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Power 1/"/>
    </mc:Choice>
  </mc:AlternateContent>
  <xr:revisionPtr revIDLastSave="0" documentId="13_ncr:1_{0D7F5181-63AF-1247-8EF4-E69F03BBA21B}" xr6:coauthVersionLast="45" xr6:coauthVersionMax="45" xr10:uidLastSave="{00000000-0000-0000-0000-000000000000}"/>
  <bookViews>
    <workbookView xWindow="240" yWindow="460" windowWidth="28540" windowHeight="15920" xr2:uid="{00000000-000D-0000-FFFF-FFFF00000000}"/>
  </bookViews>
  <sheets>
    <sheet name="Summary" sheetId="4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4" l="1"/>
  <c r="C23" i="4"/>
  <c r="C29" i="4" l="1"/>
</calcChain>
</file>

<file path=xl/sharedStrings.xml><?xml version="1.0" encoding="utf-8"?>
<sst xmlns="http://schemas.openxmlformats.org/spreadsheetml/2006/main" count="319" uniqueCount="319">
  <si>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</si>
  <si>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</si>
  <si>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</si>
  <si>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</si>
  <si>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</si>
  <si>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</si>
  <si>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</si>
  <si>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</si>
  <si>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</si>
  <si>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</si>
  <si>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</si>
  <si>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</si>
  <si>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</si>
  <si>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</si>
  <si>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</si>
  <si>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</si>
  <si>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</si>
  <si>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</si>
  <si>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</si>
  <si>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</si>
  <si>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</si>
  <si>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</si>
  <si>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</si>
  <si>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</si>
  <si>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</si>
  <si>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</si>
  <si>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</si>
  <si>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</si>
  <si>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</si>
  <si>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</si>
  <si>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</si>
  <si>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</si>
  <si>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</si>
  <si>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</si>
  <si>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</si>
  <si>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</si>
  <si>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</si>
  <si>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</si>
  <si>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</si>
  <si>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</si>
  <si>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</si>
  <si>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</si>
  <si>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</si>
  <si>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</si>
  <si>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</si>
  <si>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</si>
  <si>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</si>
  <si>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</si>
  <si>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</si>
  <si>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</si>
  <si>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</si>
  <si>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</si>
  <si>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</si>
  <si>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</si>
  <si>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</si>
  <si>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</si>
  <si>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</si>
  <si>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</si>
  <si>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</si>
  <si>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</si>
  <si>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</si>
  <si>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</si>
  <si>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</si>
  <si>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</si>
  <si>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</si>
  <si>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</si>
  <si>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</si>
  <si>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</si>
  <si>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</si>
  <si>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</si>
  <si>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</si>
  <si>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</si>
  <si>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</si>
  <si>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</si>
  <si>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</si>
  <si>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</si>
  <si>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</si>
  <si>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</si>
  <si>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</si>
  <si>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</si>
  <si>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</si>
  <si>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</si>
  <si>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</si>
  <si>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</si>
  <si>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</si>
  <si>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</si>
  <si>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</si>
  <si>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</si>
  <si>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</si>
  <si>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</si>
  <si>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</si>
  <si>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</si>
  <si>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</si>
  <si>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</si>
  <si>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</si>
  <si>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</si>
  <si>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</si>
  <si>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</si>
  <si>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</si>
  <si>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</si>
  <si>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Average</t>
  </si>
  <si>
    <t>Std Dev avg</t>
  </si>
  <si>
    <t>Std Dev rms</t>
  </si>
  <si>
    <t>RMS</t>
  </si>
  <si>
    <t>Method</t>
  </si>
  <si>
    <t>Range</t>
  </si>
  <si>
    <t>Length</t>
  </si>
  <si>
    <t>Total Random Sequence</t>
  </si>
  <si>
    <t>Iterations for each range</t>
  </si>
  <si>
    <t>Minimum Value</t>
  </si>
  <si>
    <t>Maximum Value</t>
  </si>
  <si>
    <t>Randomoner Range (RR, in %)</t>
  </si>
  <si>
    <t>Randomoner Coefficient, RC</t>
  </si>
  <si>
    <t>Deviation in RC (minimum to maximum value)</t>
  </si>
  <si>
    <t>Randomoner Coefficient (RC, in %)</t>
  </si>
  <si>
    <t>Iteration 101</t>
  </si>
  <si>
    <t>Iteration 102</t>
  </si>
  <si>
    <t>Iteration 103</t>
  </si>
  <si>
    <t>Iteration 104</t>
  </si>
  <si>
    <t>Iteration 105</t>
  </si>
  <si>
    <t>Iteration 106</t>
  </si>
  <si>
    <t>Iteration 107</t>
  </si>
  <si>
    <t>Iteration 108</t>
  </si>
  <si>
    <t>Iteration 109</t>
  </si>
  <si>
    <t>Iteration 110</t>
  </si>
  <si>
    <t>Iteration 111</t>
  </si>
  <si>
    <t>Iteration 112</t>
  </si>
  <si>
    <t>Iteration 113</t>
  </si>
  <si>
    <t>Iteration 114</t>
  </si>
  <si>
    <t>Iteration 115</t>
  </si>
  <si>
    <t>Iteration 116</t>
  </si>
  <si>
    <t>Iteration 117</t>
  </si>
  <si>
    <t>Iteration 118</t>
  </si>
  <si>
    <t>Iteration 119</t>
  </si>
  <si>
    <t>Iteration 120</t>
  </si>
  <si>
    <t>Iteration 121</t>
  </si>
  <si>
    <t>Iteration 122</t>
  </si>
  <si>
    <t>Iteration 123</t>
  </si>
  <si>
    <t>Iteration 124</t>
  </si>
  <si>
    <t>Iteration 125</t>
  </si>
  <si>
    <t>Iteration 126</t>
  </si>
  <si>
    <t>Iteration 127</t>
  </si>
  <si>
    <t>Iteration 128</t>
  </si>
  <si>
    <t>Iteration 129</t>
  </si>
  <si>
    <t>Iteration 130</t>
  </si>
  <si>
    <t>Iteration 131</t>
  </si>
  <si>
    <t>Iteration 132</t>
  </si>
  <si>
    <t>Iteration 133</t>
  </si>
  <si>
    <t>Iteration 134</t>
  </si>
  <si>
    <t>Iteration 135</t>
  </si>
  <si>
    <t>Iteration 136</t>
  </si>
  <si>
    <t>Iteration 137</t>
  </si>
  <si>
    <t>Iteration 138</t>
  </si>
  <si>
    <t>Iteration 139</t>
  </si>
  <si>
    <t>Iteration 140</t>
  </si>
  <si>
    <t>Iteration 141</t>
  </si>
  <si>
    <t>Iteration 142</t>
  </si>
  <si>
    <t>Iteration 143</t>
  </si>
  <si>
    <t>Iteration 144</t>
  </si>
  <si>
    <t>Iteration 145</t>
  </si>
  <si>
    <t>Iteration 146</t>
  </si>
  <si>
    <t>Iteration 147</t>
  </si>
  <si>
    <t>Iteration 148</t>
  </si>
  <si>
    <t>Iteration 149</t>
  </si>
  <si>
    <t>Iteration 150</t>
  </si>
  <si>
    <t>Iteration 151</t>
  </si>
  <si>
    <t>Iteration 152</t>
  </si>
  <si>
    <t>Iteration 153</t>
  </si>
  <si>
    <t>Iteration 154</t>
  </si>
  <si>
    <t>Iteration 155</t>
  </si>
  <si>
    <t>Iteration 156</t>
  </si>
  <si>
    <t>Iteration 157</t>
  </si>
  <si>
    <t>Iteration 158</t>
  </si>
  <si>
    <t>Iteration 159</t>
  </si>
  <si>
    <t>Iteration 160</t>
  </si>
  <si>
    <t>Iteration 161</t>
  </si>
  <si>
    <t>Iteration 162</t>
  </si>
  <si>
    <t>Iteration 163</t>
  </si>
  <si>
    <t>Iteration 164</t>
  </si>
  <si>
    <t>Iteration 165</t>
  </si>
  <si>
    <t>Iteration 166</t>
  </si>
  <si>
    <t>Iteration 167</t>
  </si>
  <si>
    <t>Iteration 168</t>
  </si>
  <si>
    <t>Iteration 169</t>
  </si>
  <si>
    <t>Iteration 170</t>
  </si>
  <si>
    <t>Iteration 171</t>
  </si>
  <si>
    <t>Iteration 172</t>
  </si>
  <si>
    <t>Iteration 173</t>
  </si>
  <si>
    <t>Iteration 174</t>
  </si>
  <si>
    <t>Iteration 175</t>
  </si>
  <si>
    <t>Iteration 176</t>
  </si>
  <si>
    <t>Iteration 177</t>
  </si>
  <si>
    <t>Iteration 178</t>
  </si>
  <si>
    <t>Iteration 179</t>
  </si>
  <si>
    <t>Iteration 180</t>
  </si>
  <si>
    <t>Iteration 181</t>
  </si>
  <si>
    <t>Iteration 182</t>
  </si>
  <si>
    <t>Iteration 183</t>
  </si>
  <si>
    <t>Iteration 184</t>
  </si>
  <si>
    <t>Iteration 185</t>
  </si>
  <si>
    <t>Iteration 186</t>
  </si>
  <si>
    <t>Iteration 187</t>
  </si>
  <si>
    <t>Iteration 188</t>
  </si>
  <si>
    <t>Iteration 189</t>
  </si>
  <si>
    <t>Iteration 190</t>
  </si>
  <si>
    <t>Iteration 191</t>
  </si>
  <si>
    <t>Iteration 192</t>
  </si>
  <si>
    <t>Iteration 193</t>
  </si>
  <si>
    <t>Iteration 194</t>
  </si>
  <si>
    <t>Iteration 195</t>
  </si>
  <si>
    <t>Iteration 196</t>
  </si>
  <si>
    <t>Iteration 197</t>
  </si>
  <si>
    <t>Iteration 198</t>
  </si>
  <si>
    <t>Iteration 199</t>
  </si>
  <si>
    <t>Iteration 200</t>
  </si>
  <si>
    <t>Iteration 201</t>
  </si>
  <si>
    <t>Iteration 202</t>
  </si>
  <si>
    <t>Iteration 203</t>
  </si>
  <si>
    <t>Iteration 204</t>
  </si>
  <si>
    <t>Iteration 205</t>
  </si>
  <si>
    <t>Iteration 206</t>
  </si>
  <si>
    <t>Iteration 207</t>
  </si>
  <si>
    <t>Iteration 208</t>
  </si>
  <si>
    <t>Iteration 209</t>
  </si>
  <si>
    <t>Iteration 210</t>
  </si>
  <si>
    <t>Iteration 211</t>
  </si>
  <si>
    <t>Iteration 212</t>
  </si>
  <si>
    <t>Iteration 213</t>
  </si>
  <si>
    <t>Iteration 214</t>
  </si>
  <si>
    <t>Iteration 215</t>
  </si>
  <si>
    <t>Iteration 216</t>
  </si>
  <si>
    <t>Iteration 217</t>
  </si>
  <si>
    <t>Iteration 218</t>
  </si>
  <si>
    <t>Iteration 219</t>
  </si>
  <si>
    <t>Iteration 220</t>
  </si>
  <si>
    <t>Iteration 221</t>
  </si>
  <si>
    <t>Iteration 222</t>
  </si>
  <si>
    <t>Iteration 223</t>
  </si>
  <si>
    <t>Iteration 224</t>
  </si>
  <si>
    <t>Iteration 225</t>
  </si>
  <si>
    <t>Iteration 226</t>
  </si>
  <si>
    <t>Iteration 227</t>
  </si>
  <si>
    <t>Iteration 228</t>
  </si>
  <si>
    <t>Iteration 229</t>
  </si>
  <si>
    <t>Iteration 230</t>
  </si>
  <si>
    <t>Iteration 231</t>
  </si>
  <si>
    <t>Iteration 232</t>
  </si>
  <si>
    <t>Iteration 233</t>
  </si>
  <si>
    <t>Iteration 234</t>
  </si>
  <si>
    <t>Iteration 235</t>
  </si>
  <si>
    <t>Iteration 236</t>
  </si>
  <si>
    <t>Iteration 237</t>
  </si>
  <si>
    <t>Iteration 238</t>
  </si>
  <si>
    <t>Iteration 239</t>
  </si>
  <si>
    <t>Iteration 240</t>
  </si>
  <si>
    <t>Iteration 241</t>
  </si>
  <si>
    <t>Iteration 242</t>
  </si>
  <si>
    <t>Iteration 243</t>
  </si>
  <si>
    <t>Iteration 244</t>
  </si>
  <si>
    <t>Iteration 245</t>
  </si>
  <si>
    <t>Iteration 246</t>
  </si>
  <si>
    <t>Iteration 247</t>
  </si>
  <si>
    <t>Iteration 248</t>
  </si>
  <si>
    <t>Iteration 249</t>
  </si>
  <si>
    <t>Iteration 250</t>
  </si>
  <si>
    <t>Iteration 251</t>
  </si>
  <si>
    <t>Iteration 252</t>
  </si>
  <si>
    <t>Iteration 253</t>
  </si>
  <si>
    <t>Iteration 254</t>
  </si>
  <si>
    <t>Iteration 255</t>
  </si>
  <si>
    <t>Iteration 256</t>
  </si>
  <si>
    <t>Iteration 257</t>
  </si>
  <si>
    <t>Iteration 258</t>
  </si>
  <si>
    <t>Iteration 259</t>
  </si>
  <si>
    <t>Iteration 260</t>
  </si>
  <si>
    <t>Iteration 261</t>
  </si>
  <si>
    <t>Iteration 262</t>
  </si>
  <si>
    <t>Iteration 263</t>
  </si>
  <si>
    <t>Iteration 264</t>
  </si>
  <si>
    <t>Iteration 265</t>
  </si>
  <si>
    <t>Iteration 266</t>
  </si>
  <si>
    <t>Iteration 267</t>
  </si>
  <si>
    <t>Iteration 268</t>
  </si>
  <si>
    <t>Iteration 269</t>
  </si>
  <si>
    <t>Iteration 270</t>
  </si>
  <si>
    <t>Iteration 271</t>
  </si>
  <si>
    <t>Iteration 272</t>
  </si>
  <si>
    <t>Iteration 273</t>
  </si>
  <si>
    <t>Iteration 274</t>
  </si>
  <si>
    <t>Iteration 275</t>
  </si>
  <si>
    <t>Iteration 276</t>
  </si>
  <si>
    <t>Iteration 277</t>
  </si>
  <si>
    <t>Iteration 278</t>
  </si>
  <si>
    <t>Iteration 279</t>
  </si>
  <si>
    <t>Iteration 280</t>
  </si>
  <si>
    <t>Iteration 281</t>
  </si>
  <si>
    <t>Iteration 282</t>
  </si>
  <si>
    <t>Iteration 283</t>
  </si>
  <si>
    <t>Iteration 284</t>
  </si>
  <si>
    <t>Iteration 285</t>
  </si>
  <si>
    <t>Iteration 286</t>
  </si>
  <si>
    <t>Iteration 287</t>
  </si>
  <si>
    <t>Iteration 288</t>
  </si>
  <si>
    <t>Iteration 289</t>
  </si>
  <si>
    <t>Iteration 290</t>
  </si>
  <si>
    <t>Iteration 291</t>
  </si>
  <si>
    <t>Iteration 292</t>
  </si>
  <si>
    <t>Iteration 293</t>
  </si>
  <si>
    <t>Iteration 294</t>
  </si>
  <si>
    <t>Iteration 295</t>
  </si>
  <si>
    <t>Iteration 296</t>
  </si>
  <si>
    <t>Iteration 297</t>
  </si>
  <si>
    <t>Iteration 298</t>
  </si>
  <si>
    <t>Iteration 299</t>
  </si>
  <si>
    <t>Iteration 300</t>
  </si>
  <si>
    <t>Random Primes Range (1-1,000,000,000)</t>
  </si>
  <si>
    <t>Random Primes</t>
  </si>
  <si>
    <t>1-1,000,000,000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</si>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</sst>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80">
    <xf numFmtId="0" fontId="0" fillId="0" borderId="0" xfId="0"/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7" borderId="8" xfId="0" applyFill="1" applyBorder="1"/>
    <xf numFmtId="0" fontId="0" fillId="7" borderId="0" xfId="0" applyFill="1" applyBorder="1"/>
    <xf numFmtId="0" fontId="0" fillId="7" borderId="9" xfId="0" applyFill="1" applyBorder="1"/>
    <xf numFmtId="0" fontId="3" fillId="8" borderId="13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0" fillId="8" borderId="8" xfId="0" applyFill="1" applyBorder="1"/>
    <xf numFmtId="0" fontId="0" fillId="8" borderId="0" xfId="0" applyFill="1" applyBorder="1"/>
    <xf numFmtId="0" fontId="0" fillId="8" borderId="9" xfId="0" applyFill="1" applyBorder="1"/>
    <xf numFmtId="0" fontId="2" fillId="0" borderId="11" xfId="0" applyFont="1" applyBorder="1" applyAlignment="1">
      <alignment vertical="center"/>
    </xf>
    <xf numFmtId="0" fontId="6" fillId="0" borderId="1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6" fillId="0" borderId="1" xfId="1" applyFont="1" applyBorder="1" applyAlignment="1">
      <alignment horizontal="center" vertical="center"/>
    </xf>
    <xf numFmtId="0" fontId="7" fillId="5" borderId="14" xfId="1" applyFont="1" applyFill="1" applyBorder="1" applyAlignment="1">
      <alignment horizontal="center" vertical="center"/>
    </xf>
    <xf numFmtId="0" fontId="7" fillId="5" borderId="15" xfId="1" applyFont="1" applyFill="1" applyBorder="1" applyAlignment="1">
      <alignment horizontal="center" vertical="center"/>
    </xf>
    <xf numFmtId="0" fontId="7" fillId="5" borderId="16" xfId="1" applyFont="1" applyFill="1" applyBorder="1" applyAlignment="1">
      <alignment horizontal="center" vertical="center"/>
    </xf>
    <xf numFmtId="0" fontId="7" fillId="5" borderId="17" xfId="1" applyFont="1" applyFill="1" applyBorder="1" applyAlignment="1">
      <alignment horizontal="center" vertical="center"/>
    </xf>
    <xf numFmtId="0" fontId="7" fillId="5" borderId="18" xfId="1" applyFont="1" applyFill="1" applyBorder="1" applyAlignment="1">
      <alignment horizontal="center" vertical="center"/>
    </xf>
    <xf numFmtId="0" fontId="7" fillId="5" borderId="19" xfId="1" applyFont="1" applyFill="1" applyBorder="1" applyAlignment="1">
      <alignment horizontal="center" vertical="center"/>
    </xf>
    <xf numFmtId="0" fontId="9" fillId="0" borderId="2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7" fillId="6" borderId="1" xfId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1" fillId="3" borderId="0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 wrapText="1"/>
    </xf>
    <xf numFmtId="164" fontId="5" fillId="8" borderId="10" xfId="0" applyNumberFormat="1" applyFont="1" applyFill="1" applyBorder="1" applyAlignment="1">
      <alignment horizontal="center" vertical="center"/>
    </xf>
    <xf numFmtId="164" fontId="5" fillId="8" borderId="11" xfId="0" applyNumberFormat="1" applyFont="1" applyFill="1" applyBorder="1" applyAlignment="1">
      <alignment horizontal="center" vertical="center"/>
    </xf>
    <xf numFmtId="164" fontId="5" fillId="8" borderId="12" xfId="0" applyNumberFormat="1" applyFont="1" applyFill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5" fillId="7" borderId="10" xfId="0" applyNumberFormat="1" applyFont="1" applyFill="1" applyBorder="1" applyAlignment="1">
      <alignment horizontal="center" vertical="center"/>
    </xf>
    <xf numFmtId="164" fontId="5" fillId="7" borderId="11" xfId="0" applyNumberFormat="1" applyFont="1" applyFill="1" applyBorder="1" applyAlignment="1">
      <alignment horizontal="center" vertical="center"/>
    </xf>
    <xf numFmtId="164" fontId="5" fillId="7" borderId="12" xfId="0" applyNumberFormat="1" applyFont="1" applyFill="1" applyBorder="1" applyAlignment="1">
      <alignment horizontal="center" vertical="center"/>
    </xf>
    <xf numFmtId="0" fontId="5" fillId="0" borderId="0" xfId="0" applyFont="1"/>
  </cellXfs>
  <cellStyles count="2">
    <cellStyle name="Normal" xfId="0" builtinId="0"/>
    <cellStyle name="Normal 2" xfId="1" xr:uid="{A1D11683-2124-0840-B6E1-2765534607D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Data!$B$507:$KO$507</c:f>
              <c:numCache>
                <c:formatCode>0.0000</c:formatCode>
                <c:ptCount val="300"/>
                <c:pt idx="0">
                  <c:v>1.976608809932618</c:v>
                </c:pt>
                <c:pt idx="1">
                  <c:v>1.9244872282971319</c:v>
                </c:pt>
                <c:pt idx="2">
                  <c:v>1.7152613571585771</c:v>
                </c:pt>
                <c:pt idx="3">
                  <c:v>1.8805389859550139</c:v>
                </c:pt>
                <c:pt idx="4">
                  <c:v>1.8472554425435961</c:v>
                </c:pt>
                <c:pt idx="5">
                  <c:v>1.8414712674067411</c:v>
                </c:pt>
                <c:pt idx="6">
                  <c:v>1.6994470250332849</c:v>
                </c:pt>
                <c:pt idx="7">
                  <c:v>1.921563760184902</c:v>
                </c:pt>
                <c:pt idx="8">
                  <c:v>1.947256963500464</c:v>
                </c:pt>
                <c:pt idx="9">
                  <c:v>1.864232192891393</c:v>
                </c:pt>
                <c:pt idx="10">
                  <c:v>1.854320817716214</c:v>
                </c:pt>
                <c:pt idx="11">
                  <c:v>1.803105391438061</c:v>
                </c:pt>
                <c:pt idx="12">
                  <c:v>1.6573433123983781</c:v>
                </c:pt>
                <c:pt idx="13">
                  <c:v>1.8632934757846049</c:v>
                </c:pt>
                <c:pt idx="14">
                  <c:v>1.785731951531502</c:v>
                </c:pt>
                <c:pt idx="15">
                  <c:v>1.8350617680511141</c:v>
                </c:pt>
                <c:pt idx="16">
                  <c:v>1.889532548936415</c:v>
                </c:pt>
                <c:pt idx="17">
                  <c:v>1.690287125977695</c:v>
                </c:pt>
                <c:pt idx="18">
                  <c:v>1.9341821448850081</c:v>
                </c:pt>
                <c:pt idx="19">
                  <c:v>1.927572568028872</c:v>
                </c:pt>
                <c:pt idx="20">
                  <c:v>1.809762153691499</c:v>
                </c:pt>
                <c:pt idx="21">
                  <c:v>1.9449539304819099</c:v>
                </c:pt>
                <c:pt idx="22">
                  <c:v>1.8306927122223671</c:v>
                </c:pt>
                <c:pt idx="23">
                  <c:v>1.817628992631066</c:v>
                </c:pt>
                <c:pt idx="24">
                  <c:v>1.8607419263341261</c:v>
                </c:pt>
                <c:pt idx="25">
                  <c:v>1.891584826066216</c:v>
                </c:pt>
                <c:pt idx="26">
                  <c:v>1.892289981119166</c:v>
                </c:pt>
                <c:pt idx="27">
                  <c:v>1.9164429428386001</c:v>
                </c:pt>
                <c:pt idx="28">
                  <c:v>1.9177008183022359</c:v>
                </c:pt>
                <c:pt idx="29">
                  <c:v>1.763824960211873</c:v>
                </c:pt>
                <c:pt idx="30">
                  <c:v>1.745969056643407</c:v>
                </c:pt>
                <c:pt idx="31">
                  <c:v>1.845594449013418</c:v>
                </c:pt>
                <c:pt idx="32">
                  <c:v>1.84672140452755</c:v>
                </c:pt>
                <c:pt idx="33">
                  <c:v>1.790122653596927</c:v>
                </c:pt>
                <c:pt idx="34">
                  <c:v>1.8838316733857561</c:v>
                </c:pt>
                <c:pt idx="35">
                  <c:v>1.8515852682913749</c:v>
                </c:pt>
                <c:pt idx="36">
                  <c:v>1.9336185411713109</c:v>
                </c:pt>
                <c:pt idx="37">
                  <c:v>1.9109954205608271</c:v>
                </c:pt>
                <c:pt idx="38">
                  <c:v>1.8318892387323169</c:v>
                </c:pt>
                <c:pt idx="39">
                  <c:v>1.728335593881946</c:v>
                </c:pt>
                <c:pt idx="40">
                  <c:v>1.8174170859660621</c:v>
                </c:pt>
                <c:pt idx="41">
                  <c:v>1.758425250513465</c:v>
                </c:pt>
                <c:pt idx="42">
                  <c:v>1.7682671456593779</c:v>
                </c:pt>
                <c:pt idx="43">
                  <c:v>1.810073849189838</c:v>
                </c:pt>
                <c:pt idx="44">
                  <c:v>1.9669081906031649</c:v>
                </c:pt>
                <c:pt idx="45">
                  <c:v>1.870014644555358</c:v>
                </c:pt>
                <c:pt idx="46">
                  <c:v>2.0880766457340711</c:v>
                </c:pt>
                <c:pt idx="47">
                  <c:v>1.741005591426773</c:v>
                </c:pt>
                <c:pt idx="48">
                  <c:v>1.9273386149447489</c:v>
                </c:pt>
                <c:pt idx="49">
                  <c:v>1.9131333971767599</c:v>
                </c:pt>
                <c:pt idx="50">
                  <c:v>1.9546260421602519</c:v>
                </c:pt>
                <c:pt idx="51">
                  <c:v>1.936230948927403</c:v>
                </c:pt>
                <c:pt idx="52">
                  <c:v>1.8046404387089059</c:v>
                </c:pt>
                <c:pt idx="53">
                  <c:v>1.8738095752124859</c:v>
                </c:pt>
                <c:pt idx="54">
                  <c:v>1.691458101386303</c:v>
                </c:pt>
                <c:pt idx="55">
                  <c:v>1.9912961371645721</c:v>
                </c:pt>
                <c:pt idx="56">
                  <c:v>1.774320494299479</c:v>
                </c:pt>
                <c:pt idx="57">
                  <c:v>1.86885771349108</c:v>
                </c:pt>
                <c:pt idx="58">
                  <c:v>1.9347286985730821</c:v>
                </c:pt>
                <c:pt idx="59">
                  <c:v>1.8934242893820981</c:v>
                </c:pt>
                <c:pt idx="60">
                  <c:v>1.8485189718615069</c:v>
                </c:pt>
                <c:pt idx="61">
                  <c:v>1.807293269223202</c:v>
                </c:pt>
                <c:pt idx="62">
                  <c:v>1.812726822092446</c:v>
                </c:pt>
                <c:pt idx="63">
                  <c:v>1.8308862918983591</c:v>
                </c:pt>
                <c:pt idx="64">
                  <c:v>2.057487278115727</c:v>
                </c:pt>
                <c:pt idx="65">
                  <c:v>1.940552054729509</c:v>
                </c:pt>
                <c:pt idx="66">
                  <c:v>1.935210780258229</c:v>
                </c:pt>
                <c:pt idx="67">
                  <c:v>1.7336649681979091</c:v>
                </c:pt>
                <c:pt idx="68">
                  <c:v>1.8567378918223161</c:v>
                </c:pt>
                <c:pt idx="69">
                  <c:v>1.840424453358489</c:v>
                </c:pt>
                <c:pt idx="70">
                  <c:v>1.8871322292555199</c:v>
                </c:pt>
                <c:pt idx="71">
                  <c:v>2.1659704504027371</c:v>
                </c:pt>
                <c:pt idx="72">
                  <c:v>1.822808329561542</c:v>
                </c:pt>
                <c:pt idx="73">
                  <c:v>1.8584500238549639</c:v>
                </c:pt>
                <c:pt idx="74">
                  <c:v>1.71272795890108</c:v>
                </c:pt>
                <c:pt idx="75">
                  <c:v>1.7578500857838411</c:v>
                </c:pt>
                <c:pt idx="76">
                  <c:v>1.8193813340878799</c:v>
                </c:pt>
                <c:pt idx="77">
                  <c:v>1.849209799420753</c:v>
                </c:pt>
                <c:pt idx="78">
                  <c:v>1.919910382727039</c:v>
                </c:pt>
                <c:pt idx="79">
                  <c:v>1.8736724317209099</c:v>
                </c:pt>
                <c:pt idx="80">
                  <c:v>1.790380925690958</c:v>
                </c:pt>
                <c:pt idx="81">
                  <c:v>1.7718298502229259</c:v>
                </c:pt>
                <c:pt idx="82">
                  <c:v>1.8043227214333319</c:v>
                </c:pt>
                <c:pt idx="83">
                  <c:v>1.924431901311382</c:v>
                </c:pt>
                <c:pt idx="84">
                  <c:v>1.879980508435193</c:v>
                </c:pt>
                <c:pt idx="85">
                  <c:v>1.870516788364476</c:v>
                </c:pt>
                <c:pt idx="86">
                  <c:v>1.9521602458621219</c:v>
                </c:pt>
                <c:pt idx="87">
                  <c:v>1.867166780843279</c:v>
                </c:pt>
                <c:pt idx="88">
                  <c:v>1.7103908008025701</c:v>
                </c:pt>
                <c:pt idx="89">
                  <c:v>1.789876537081339</c:v>
                </c:pt>
                <c:pt idx="90">
                  <c:v>1.8053525378622921</c:v>
                </c:pt>
                <c:pt idx="91">
                  <c:v>1.6686291870472549</c:v>
                </c:pt>
                <c:pt idx="92">
                  <c:v>1.620949034537007</c:v>
                </c:pt>
                <c:pt idx="93">
                  <c:v>1.9320697073676529</c:v>
                </c:pt>
                <c:pt idx="94">
                  <c:v>1.7712391586236791</c:v>
                </c:pt>
                <c:pt idx="95">
                  <c:v>1.853134936349573</c:v>
                </c:pt>
                <c:pt idx="96">
                  <c:v>1.6817344023631631</c:v>
                </c:pt>
                <c:pt idx="97">
                  <c:v>1.8050454727663761</c:v>
                </c:pt>
                <c:pt idx="98">
                  <c:v>1.727186013320724</c:v>
                </c:pt>
                <c:pt idx="99">
                  <c:v>1.9327962494729489</c:v>
                </c:pt>
                <c:pt idx="100">
                  <c:v>1.8886109623467451</c:v>
                </c:pt>
                <c:pt idx="101">
                  <c:v>1.6670476321147301</c:v>
                </c:pt>
                <c:pt idx="102">
                  <c:v>1.798296586231152</c:v>
                </c:pt>
                <c:pt idx="103">
                  <c:v>1.7641925382583941</c:v>
                </c:pt>
                <c:pt idx="104">
                  <c:v>1.688050530528812</c:v>
                </c:pt>
                <c:pt idx="105">
                  <c:v>1.649941037193333</c:v>
                </c:pt>
                <c:pt idx="106">
                  <c:v>1.9349593171554369</c:v>
                </c:pt>
                <c:pt idx="107">
                  <c:v>1.630065552445058</c:v>
                </c:pt>
                <c:pt idx="108">
                  <c:v>2.0379900954486319</c:v>
                </c:pt>
                <c:pt idx="109">
                  <c:v>1.781174864345499</c:v>
                </c:pt>
                <c:pt idx="110">
                  <c:v>1.922841083252619</c:v>
                </c:pt>
                <c:pt idx="111">
                  <c:v>1.8399298056724249</c:v>
                </c:pt>
                <c:pt idx="112">
                  <c:v>1.6604141048081169</c:v>
                </c:pt>
                <c:pt idx="113">
                  <c:v>1.644990686103577</c:v>
                </c:pt>
                <c:pt idx="114">
                  <c:v>1.91993004805957</c:v>
                </c:pt>
                <c:pt idx="115">
                  <c:v>2.0193315757210599</c:v>
                </c:pt>
                <c:pt idx="116">
                  <c:v>1.8396798098956491</c:v>
                </c:pt>
                <c:pt idx="117">
                  <c:v>1.8980016875649599</c:v>
                </c:pt>
                <c:pt idx="118">
                  <c:v>1.7268507842168319</c:v>
                </c:pt>
                <c:pt idx="119">
                  <c:v>1.862177592686999</c:v>
                </c:pt>
                <c:pt idx="120">
                  <c:v>1.7039402906609331</c:v>
                </c:pt>
                <c:pt idx="121">
                  <c:v>1.8383718007382051</c:v>
                </c:pt>
                <c:pt idx="122">
                  <c:v>1.8060859293213689</c:v>
                </c:pt>
                <c:pt idx="123">
                  <c:v>1.676725720151566</c:v>
                </c:pt>
                <c:pt idx="124">
                  <c:v>1.8817345523703091</c:v>
                </c:pt>
                <c:pt idx="125">
                  <c:v>1.760717873777867</c:v>
                </c:pt>
                <c:pt idx="126">
                  <c:v>1.96823141294617</c:v>
                </c:pt>
                <c:pt idx="127">
                  <c:v>1.84776648025419</c:v>
                </c:pt>
                <c:pt idx="128">
                  <c:v>1.607097723089759</c:v>
                </c:pt>
                <c:pt idx="129">
                  <c:v>1.7736385263951271</c:v>
                </c:pt>
                <c:pt idx="130">
                  <c:v>1.655983830245374</c:v>
                </c:pt>
                <c:pt idx="131">
                  <c:v>1.822389990369196</c:v>
                </c:pt>
                <c:pt idx="132">
                  <c:v>1.938384432323957</c:v>
                </c:pt>
                <c:pt idx="133">
                  <c:v>1.7137371458009729</c:v>
                </c:pt>
                <c:pt idx="134">
                  <c:v>2.0648037240337458</c:v>
                </c:pt>
                <c:pt idx="135">
                  <c:v>1.745962774539358</c:v>
                </c:pt>
                <c:pt idx="136">
                  <c:v>1.63833427785537</c:v>
                </c:pt>
                <c:pt idx="137">
                  <c:v>2.01288031738454</c:v>
                </c:pt>
                <c:pt idx="138">
                  <c:v>1.941141699856892</c:v>
                </c:pt>
                <c:pt idx="139">
                  <c:v>2.0185828756713891</c:v>
                </c:pt>
                <c:pt idx="140">
                  <c:v>1.7732441817300939</c:v>
                </c:pt>
                <c:pt idx="141">
                  <c:v>1.5952266402814099</c:v>
                </c:pt>
                <c:pt idx="142">
                  <c:v>1.7220786446029579</c:v>
                </c:pt>
                <c:pt idx="143">
                  <c:v>1.835237963288523</c:v>
                </c:pt>
                <c:pt idx="144">
                  <c:v>1.9887049646350561</c:v>
                </c:pt>
                <c:pt idx="145">
                  <c:v>1.9097468653960099</c:v>
                </c:pt>
                <c:pt idx="146">
                  <c:v>1.9236427941987599</c:v>
                </c:pt>
                <c:pt idx="147">
                  <c:v>1.681308775704121</c:v>
                </c:pt>
                <c:pt idx="148">
                  <c:v>2.0494871327630109</c:v>
                </c:pt>
                <c:pt idx="149">
                  <c:v>1.734196607511415</c:v>
                </c:pt>
                <c:pt idx="150">
                  <c:v>1.734526527553818</c:v>
                </c:pt>
                <c:pt idx="151">
                  <c:v>1.790018625677666</c:v>
                </c:pt>
                <c:pt idx="152">
                  <c:v>1.856340506008072</c:v>
                </c:pt>
                <c:pt idx="153">
                  <c:v>1.793854072545477</c:v>
                </c:pt>
                <c:pt idx="154">
                  <c:v>1.9849866118574691</c:v>
                </c:pt>
                <c:pt idx="155">
                  <c:v>1.701386856174345</c:v>
                </c:pt>
                <c:pt idx="156">
                  <c:v>1.9526240162010591</c:v>
                </c:pt>
                <c:pt idx="157">
                  <c:v>1.8060575852852709</c:v>
                </c:pt>
                <c:pt idx="158">
                  <c:v>1.883295604207277</c:v>
                </c:pt>
                <c:pt idx="159">
                  <c:v>1.791650577555125</c:v>
                </c:pt>
                <c:pt idx="160">
                  <c:v>1.845220474933043</c:v>
                </c:pt>
                <c:pt idx="161">
                  <c:v>1.8435272720823941</c:v>
                </c:pt>
                <c:pt idx="162">
                  <c:v>1.971301453729615</c:v>
                </c:pt>
                <c:pt idx="163">
                  <c:v>1.7290428509515989</c:v>
                </c:pt>
                <c:pt idx="164">
                  <c:v>1.793407760037953</c:v>
                </c:pt>
                <c:pt idx="165">
                  <c:v>2.0193146425810968</c:v>
                </c:pt>
                <c:pt idx="166">
                  <c:v>1.719809447696437</c:v>
                </c:pt>
                <c:pt idx="167">
                  <c:v>1.95120316578665</c:v>
                </c:pt>
                <c:pt idx="168">
                  <c:v>1.9198770507376199</c:v>
                </c:pt>
                <c:pt idx="169">
                  <c:v>1.7558560133854151</c:v>
                </c:pt>
                <c:pt idx="170">
                  <c:v>1.900977109115277</c:v>
                </c:pt>
                <c:pt idx="171">
                  <c:v>1.723583512222195</c:v>
                </c:pt>
                <c:pt idx="172">
                  <c:v>1.5484263929358919</c:v>
                </c:pt>
                <c:pt idx="173">
                  <c:v>1.7777635373092731</c:v>
                </c:pt>
                <c:pt idx="174">
                  <c:v>1.674974743840014</c:v>
                </c:pt>
                <c:pt idx="175">
                  <c:v>1.8379231626267161</c:v>
                </c:pt>
                <c:pt idx="176">
                  <c:v>1.7129369840447339</c:v>
                </c:pt>
                <c:pt idx="177">
                  <c:v>1.9166191814855289</c:v>
                </c:pt>
                <c:pt idx="178">
                  <c:v>1.679310611057796</c:v>
                </c:pt>
                <c:pt idx="179">
                  <c:v>1.7982854352900981</c:v>
                </c:pt>
                <c:pt idx="180">
                  <c:v>1.824068048742886</c:v>
                </c:pt>
                <c:pt idx="181">
                  <c:v>1.8317360382812631</c:v>
                </c:pt>
                <c:pt idx="182">
                  <c:v>1.666101043160505</c:v>
                </c:pt>
                <c:pt idx="183">
                  <c:v>1.920270173392997</c:v>
                </c:pt>
                <c:pt idx="184">
                  <c:v>1.804941710482366</c:v>
                </c:pt>
                <c:pt idx="185">
                  <c:v>2.074442035459457</c:v>
                </c:pt>
                <c:pt idx="186">
                  <c:v>1.829701365589355</c:v>
                </c:pt>
                <c:pt idx="187">
                  <c:v>1.7876053896574671</c:v>
                </c:pt>
                <c:pt idx="188">
                  <c:v>1.7625724378262051</c:v>
                </c:pt>
                <c:pt idx="189">
                  <c:v>1.745237428654393</c:v>
                </c:pt>
                <c:pt idx="190">
                  <c:v>1.900571638631434</c:v>
                </c:pt>
                <c:pt idx="191">
                  <c:v>1.8096652238392541</c:v>
                </c:pt>
                <c:pt idx="192">
                  <c:v>1.7603393921666479</c:v>
                </c:pt>
                <c:pt idx="193">
                  <c:v>1.8193427450706909</c:v>
                </c:pt>
                <c:pt idx="194">
                  <c:v>1.874973600528214</c:v>
                </c:pt>
                <c:pt idx="195">
                  <c:v>1.677683158296905</c:v>
                </c:pt>
                <c:pt idx="196">
                  <c:v>1.9488091341436451</c:v>
                </c:pt>
                <c:pt idx="197">
                  <c:v>1.799142695310517</c:v>
                </c:pt>
                <c:pt idx="198">
                  <c:v>1.8732504585456611</c:v>
                </c:pt>
                <c:pt idx="199">
                  <c:v>1.6817411234000159</c:v>
                </c:pt>
                <c:pt idx="200">
                  <c:v>1.8850693349562959</c:v>
                </c:pt>
                <c:pt idx="201">
                  <c:v>1.8386056102980739</c:v>
                </c:pt>
                <c:pt idx="202">
                  <c:v>2.0093794312622091</c:v>
                </c:pt>
                <c:pt idx="203">
                  <c:v>1.7494391447153139</c:v>
                </c:pt>
                <c:pt idx="204">
                  <c:v>1.8746723786061199</c:v>
                </c:pt>
                <c:pt idx="205">
                  <c:v>1.816247548823138</c:v>
                </c:pt>
                <c:pt idx="206">
                  <c:v>1.7989832127062879</c:v>
                </c:pt>
                <c:pt idx="207">
                  <c:v>1.7776263457705901</c:v>
                </c:pt>
                <c:pt idx="208">
                  <c:v>1.810431590621066</c:v>
                </c:pt>
                <c:pt idx="209">
                  <c:v>1.8730073947292101</c:v>
                </c:pt>
                <c:pt idx="210">
                  <c:v>1.829134983538474</c:v>
                </c:pt>
                <c:pt idx="211">
                  <c:v>1.8401926614535551</c:v>
                </c:pt>
                <c:pt idx="212">
                  <c:v>1.8653488172707049</c:v>
                </c:pt>
                <c:pt idx="213">
                  <c:v>1.693885081647865</c:v>
                </c:pt>
                <c:pt idx="214">
                  <c:v>1.6904833423515719</c:v>
                </c:pt>
                <c:pt idx="215">
                  <c:v>1.812564461871762</c:v>
                </c:pt>
                <c:pt idx="216">
                  <c:v>1.734587229923551</c:v>
                </c:pt>
                <c:pt idx="217">
                  <c:v>1.7325560280505641</c:v>
                </c:pt>
                <c:pt idx="218">
                  <c:v>1.681033363641472</c:v>
                </c:pt>
                <c:pt idx="219">
                  <c:v>1.697853398725834</c:v>
                </c:pt>
                <c:pt idx="220">
                  <c:v>1.8975638106762569</c:v>
                </c:pt>
                <c:pt idx="221">
                  <c:v>1.8368231717954839</c:v>
                </c:pt>
                <c:pt idx="222">
                  <c:v>1.7080831344920959</c:v>
                </c:pt>
                <c:pt idx="223">
                  <c:v>1.8891374990179211</c:v>
                </c:pt>
                <c:pt idx="224">
                  <c:v>1.981998922988458</c:v>
                </c:pt>
                <c:pt idx="225">
                  <c:v>1.9269947956089171</c:v>
                </c:pt>
                <c:pt idx="226">
                  <c:v>1.788868688166644</c:v>
                </c:pt>
                <c:pt idx="227">
                  <c:v>1.8927572580453089</c:v>
                </c:pt>
                <c:pt idx="228">
                  <c:v>1.8816704282910941</c:v>
                </c:pt>
                <c:pt idx="229">
                  <c:v>1.763112575585309</c:v>
                </c:pt>
                <c:pt idx="230">
                  <c:v>1.8542205219888619</c:v>
                </c:pt>
                <c:pt idx="231">
                  <c:v>1.7849936410374769</c:v>
                </c:pt>
                <c:pt idx="232">
                  <c:v>1.938720705086119</c:v>
                </c:pt>
                <c:pt idx="233">
                  <c:v>1.720394872764305</c:v>
                </c:pt>
                <c:pt idx="234">
                  <c:v>1.687217885573689</c:v>
                </c:pt>
                <c:pt idx="235">
                  <c:v>1.795309722998164</c:v>
                </c:pt>
                <c:pt idx="236">
                  <c:v>1.7181584012041831</c:v>
                </c:pt>
                <c:pt idx="237">
                  <c:v>1.8434342370398851</c:v>
                </c:pt>
                <c:pt idx="238">
                  <c:v>1.826299641473812</c:v>
                </c:pt>
                <c:pt idx="239">
                  <c:v>1.8448415483889899</c:v>
                </c:pt>
                <c:pt idx="240">
                  <c:v>1.6883391520862401</c:v>
                </c:pt>
                <c:pt idx="241">
                  <c:v>1.8028001028390239</c:v>
                </c:pt>
                <c:pt idx="242">
                  <c:v>1.920204809567952</c:v>
                </c:pt>
                <c:pt idx="243">
                  <c:v>1.7971253875954241</c:v>
                </c:pt>
                <c:pt idx="244">
                  <c:v>1.749374029779027</c:v>
                </c:pt>
                <c:pt idx="245">
                  <c:v>1.761115392624734</c:v>
                </c:pt>
                <c:pt idx="246">
                  <c:v>1.612773313312897</c:v>
                </c:pt>
                <c:pt idx="247">
                  <c:v>1.787868066807335</c:v>
                </c:pt>
                <c:pt idx="248">
                  <c:v>1.949283775380263</c:v>
                </c:pt>
                <c:pt idx="249">
                  <c:v>1.820484187875429</c:v>
                </c:pt>
                <c:pt idx="250">
                  <c:v>1.8057755123429049</c:v>
                </c:pt>
                <c:pt idx="251">
                  <c:v>1.6463956026959521</c:v>
                </c:pt>
                <c:pt idx="252">
                  <c:v>1.699063543637201</c:v>
                </c:pt>
                <c:pt idx="253">
                  <c:v>1.7329310325620959</c:v>
                </c:pt>
                <c:pt idx="254">
                  <c:v>1.782286308266716</c:v>
                </c:pt>
                <c:pt idx="255">
                  <c:v>1.928444688844364</c:v>
                </c:pt>
                <c:pt idx="256">
                  <c:v>1.7591965644595611</c:v>
                </c:pt>
                <c:pt idx="257">
                  <c:v>1.75268379320043</c:v>
                </c:pt>
                <c:pt idx="258">
                  <c:v>1.9340167652474849</c:v>
                </c:pt>
                <c:pt idx="259">
                  <c:v>1.727062726288159</c:v>
                </c:pt>
                <c:pt idx="260">
                  <c:v>1.724653999619318</c:v>
                </c:pt>
                <c:pt idx="261">
                  <c:v>1.942702224613706</c:v>
                </c:pt>
                <c:pt idx="262">
                  <c:v>1.66575090499019</c:v>
                </c:pt>
                <c:pt idx="263">
                  <c:v>1.8865858076492561</c:v>
                </c:pt>
                <c:pt idx="264">
                  <c:v>1.6657796211061959</c:v>
                </c:pt>
                <c:pt idx="265">
                  <c:v>1.869627527064933</c:v>
                </c:pt>
                <c:pt idx="266">
                  <c:v>1.7477243388764001</c:v>
                </c:pt>
                <c:pt idx="267">
                  <c:v>1.801605422582979</c:v>
                </c:pt>
                <c:pt idx="268">
                  <c:v>1.7760442324403609</c:v>
                </c:pt>
                <c:pt idx="269">
                  <c:v>1.929533244410049</c:v>
                </c:pt>
                <c:pt idx="270">
                  <c:v>1.777799804813484</c:v>
                </c:pt>
                <c:pt idx="271">
                  <c:v>1.812237722309108</c:v>
                </c:pt>
                <c:pt idx="272">
                  <c:v>1.8327911755903421</c:v>
                </c:pt>
                <c:pt idx="273">
                  <c:v>1.9978453054619041</c:v>
                </c:pt>
                <c:pt idx="274">
                  <c:v>1.7522128414563249</c:v>
                </c:pt>
                <c:pt idx="275">
                  <c:v>1.6719458200037991</c:v>
                </c:pt>
                <c:pt idx="276">
                  <c:v>1.901645569816234</c:v>
                </c:pt>
                <c:pt idx="277">
                  <c:v>1.820442468787939</c:v>
                </c:pt>
                <c:pt idx="278">
                  <c:v>1.819613265463826</c:v>
                </c:pt>
                <c:pt idx="279">
                  <c:v>1.781214884432341</c:v>
                </c:pt>
                <c:pt idx="280">
                  <c:v>1.961942206493583</c:v>
                </c:pt>
                <c:pt idx="281">
                  <c:v>1.6993161053818391</c:v>
                </c:pt>
                <c:pt idx="282">
                  <c:v>1.868521619486647</c:v>
                </c:pt>
                <c:pt idx="283">
                  <c:v>1.802138969483368</c:v>
                </c:pt>
                <c:pt idx="284">
                  <c:v>1.695039777458492</c:v>
                </c:pt>
                <c:pt idx="285">
                  <c:v>1.7019248266817359</c:v>
                </c:pt>
                <c:pt idx="286">
                  <c:v>1.794694168235776</c:v>
                </c:pt>
                <c:pt idx="287">
                  <c:v>1.69446764844988</c:v>
                </c:pt>
                <c:pt idx="288">
                  <c:v>1.811631165447446</c:v>
                </c:pt>
                <c:pt idx="289">
                  <c:v>1.7524657229296181</c:v>
                </c:pt>
                <c:pt idx="290">
                  <c:v>1.646587548777656</c:v>
                </c:pt>
                <c:pt idx="291">
                  <c:v>1.7645030467148499</c:v>
                </c:pt>
                <c:pt idx="292">
                  <c:v>1.7440208424347909</c:v>
                </c:pt>
                <c:pt idx="293">
                  <c:v>1.897654725142613</c:v>
                </c:pt>
                <c:pt idx="294">
                  <c:v>1.864965289698119</c:v>
                </c:pt>
                <c:pt idx="295">
                  <c:v>1.7231450086964559</c:v>
                </c:pt>
                <c:pt idx="296">
                  <c:v>1.581016668587113</c:v>
                </c:pt>
                <c:pt idx="297">
                  <c:v>1.71012764713362</c:v>
                </c:pt>
                <c:pt idx="298">
                  <c:v>1.808918913627809</c:v>
                </c:pt>
                <c:pt idx="299">
                  <c:v>1.946602680715005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B-7240-A94E-81EABAE9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A18C5-7CD0-6942-8471-CD3150271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BF96A-5BBB-E54B-994F-0C4423C62600}">
  <dimension ref="B1:L32"/>
  <sheetViews>
    <sheetView showGridLines="0" tabSelected="1" workbookViewId="0">
      <selection activeCell="C25" sqref="C25"/>
    </sheetView>
  </sheetViews>
  <sheetFormatPr baseColWidth="10" defaultRowHeight="15" x14ac:dyDescent="0.2"/>
  <cols>
    <col min="2" max="2" width="36.1640625" customWidth="1"/>
    <col min="8" max="8" width="24" customWidth="1"/>
  </cols>
  <sheetData>
    <row r="1" spans="2:12" ht="16" thickBot="1" x14ac:dyDescent="0.25"/>
    <row r="2" spans="2:12" x14ac:dyDescent="0.2">
      <c r="B2" s="19" t="s">
        <v>104</v>
      </c>
      <c r="C2" s="49" t="s">
        <v>316</v>
      </c>
      <c r="D2" s="50"/>
      <c r="E2" s="50"/>
      <c r="F2" s="51"/>
    </row>
    <row r="3" spans="2:12" ht="16" thickBot="1" x14ac:dyDescent="0.25">
      <c r="B3" s="20"/>
      <c r="C3" s="52"/>
      <c r="D3" s="53"/>
      <c r="E3" s="53"/>
      <c r="F3" s="54"/>
    </row>
    <row r="4" spans="2:12" ht="16" thickBot="1" x14ac:dyDescent="0.25"/>
    <row r="5" spans="2:12" ht="15" customHeight="1" x14ac:dyDescent="0.2">
      <c r="B5" s="19" t="s">
        <v>105</v>
      </c>
      <c r="C5" s="56" t="s">
        <v>317</v>
      </c>
      <c r="D5" s="57"/>
      <c r="E5" s="57"/>
      <c r="F5" s="58"/>
      <c r="G5" s="65"/>
      <c r="H5" s="65"/>
      <c r="I5" s="65"/>
      <c r="J5" s="65"/>
      <c r="K5" s="65"/>
      <c r="L5" s="65"/>
    </row>
    <row r="6" spans="2:12" ht="16" customHeight="1" x14ac:dyDescent="0.2">
      <c r="B6" s="55"/>
      <c r="C6" s="59"/>
      <c r="D6" s="60"/>
      <c r="E6" s="60"/>
      <c r="F6" s="61"/>
      <c r="G6" s="65"/>
      <c r="H6" s="65"/>
      <c r="I6" s="65"/>
      <c r="J6" s="65"/>
      <c r="K6" s="65"/>
      <c r="L6" s="65"/>
    </row>
    <row r="7" spans="2:12" x14ac:dyDescent="0.2">
      <c r="B7" s="55"/>
      <c r="C7" s="59"/>
      <c r="D7" s="60"/>
      <c r="E7" s="60"/>
      <c r="F7" s="61"/>
      <c r="G7" s="65"/>
      <c r="H7" s="65"/>
      <c r="I7" s="65"/>
      <c r="J7" s="65"/>
      <c r="K7" s="65"/>
      <c r="L7" s="65"/>
    </row>
    <row r="8" spans="2:12" ht="16" thickBot="1" x14ac:dyDescent="0.25">
      <c r="B8" s="20"/>
      <c r="C8" s="62"/>
      <c r="D8" s="63"/>
      <c r="E8" s="63"/>
      <c r="F8" s="64"/>
      <c r="G8" s="65"/>
      <c r="H8" s="65"/>
      <c r="I8" s="65"/>
      <c r="J8" s="65"/>
      <c r="K8" s="65"/>
      <c r="L8" s="65"/>
    </row>
    <row r="9" spans="2:12" ht="20" thickBot="1" x14ac:dyDescent="0.25">
      <c r="B9" s="2"/>
      <c r="C9" s="3"/>
      <c r="D9" s="3"/>
      <c r="E9" s="3"/>
      <c r="F9" s="3"/>
    </row>
    <row r="10" spans="2:12" x14ac:dyDescent="0.2">
      <c r="B10" s="19" t="s">
        <v>108</v>
      </c>
      <c r="C10" s="21" t="s">
        <v>318</v>
      </c>
      <c r="D10" s="22"/>
      <c r="E10" s="22"/>
      <c r="F10" s="23"/>
    </row>
    <row r="11" spans="2:12" ht="15" customHeight="1" thickBot="1" x14ac:dyDescent="0.25">
      <c r="B11" s="20"/>
      <c r="C11" s="24"/>
      <c r="D11" s="25"/>
      <c r="E11" s="25"/>
      <c r="F11" s="26"/>
    </row>
    <row r="12" spans="2:12" ht="16" thickBot="1" x14ac:dyDescent="0.25"/>
    <row r="13" spans="2:12" ht="15" customHeight="1" x14ac:dyDescent="0.2">
      <c r="B13" s="19" t="s">
        <v>106</v>
      </c>
      <c r="C13" s="21">
        <v>500</v>
      </c>
      <c r="D13" s="22"/>
      <c r="E13" s="22"/>
      <c r="F13" s="23"/>
    </row>
    <row r="14" spans="2:12" ht="15" customHeight="1" thickBot="1" x14ac:dyDescent="0.25">
      <c r="B14" s="20"/>
      <c r="C14" s="24"/>
      <c r="D14" s="25"/>
      <c r="E14" s="25"/>
      <c r="F14" s="26"/>
    </row>
    <row r="15" spans="2:12" ht="16" customHeight="1" thickBot="1" x14ac:dyDescent="0.25"/>
    <row r="16" spans="2:12" x14ac:dyDescent="0.2">
      <c r="B16" s="46" t="s">
        <v>107</v>
      </c>
      <c r="C16" s="21">
        <v>300</v>
      </c>
      <c r="D16" s="22"/>
      <c r="E16" s="22"/>
      <c r="F16" s="23"/>
    </row>
    <row r="17" spans="2:6" ht="16" thickBot="1" x14ac:dyDescent="0.25">
      <c r="B17" s="47"/>
      <c r="C17" s="24"/>
      <c r="D17" s="25"/>
      <c r="E17" s="25"/>
      <c r="F17" s="26"/>
    </row>
    <row r="21" spans="2:6" ht="15" customHeight="1" x14ac:dyDescent="0.2">
      <c r="B21" s="48" t="s">
        <v>114</v>
      </c>
      <c r="C21" s="48"/>
      <c r="D21" s="48"/>
      <c r="E21" s="48"/>
      <c r="F21" s="48"/>
    </row>
    <row r="22" spans="2:6" ht="15" customHeight="1" x14ac:dyDescent="0.2">
      <c r="B22" s="48"/>
      <c r="C22" s="48"/>
      <c r="D22" s="48"/>
      <c r="E22" s="48"/>
      <c r="F22" s="48"/>
    </row>
    <row r="23" spans="2:6" ht="24" x14ac:dyDescent="0.2">
      <c r="B23" s="16" t="s">
        <v>109</v>
      </c>
      <c r="C23" s="27">
        <f>MIN(Data!B507:KO507)</f>
        <v>1.5484263929358919</v>
      </c>
      <c r="D23" s="27"/>
      <c r="E23" s="27"/>
      <c r="F23" s="27"/>
    </row>
    <row r="24" spans="2:6" ht="24" x14ac:dyDescent="0.2">
      <c r="B24" s="16" t="s">
        <v>110</v>
      </c>
      <c r="C24" s="27">
        <f>MAX(Data!B507:KO507)</f>
        <v>2.1659704504027371</v>
      </c>
      <c r="D24" s="27"/>
      <c r="E24" s="27"/>
      <c r="F24" s="27"/>
    </row>
    <row r="26" spans="2:6" ht="16" thickBot="1" x14ac:dyDescent="0.25"/>
    <row r="27" spans="2:6" x14ac:dyDescent="0.2">
      <c r="B27" s="28" t="s">
        <v>111</v>
      </c>
      <c r="C27" s="29"/>
      <c r="D27" s="29"/>
      <c r="E27" s="29"/>
      <c r="F27" s="30"/>
    </row>
    <row r="28" spans="2:6" ht="16" thickBot="1" x14ac:dyDescent="0.25">
      <c r="B28" s="31"/>
      <c r="C28" s="32"/>
      <c r="D28" s="32"/>
      <c r="E28" s="32"/>
      <c r="F28" s="33"/>
    </row>
    <row r="29" spans="2:6" ht="24" customHeight="1" x14ac:dyDescent="0.2">
      <c r="B29" s="34" t="s">
        <v>113</v>
      </c>
      <c r="C29" s="37">
        <f>C24-C23</f>
        <v>0.61754405746684515</v>
      </c>
      <c r="D29" s="38"/>
      <c r="E29" s="38"/>
      <c r="F29" s="39"/>
    </row>
    <row r="30" spans="2:6" ht="15" customHeight="1" x14ac:dyDescent="0.2">
      <c r="B30" s="35"/>
      <c r="C30" s="40"/>
      <c r="D30" s="41"/>
      <c r="E30" s="41"/>
      <c r="F30" s="42"/>
    </row>
    <row r="31" spans="2:6" ht="16" customHeight="1" thickBot="1" x14ac:dyDescent="0.25">
      <c r="B31" s="36"/>
      <c r="C31" s="43"/>
      <c r="D31" s="44"/>
      <c r="E31" s="44"/>
      <c r="F31" s="45"/>
    </row>
    <row r="32" spans="2:6" ht="16" customHeight="1" x14ac:dyDescent="0.2">
      <c r="B32" s="18"/>
      <c r="C32" s="17"/>
      <c r="D32" s="17"/>
      <c r="E32" s="17"/>
      <c r="F32" s="17"/>
    </row>
  </sheetData>
  <mergeCells count="17">
    <mergeCell ref="B2:B3"/>
    <mergeCell ref="C2:F3"/>
    <mergeCell ref="B5:B8"/>
    <mergeCell ref="C5:F8"/>
    <mergeCell ref="G5:L8"/>
    <mergeCell ref="B10:B11"/>
    <mergeCell ref="C10:F11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</mergeCells>
  <pageMargins left="0.7" right="0.7" top="0.75" bottom="0.75" header="0.3" footer="0.3"/>
  <ignoredErrors>
    <ignoredError sqref="D24:F24 D23:F23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507"/>
  <sheetViews>
    <sheetView workbookViewId="0">
      <selection activeCell="B507" sqref="B507:KO507"/>
    </sheetView>
  </sheetViews>
  <sheetFormatPr baseColWidth="10" defaultColWidth="8.83203125" defaultRowHeight="15" x14ac:dyDescent="0.2"/>
  <cols>
    <col min="1" max="1" width="32" customWidth="1"/>
  </cols>
  <sheetData>
    <row r="1" spans="2:301" ht="21" x14ac:dyDescent="0.2">
      <c r="B1" s="66" t="s">
        <v>315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8"/>
    </row>
    <row r="2" spans="2:301" x14ac:dyDescent="0.2">
      <c r="B2" s="10" t="s">
        <v>0</v>
      </c>
      <c r="C2" s="11" t="s">
        <v>1</v>
      </c>
      <c r="D2" s="11" t="s">
        <v>2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 t="s">
        <v>27</v>
      </c>
      <c r="AD2" s="11" t="s">
        <v>28</v>
      </c>
      <c r="AE2" s="11" t="s">
        <v>29</v>
      </c>
      <c r="AF2" s="11" t="s">
        <v>30</v>
      </c>
      <c r="AG2" s="11" t="s">
        <v>31</v>
      </c>
      <c r="AH2" s="11" t="s">
        <v>32</v>
      </c>
      <c r="AI2" s="11" t="s">
        <v>33</v>
      </c>
      <c r="AJ2" s="11" t="s">
        <v>34</v>
      </c>
      <c r="AK2" s="11" t="s">
        <v>35</v>
      </c>
      <c r="AL2" s="11" t="s">
        <v>36</v>
      </c>
      <c r="AM2" s="11" t="s">
        <v>37</v>
      </c>
      <c r="AN2" s="11" t="s">
        <v>38</v>
      </c>
      <c r="AO2" s="11" t="s">
        <v>39</v>
      </c>
      <c r="AP2" s="11" t="s">
        <v>40</v>
      </c>
      <c r="AQ2" s="11" t="s">
        <v>41</v>
      </c>
      <c r="AR2" s="11" t="s">
        <v>42</v>
      </c>
      <c r="AS2" s="11" t="s">
        <v>43</v>
      </c>
      <c r="AT2" s="11" t="s">
        <v>44</v>
      </c>
      <c r="AU2" s="11" t="s">
        <v>45</v>
      </c>
      <c r="AV2" s="11" t="s">
        <v>46</v>
      </c>
      <c r="AW2" s="11" t="s">
        <v>47</v>
      </c>
      <c r="AX2" s="11" t="s">
        <v>48</v>
      </c>
      <c r="AY2" s="11" t="s">
        <v>49</v>
      </c>
      <c r="AZ2" s="11" t="s">
        <v>50</v>
      </c>
      <c r="BA2" s="11" t="s">
        <v>51</v>
      </c>
      <c r="BB2" s="11" t="s">
        <v>52</v>
      </c>
      <c r="BC2" s="11" t="s">
        <v>53</v>
      </c>
      <c r="BD2" s="11" t="s">
        <v>54</v>
      </c>
      <c r="BE2" s="11" t="s">
        <v>55</v>
      </c>
      <c r="BF2" s="11" t="s">
        <v>56</v>
      </c>
      <c r="BG2" s="11" t="s">
        <v>57</v>
      </c>
      <c r="BH2" s="11" t="s">
        <v>58</v>
      </c>
      <c r="BI2" s="11" t="s">
        <v>59</v>
      </c>
      <c r="BJ2" s="11" t="s">
        <v>60</v>
      </c>
      <c r="BK2" s="11" t="s">
        <v>61</v>
      </c>
      <c r="BL2" s="11" t="s">
        <v>62</v>
      </c>
      <c r="BM2" s="11" t="s">
        <v>63</v>
      </c>
      <c r="BN2" s="11" t="s">
        <v>64</v>
      </c>
      <c r="BO2" s="11" t="s">
        <v>65</v>
      </c>
      <c r="BP2" s="11" t="s">
        <v>66</v>
      </c>
      <c r="BQ2" s="11" t="s">
        <v>67</v>
      </c>
      <c r="BR2" s="11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95</v>
      </c>
      <c r="CT2" s="11" t="s">
        <v>96</v>
      </c>
      <c r="CU2" s="11" t="s">
        <v>97</v>
      </c>
      <c r="CV2" s="11" t="s">
        <v>98</v>
      </c>
      <c r="CW2" s="11" t="s">
        <v>99</v>
      </c>
      <c r="CX2" s="11" t="s">
        <v>115</v>
      </c>
      <c r="CY2" s="11" t="s">
        <v>116</v>
      </c>
      <c r="CZ2" s="11" t="s">
        <v>117</v>
      </c>
      <c r="DA2" s="11" t="s">
        <v>118</v>
      </c>
      <c r="DB2" s="11" t="s">
        <v>119</v>
      </c>
      <c r="DC2" s="11" t="s">
        <v>120</v>
      </c>
      <c r="DD2" s="11" t="s">
        <v>121</v>
      </c>
      <c r="DE2" s="11" t="s">
        <v>122</v>
      </c>
      <c r="DF2" s="11" t="s">
        <v>123</v>
      </c>
      <c r="DG2" s="11" t="s">
        <v>124</v>
      </c>
      <c r="DH2" s="11" t="s">
        <v>125</v>
      </c>
      <c r="DI2" s="11" t="s">
        <v>126</v>
      </c>
      <c r="DJ2" s="11" t="s">
        <v>127</v>
      </c>
      <c r="DK2" s="11" t="s">
        <v>128</v>
      </c>
      <c r="DL2" s="11" t="s">
        <v>129</v>
      </c>
      <c r="DM2" s="11" t="s">
        <v>130</v>
      </c>
      <c r="DN2" s="11" t="s">
        <v>131</v>
      </c>
      <c r="DO2" s="11" t="s">
        <v>132</v>
      </c>
      <c r="DP2" s="11" t="s">
        <v>133</v>
      </c>
      <c r="DQ2" s="11" t="s">
        <v>134</v>
      </c>
      <c r="DR2" s="11" t="s">
        <v>135</v>
      </c>
      <c r="DS2" s="11" t="s">
        <v>136</v>
      </c>
      <c r="DT2" s="11" t="s">
        <v>137</v>
      </c>
      <c r="DU2" s="11" t="s">
        <v>138</v>
      </c>
      <c r="DV2" s="11" t="s">
        <v>139</v>
      </c>
      <c r="DW2" s="11" t="s">
        <v>140</v>
      </c>
      <c r="DX2" s="11" t="s">
        <v>141</v>
      </c>
      <c r="DY2" s="11" t="s">
        <v>142</v>
      </c>
      <c r="DZ2" s="11" t="s">
        <v>143</v>
      </c>
      <c r="EA2" s="11" t="s">
        <v>144</v>
      </c>
      <c r="EB2" s="11" t="s">
        <v>145</v>
      </c>
      <c r="EC2" s="11" t="s">
        <v>146</v>
      </c>
      <c r="ED2" s="11" t="s">
        <v>147</v>
      </c>
      <c r="EE2" s="11" t="s">
        <v>148</v>
      </c>
      <c r="EF2" s="11" t="s">
        <v>149</v>
      </c>
      <c r="EG2" s="11" t="s">
        <v>150</v>
      </c>
      <c r="EH2" s="11" t="s">
        <v>151</v>
      </c>
      <c r="EI2" s="11" t="s">
        <v>152</v>
      </c>
      <c r="EJ2" s="11" t="s">
        <v>153</v>
      </c>
      <c r="EK2" s="11" t="s">
        <v>154</v>
      </c>
      <c r="EL2" s="11" t="s">
        <v>155</v>
      </c>
      <c r="EM2" s="11" t="s">
        <v>156</v>
      </c>
      <c r="EN2" s="11" t="s">
        <v>157</v>
      </c>
      <c r="EO2" s="11" t="s">
        <v>158</v>
      </c>
      <c r="EP2" s="11" t="s">
        <v>159</v>
      </c>
      <c r="EQ2" s="11" t="s">
        <v>160</v>
      </c>
      <c r="ER2" s="11" t="s">
        <v>161</v>
      </c>
      <c r="ES2" s="11" t="s">
        <v>162</v>
      </c>
      <c r="ET2" s="11" t="s">
        <v>163</v>
      </c>
      <c r="EU2" s="11" t="s">
        <v>164</v>
      </c>
      <c r="EV2" s="11" t="s">
        <v>165</v>
      </c>
      <c r="EW2" s="11" t="s">
        <v>166</v>
      </c>
      <c r="EX2" s="11" t="s">
        <v>167</v>
      </c>
      <c r="EY2" s="11" t="s">
        <v>168</v>
      </c>
      <c r="EZ2" s="11" t="s">
        <v>169</v>
      </c>
      <c r="FA2" s="11" t="s">
        <v>170</v>
      </c>
      <c r="FB2" s="11" t="s">
        <v>171</v>
      </c>
      <c r="FC2" s="11" t="s">
        <v>172</v>
      </c>
      <c r="FD2" s="11" t="s">
        <v>173</v>
      </c>
      <c r="FE2" s="11" t="s">
        <v>174</v>
      </c>
      <c r="FF2" s="11" t="s">
        <v>175</v>
      </c>
      <c r="FG2" s="11" t="s">
        <v>176</v>
      </c>
      <c r="FH2" s="11" t="s">
        <v>177</v>
      </c>
      <c r="FI2" s="11" t="s">
        <v>178</v>
      </c>
      <c r="FJ2" s="11" t="s">
        <v>179</v>
      </c>
      <c r="FK2" s="11" t="s">
        <v>180</v>
      </c>
      <c r="FL2" s="11" t="s">
        <v>181</v>
      </c>
      <c r="FM2" s="11" t="s">
        <v>182</v>
      </c>
      <c r="FN2" s="11" t="s">
        <v>183</v>
      </c>
      <c r="FO2" s="11" t="s">
        <v>184</v>
      </c>
      <c r="FP2" s="11" t="s">
        <v>185</v>
      </c>
      <c r="FQ2" s="11" t="s">
        <v>186</v>
      </c>
      <c r="FR2" s="11" t="s">
        <v>187</v>
      </c>
      <c r="FS2" s="11" t="s">
        <v>188</v>
      </c>
      <c r="FT2" s="11" t="s">
        <v>189</v>
      </c>
      <c r="FU2" s="11" t="s">
        <v>190</v>
      </c>
      <c r="FV2" s="11" t="s">
        <v>191</v>
      </c>
      <c r="FW2" s="11" t="s">
        <v>192</v>
      </c>
      <c r="FX2" s="11" t="s">
        <v>193</v>
      </c>
      <c r="FY2" s="11" t="s">
        <v>194</v>
      </c>
      <c r="FZ2" s="11" t="s">
        <v>195</v>
      </c>
      <c r="GA2" s="11" t="s">
        <v>196</v>
      </c>
      <c r="GB2" s="11" t="s">
        <v>197</v>
      </c>
      <c r="GC2" s="11" t="s">
        <v>198</v>
      </c>
      <c r="GD2" s="11" t="s">
        <v>199</v>
      </c>
      <c r="GE2" s="11" t="s">
        <v>200</v>
      </c>
      <c r="GF2" s="11" t="s">
        <v>201</v>
      </c>
      <c r="GG2" s="11" t="s">
        <v>202</v>
      </c>
      <c r="GH2" s="11" t="s">
        <v>203</v>
      </c>
      <c r="GI2" s="11" t="s">
        <v>204</v>
      </c>
      <c r="GJ2" s="11" t="s">
        <v>205</v>
      </c>
      <c r="GK2" s="11" t="s">
        <v>206</v>
      </c>
      <c r="GL2" s="11" t="s">
        <v>207</v>
      </c>
      <c r="GM2" s="11" t="s">
        <v>208</v>
      </c>
      <c r="GN2" s="11" t="s">
        <v>209</v>
      </c>
      <c r="GO2" s="11" t="s">
        <v>210</v>
      </c>
      <c r="GP2" s="11" t="s">
        <v>211</v>
      </c>
      <c r="GQ2" s="11" t="s">
        <v>212</v>
      </c>
      <c r="GR2" s="11" t="s">
        <v>213</v>
      </c>
      <c r="GS2" s="11" t="s">
        <v>214</v>
      </c>
      <c r="GT2" s="11" t="s">
        <v>215</v>
      </c>
      <c r="GU2" s="11" t="s">
        <v>216</v>
      </c>
      <c r="GV2" s="11" t="s">
        <v>217</v>
      </c>
      <c r="GW2" s="11" t="s">
        <v>218</v>
      </c>
      <c r="GX2" s="11" t="s">
        <v>219</v>
      </c>
      <c r="GY2" s="11" t="s">
        <v>220</v>
      </c>
      <c r="GZ2" s="11" t="s">
        <v>221</v>
      </c>
      <c r="HA2" s="11" t="s">
        <v>222</v>
      </c>
      <c r="HB2" s="11" t="s">
        <v>223</v>
      </c>
      <c r="HC2" s="11" t="s">
        <v>224</v>
      </c>
      <c r="HD2" s="11" t="s">
        <v>225</v>
      </c>
      <c r="HE2" s="11" t="s">
        <v>226</v>
      </c>
      <c r="HF2" s="11" t="s">
        <v>227</v>
      </c>
      <c r="HG2" s="11" t="s">
        <v>228</v>
      </c>
      <c r="HH2" s="11" t="s">
        <v>229</v>
      </c>
      <c r="HI2" s="11" t="s">
        <v>230</v>
      </c>
      <c r="HJ2" s="11" t="s">
        <v>231</v>
      </c>
      <c r="HK2" s="11" t="s">
        <v>232</v>
      </c>
      <c r="HL2" s="11" t="s">
        <v>233</v>
      </c>
      <c r="HM2" s="11" t="s">
        <v>234</v>
      </c>
      <c r="HN2" s="11" t="s">
        <v>235</v>
      </c>
      <c r="HO2" s="11" t="s">
        <v>236</v>
      </c>
      <c r="HP2" s="11" t="s">
        <v>237</v>
      </c>
      <c r="HQ2" s="11" t="s">
        <v>238</v>
      </c>
      <c r="HR2" s="11" t="s">
        <v>239</v>
      </c>
      <c r="HS2" s="11" t="s">
        <v>240</v>
      </c>
      <c r="HT2" s="11" t="s">
        <v>241</v>
      </c>
      <c r="HU2" s="11" t="s">
        <v>242</v>
      </c>
      <c r="HV2" s="11" t="s">
        <v>243</v>
      </c>
      <c r="HW2" s="11" t="s">
        <v>244</v>
      </c>
      <c r="HX2" s="11" t="s">
        <v>245</v>
      </c>
      <c r="HY2" s="11" t="s">
        <v>246</v>
      </c>
      <c r="HZ2" s="11" t="s">
        <v>247</v>
      </c>
      <c r="IA2" s="11" t="s">
        <v>248</v>
      </c>
      <c r="IB2" s="11" t="s">
        <v>249</v>
      </c>
      <c r="IC2" s="11" t="s">
        <v>250</v>
      </c>
      <c r="ID2" s="11" t="s">
        <v>251</v>
      </c>
      <c r="IE2" s="11" t="s">
        <v>252</v>
      </c>
      <c r="IF2" s="11" t="s">
        <v>253</v>
      </c>
      <c r="IG2" s="11" t="s">
        <v>254</v>
      </c>
      <c r="IH2" s="11" t="s">
        <v>255</v>
      </c>
      <c r="II2" s="11" t="s">
        <v>256</v>
      </c>
      <c r="IJ2" s="11" t="s">
        <v>257</v>
      </c>
      <c r="IK2" s="11" t="s">
        <v>258</v>
      </c>
      <c r="IL2" s="11" t="s">
        <v>259</v>
      </c>
      <c r="IM2" s="11" t="s">
        <v>260</v>
      </c>
      <c r="IN2" s="11" t="s">
        <v>261</v>
      </c>
      <c r="IO2" s="11" t="s">
        <v>262</v>
      </c>
      <c r="IP2" s="11" t="s">
        <v>263</v>
      </c>
      <c r="IQ2" s="11" t="s">
        <v>264</v>
      </c>
      <c r="IR2" s="11" t="s">
        <v>265</v>
      </c>
      <c r="IS2" s="11" t="s">
        <v>266</v>
      </c>
      <c r="IT2" s="11" t="s">
        <v>267</v>
      </c>
      <c r="IU2" s="11" t="s">
        <v>268</v>
      </c>
      <c r="IV2" s="11" t="s">
        <v>269</v>
      </c>
      <c r="IW2" s="11" t="s">
        <v>270</v>
      </c>
      <c r="IX2" s="11" t="s">
        <v>271</v>
      </c>
      <c r="IY2" s="11" t="s">
        <v>272</v>
      </c>
      <c r="IZ2" s="11" t="s">
        <v>273</v>
      </c>
      <c r="JA2" s="11" t="s">
        <v>274</v>
      </c>
      <c r="JB2" s="11" t="s">
        <v>275</v>
      </c>
      <c r="JC2" s="11" t="s">
        <v>276</v>
      </c>
      <c r="JD2" s="11" t="s">
        <v>277</v>
      </c>
      <c r="JE2" s="11" t="s">
        <v>278</v>
      </c>
      <c r="JF2" s="11" t="s">
        <v>279</v>
      </c>
      <c r="JG2" s="11" t="s">
        <v>280</v>
      </c>
      <c r="JH2" s="11" t="s">
        <v>281</v>
      </c>
      <c r="JI2" s="11" t="s">
        <v>282</v>
      </c>
      <c r="JJ2" s="11" t="s">
        <v>283</v>
      </c>
      <c r="JK2" s="11" t="s">
        <v>284</v>
      </c>
      <c r="JL2" s="11" t="s">
        <v>285</v>
      </c>
      <c r="JM2" s="11" t="s">
        <v>286</v>
      </c>
      <c r="JN2" s="11" t="s">
        <v>287</v>
      </c>
      <c r="JO2" s="11" t="s">
        <v>288</v>
      </c>
      <c r="JP2" s="11" t="s">
        <v>289</v>
      </c>
      <c r="JQ2" s="11" t="s">
        <v>290</v>
      </c>
      <c r="JR2" s="11" t="s">
        <v>291</v>
      </c>
      <c r="JS2" s="11" t="s">
        <v>292</v>
      </c>
      <c r="JT2" s="11" t="s">
        <v>293</v>
      </c>
      <c r="JU2" s="11" t="s">
        <v>294</v>
      </c>
      <c r="JV2" s="11" t="s">
        <v>295</v>
      </c>
      <c r="JW2" s="11" t="s">
        <v>296</v>
      </c>
      <c r="JX2" s="11" t="s">
        <v>297</v>
      </c>
      <c r="JY2" s="11" t="s">
        <v>298</v>
      </c>
      <c r="JZ2" s="11" t="s">
        <v>299</v>
      </c>
      <c r="KA2" s="11" t="s">
        <v>300</v>
      </c>
      <c r="KB2" s="11" t="s">
        <v>301</v>
      </c>
      <c r="KC2" s="11" t="s">
        <v>302</v>
      </c>
      <c r="KD2" s="11" t="s">
        <v>303</v>
      </c>
      <c r="KE2" s="11" t="s">
        <v>304</v>
      </c>
      <c r="KF2" s="11" t="s">
        <v>305</v>
      </c>
      <c r="KG2" s="11" t="s">
        <v>306</v>
      </c>
      <c r="KH2" s="11" t="s">
        <v>307</v>
      </c>
      <c r="KI2" s="11" t="s">
        <v>308</v>
      </c>
      <c r="KJ2" s="11" t="s">
        <v>309</v>
      </c>
      <c r="KK2" s="11" t="s">
        <v>310</v>
      </c>
      <c r="KL2" s="11" t="s">
        <v>311</v>
      </c>
      <c r="KM2" s="11" t="s">
        <v>312</v>
      </c>
      <c r="KN2" s="11" t="s">
        <v>313</v>
      </c>
      <c r="KO2" s="11" t="s">
        <v>314</v>
      </c>
    </row>
    <row r="3" spans="2:301" x14ac:dyDescent="0.2">
      <c r="B3" s="12">
        <v>440939</v>
      </c>
      <c r="C3" s="13">
        <v>612713</v>
      </c>
      <c r="D3" s="13">
        <v>367957</v>
      </c>
      <c r="E3" s="13">
        <v>322939</v>
      </c>
      <c r="F3" s="13">
        <v>320153</v>
      </c>
      <c r="G3" s="13">
        <v>117127</v>
      </c>
      <c r="H3" s="13">
        <v>11467</v>
      </c>
      <c r="I3" s="13">
        <v>581407</v>
      </c>
      <c r="J3" s="13">
        <v>227113</v>
      </c>
      <c r="K3" s="13">
        <v>405407</v>
      </c>
      <c r="L3" s="13">
        <v>151163</v>
      </c>
      <c r="M3" s="13">
        <v>199559</v>
      </c>
      <c r="N3" s="13">
        <v>102593</v>
      </c>
      <c r="O3" s="13">
        <v>127607</v>
      </c>
      <c r="P3" s="13">
        <v>836243</v>
      </c>
      <c r="Q3" s="13">
        <v>139079</v>
      </c>
      <c r="R3" s="13">
        <v>560837</v>
      </c>
      <c r="S3" s="13">
        <v>218461</v>
      </c>
      <c r="T3" s="13">
        <v>777437</v>
      </c>
      <c r="U3" s="13">
        <v>396353</v>
      </c>
      <c r="V3" s="13">
        <v>692371</v>
      </c>
      <c r="W3" s="13">
        <v>855781</v>
      </c>
      <c r="X3" s="13">
        <v>690533</v>
      </c>
      <c r="Y3" s="13">
        <v>76667</v>
      </c>
      <c r="Z3" s="13">
        <v>276239</v>
      </c>
      <c r="AA3" s="13">
        <v>883667</v>
      </c>
      <c r="AB3" s="13">
        <v>356141</v>
      </c>
      <c r="AC3" s="13">
        <v>29287</v>
      </c>
      <c r="AD3" s="13">
        <v>872231</v>
      </c>
      <c r="AE3" s="13">
        <v>172153</v>
      </c>
      <c r="AF3" s="13">
        <v>268123</v>
      </c>
      <c r="AG3" s="13">
        <v>681949</v>
      </c>
      <c r="AH3" s="13">
        <v>938083</v>
      </c>
      <c r="AI3" s="13">
        <v>825827</v>
      </c>
      <c r="AJ3" s="13">
        <v>487381</v>
      </c>
      <c r="AK3" s="13">
        <v>644107</v>
      </c>
      <c r="AL3" s="13">
        <v>983149</v>
      </c>
      <c r="AM3" s="13">
        <v>693179</v>
      </c>
      <c r="AN3" s="13">
        <v>172127</v>
      </c>
      <c r="AO3" s="13">
        <v>549013</v>
      </c>
      <c r="AP3" s="13">
        <v>238019</v>
      </c>
      <c r="AQ3" s="13">
        <v>352711</v>
      </c>
      <c r="AR3" s="13">
        <v>770437</v>
      </c>
      <c r="AS3" s="13">
        <v>432277</v>
      </c>
      <c r="AT3" s="13">
        <v>43987</v>
      </c>
      <c r="AU3" s="13">
        <v>302429</v>
      </c>
      <c r="AV3" s="13">
        <v>57587</v>
      </c>
      <c r="AW3" s="13">
        <v>247223</v>
      </c>
      <c r="AX3" s="13">
        <v>832379</v>
      </c>
      <c r="AY3" s="13">
        <v>670487</v>
      </c>
      <c r="AZ3" s="13">
        <v>748849</v>
      </c>
      <c r="BA3" s="13">
        <v>265739</v>
      </c>
      <c r="BB3" s="13">
        <v>465649</v>
      </c>
      <c r="BC3" s="13">
        <v>505279</v>
      </c>
      <c r="BD3" s="13">
        <v>473513</v>
      </c>
      <c r="BE3" s="13">
        <v>645577</v>
      </c>
      <c r="BF3" s="13">
        <v>491273</v>
      </c>
      <c r="BG3" s="13">
        <v>599353</v>
      </c>
      <c r="BH3" s="13">
        <v>95539</v>
      </c>
      <c r="BI3" s="13">
        <v>567601</v>
      </c>
      <c r="BJ3" s="13">
        <v>436483</v>
      </c>
      <c r="BK3" s="13">
        <v>919223</v>
      </c>
      <c r="BL3" s="13">
        <v>669527</v>
      </c>
      <c r="BM3" s="13">
        <v>432727</v>
      </c>
      <c r="BN3" s="13">
        <v>43063</v>
      </c>
      <c r="BO3" s="13">
        <v>535751</v>
      </c>
      <c r="BP3" s="13">
        <v>822049</v>
      </c>
      <c r="BQ3" s="13">
        <v>774661</v>
      </c>
      <c r="BR3" s="13">
        <v>345089</v>
      </c>
      <c r="BS3" s="13">
        <v>609821</v>
      </c>
      <c r="BT3" s="13">
        <v>562519</v>
      </c>
      <c r="BU3" s="13">
        <v>817403</v>
      </c>
      <c r="BV3" s="13">
        <v>210037</v>
      </c>
      <c r="BW3" s="13">
        <v>699299</v>
      </c>
      <c r="BX3" s="13">
        <v>76283</v>
      </c>
      <c r="BY3" s="13">
        <v>206009</v>
      </c>
      <c r="BZ3" s="13">
        <v>730789</v>
      </c>
      <c r="CA3" s="13">
        <v>358591</v>
      </c>
      <c r="CB3" s="13">
        <v>92243</v>
      </c>
      <c r="CC3" s="13">
        <v>111599</v>
      </c>
      <c r="CD3" s="13">
        <v>850271</v>
      </c>
      <c r="CE3" s="13">
        <v>391847</v>
      </c>
      <c r="CF3" s="13">
        <v>260807</v>
      </c>
      <c r="CG3" s="13">
        <v>968761</v>
      </c>
      <c r="CH3" s="13">
        <v>889783</v>
      </c>
      <c r="CI3" s="13">
        <v>309019</v>
      </c>
      <c r="CJ3" s="13">
        <v>180001</v>
      </c>
      <c r="CK3" s="13">
        <v>614827</v>
      </c>
      <c r="CL3" s="13">
        <v>956909</v>
      </c>
      <c r="CM3" s="13">
        <v>229157</v>
      </c>
      <c r="CN3" s="13">
        <v>754043</v>
      </c>
      <c r="CO3" s="13">
        <v>685231</v>
      </c>
      <c r="CP3" s="13">
        <v>564671</v>
      </c>
      <c r="CQ3" s="13">
        <v>602839</v>
      </c>
      <c r="CR3" s="13">
        <v>546479</v>
      </c>
      <c r="CS3" s="13">
        <v>91373</v>
      </c>
      <c r="CT3" s="13">
        <v>966431</v>
      </c>
      <c r="CU3" s="13">
        <v>262883</v>
      </c>
      <c r="CV3" s="13">
        <v>31729</v>
      </c>
      <c r="CW3" s="14">
        <v>886913</v>
      </c>
      <c r="CX3" s="4">
        <v>247711</v>
      </c>
      <c r="CY3" s="5">
        <v>9443321</v>
      </c>
      <c r="CZ3" s="5">
        <v>3821687</v>
      </c>
      <c r="DA3" s="5">
        <v>3886361</v>
      </c>
      <c r="DB3" s="5">
        <v>6467689</v>
      </c>
      <c r="DC3" s="5">
        <v>6369773</v>
      </c>
      <c r="DD3" s="5">
        <v>1387259</v>
      </c>
      <c r="DE3" s="5">
        <v>4323247</v>
      </c>
      <c r="DF3" s="5">
        <v>4062911</v>
      </c>
      <c r="DG3" s="5">
        <v>1501441</v>
      </c>
      <c r="DH3" s="5">
        <v>7907297</v>
      </c>
      <c r="DI3" s="5">
        <v>5226079</v>
      </c>
      <c r="DJ3" s="5">
        <v>6095611</v>
      </c>
      <c r="DK3" s="5">
        <v>3072539</v>
      </c>
      <c r="DL3" s="5">
        <v>6535099</v>
      </c>
      <c r="DM3" s="5">
        <v>1271059</v>
      </c>
      <c r="DN3" s="5">
        <v>820873</v>
      </c>
      <c r="DO3" s="5">
        <v>3040889</v>
      </c>
      <c r="DP3" s="5">
        <v>5461909</v>
      </c>
      <c r="DQ3" s="5">
        <v>8418251</v>
      </c>
      <c r="DR3" s="5">
        <v>2700067</v>
      </c>
      <c r="DS3" s="5">
        <v>6009797</v>
      </c>
      <c r="DT3" s="5">
        <v>6301721</v>
      </c>
      <c r="DU3" s="5">
        <v>16451</v>
      </c>
      <c r="DV3" s="5">
        <v>8793703</v>
      </c>
      <c r="DW3" s="5">
        <v>1460413</v>
      </c>
      <c r="DX3" s="5">
        <v>1173841</v>
      </c>
      <c r="DY3" s="5">
        <v>2006299</v>
      </c>
      <c r="DZ3" s="5">
        <v>6368617</v>
      </c>
      <c r="EA3" s="5">
        <v>1589513</v>
      </c>
      <c r="EB3" s="5">
        <v>1834477</v>
      </c>
      <c r="EC3" s="5">
        <v>6522779</v>
      </c>
      <c r="ED3" s="5">
        <v>6471511</v>
      </c>
      <c r="EE3" s="5">
        <v>9936439</v>
      </c>
      <c r="EF3" s="5">
        <v>7500313</v>
      </c>
      <c r="EG3" s="5">
        <v>4042693</v>
      </c>
      <c r="EH3" s="5">
        <v>8943323</v>
      </c>
      <c r="EI3" s="5">
        <v>2134961</v>
      </c>
      <c r="EJ3" s="5">
        <v>8508967</v>
      </c>
      <c r="EK3" s="5">
        <v>7709813</v>
      </c>
      <c r="EL3" s="5">
        <v>1435373</v>
      </c>
      <c r="EM3" s="5">
        <v>5699137</v>
      </c>
      <c r="EN3" s="5">
        <v>6136807</v>
      </c>
      <c r="EO3" s="5">
        <v>7161991</v>
      </c>
      <c r="EP3" s="5">
        <v>2064523</v>
      </c>
      <c r="EQ3" s="5">
        <v>2382859</v>
      </c>
      <c r="ER3" s="5">
        <v>2069183</v>
      </c>
      <c r="ES3" s="5">
        <v>9300079</v>
      </c>
      <c r="ET3" s="5">
        <v>2963041</v>
      </c>
      <c r="EU3" s="5">
        <v>3068119</v>
      </c>
      <c r="EV3" s="5">
        <v>9839329</v>
      </c>
      <c r="EW3" s="5">
        <v>5430959</v>
      </c>
      <c r="EX3" s="5">
        <v>1455011</v>
      </c>
      <c r="EY3" s="5">
        <v>7471571</v>
      </c>
      <c r="EZ3" s="5">
        <v>8303017</v>
      </c>
      <c r="FA3" s="5">
        <v>4969061</v>
      </c>
      <c r="FB3" s="5">
        <v>7201357</v>
      </c>
      <c r="FC3" s="5">
        <v>2633321</v>
      </c>
      <c r="FD3" s="5">
        <v>369661</v>
      </c>
      <c r="FE3" s="5">
        <v>2916409</v>
      </c>
      <c r="FF3" s="5">
        <v>2251643</v>
      </c>
      <c r="FG3" s="5">
        <v>9892867</v>
      </c>
      <c r="FH3" s="5">
        <v>2171503</v>
      </c>
      <c r="FI3" s="5">
        <v>6982763</v>
      </c>
      <c r="FJ3" s="5">
        <v>9818047</v>
      </c>
      <c r="FK3" s="5">
        <v>8377931</v>
      </c>
      <c r="FL3" s="5">
        <v>4551793</v>
      </c>
      <c r="FM3" s="5">
        <v>2682221</v>
      </c>
      <c r="FN3" s="5">
        <v>3867803</v>
      </c>
      <c r="FO3" s="5">
        <v>7327721</v>
      </c>
      <c r="FP3" s="5">
        <v>3724537</v>
      </c>
      <c r="FQ3" s="5">
        <v>2736571</v>
      </c>
      <c r="FR3" s="5">
        <v>8150977</v>
      </c>
      <c r="FS3" s="5">
        <v>3328807</v>
      </c>
      <c r="FT3" s="5">
        <v>8965499</v>
      </c>
      <c r="FU3" s="5">
        <v>438329</v>
      </c>
      <c r="FV3" s="5">
        <v>8472559</v>
      </c>
      <c r="FW3" s="5">
        <v>5419553</v>
      </c>
      <c r="FX3" s="5">
        <v>9224687</v>
      </c>
      <c r="FY3" s="5">
        <v>2054623</v>
      </c>
      <c r="FZ3" s="5">
        <v>6519341</v>
      </c>
      <c r="GA3" s="5">
        <v>9138047</v>
      </c>
      <c r="GB3" s="5">
        <v>2334769</v>
      </c>
      <c r="GC3" s="5">
        <v>8381209</v>
      </c>
      <c r="GD3" s="5">
        <v>6834271</v>
      </c>
      <c r="GE3" s="5">
        <v>14411</v>
      </c>
      <c r="GF3" s="5">
        <v>7494271</v>
      </c>
      <c r="GG3" s="5">
        <v>8413157</v>
      </c>
      <c r="GH3" s="5">
        <v>2353931</v>
      </c>
      <c r="GI3" s="5">
        <v>5977847</v>
      </c>
      <c r="GJ3" s="5">
        <v>2485631</v>
      </c>
      <c r="GK3" s="5">
        <v>7371131</v>
      </c>
      <c r="GL3" s="5">
        <v>2329487</v>
      </c>
      <c r="GM3" s="5">
        <v>5346431</v>
      </c>
      <c r="GN3" s="5">
        <v>9721589</v>
      </c>
      <c r="GO3" s="5">
        <v>4889237</v>
      </c>
      <c r="GP3" s="5">
        <v>2858221</v>
      </c>
      <c r="GQ3" s="5">
        <v>4162021</v>
      </c>
      <c r="GR3" s="5">
        <v>4302563</v>
      </c>
      <c r="GS3" s="6">
        <v>406499</v>
      </c>
      <c r="GT3" s="7">
        <v>4905283</v>
      </c>
      <c r="GU3" s="8">
        <v>65793103</v>
      </c>
      <c r="GV3" s="8">
        <v>46958213</v>
      </c>
      <c r="GW3" s="8">
        <v>3050977</v>
      </c>
      <c r="GX3" s="8">
        <v>56170987</v>
      </c>
      <c r="GY3" s="8">
        <v>41929477</v>
      </c>
      <c r="GZ3" s="8">
        <v>6548623</v>
      </c>
      <c r="HA3" s="8">
        <v>59107777</v>
      </c>
      <c r="HB3" s="8">
        <v>16401113</v>
      </c>
      <c r="HC3" s="8">
        <v>59013523</v>
      </c>
      <c r="HD3" s="8">
        <v>91971461</v>
      </c>
      <c r="HE3" s="8">
        <v>39086963</v>
      </c>
      <c r="HF3" s="8">
        <v>40206979</v>
      </c>
      <c r="HG3" s="8">
        <v>69321211</v>
      </c>
      <c r="HH3" s="8">
        <v>63150653</v>
      </c>
      <c r="HI3" s="8">
        <v>84819671</v>
      </c>
      <c r="HJ3" s="8">
        <v>83024899</v>
      </c>
      <c r="HK3" s="8">
        <v>44791213</v>
      </c>
      <c r="HL3" s="8">
        <v>41027027</v>
      </c>
      <c r="HM3" s="8">
        <v>84809741</v>
      </c>
      <c r="HN3" s="8">
        <v>58176793</v>
      </c>
      <c r="HO3" s="8">
        <v>61680919</v>
      </c>
      <c r="HP3" s="8">
        <v>33361819</v>
      </c>
      <c r="HQ3" s="8">
        <v>62872351</v>
      </c>
      <c r="HR3" s="8">
        <v>31944821</v>
      </c>
      <c r="HS3" s="8">
        <v>44444161</v>
      </c>
      <c r="HT3" s="8">
        <v>94917169</v>
      </c>
      <c r="HU3" s="8">
        <v>43234361</v>
      </c>
      <c r="HV3" s="8">
        <v>66011261</v>
      </c>
      <c r="HW3" s="8">
        <v>89248151</v>
      </c>
      <c r="HX3" s="8">
        <v>42115757</v>
      </c>
      <c r="HY3" s="8">
        <v>68795267</v>
      </c>
      <c r="HZ3" s="8">
        <v>2114407</v>
      </c>
      <c r="IA3" s="8">
        <v>2078801</v>
      </c>
      <c r="IB3" s="8">
        <v>82981781</v>
      </c>
      <c r="IC3" s="8">
        <v>86446357</v>
      </c>
      <c r="ID3" s="8">
        <v>45536567</v>
      </c>
      <c r="IE3" s="8">
        <v>252193</v>
      </c>
      <c r="IF3" s="8">
        <v>76062293</v>
      </c>
      <c r="IG3" s="8">
        <v>60728963</v>
      </c>
      <c r="IH3" s="8">
        <v>20383049</v>
      </c>
      <c r="II3" s="8">
        <v>94484659</v>
      </c>
      <c r="IJ3" s="8">
        <v>41235203</v>
      </c>
      <c r="IK3" s="8">
        <v>63366143</v>
      </c>
      <c r="IL3" s="8">
        <v>34970753</v>
      </c>
      <c r="IM3" s="8">
        <v>60152767</v>
      </c>
      <c r="IN3" s="8">
        <v>13492597</v>
      </c>
      <c r="IO3" s="8">
        <v>73736629</v>
      </c>
      <c r="IP3" s="8">
        <v>26434937</v>
      </c>
      <c r="IQ3" s="8">
        <v>99718261</v>
      </c>
      <c r="IR3" s="8">
        <v>17486197</v>
      </c>
      <c r="IS3" s="8">
        <v>32079793</v>
      </c>
      <c r="IT3" s="8">
        <v>91779011</v>
      </c>
      <c r="IU3" s="8">
        <v>67870289</v>
      </c>
      <c r="IV3" s="8">
        <v>68111801</v>
      </c>
      <c r="IW3" s="8">
        <v>73680883</v>
      </c>
      <c r="IX3" s="8">
        <v>77024683</v>
      </c>
      <c r="IY3" s="8">
        <v>6964471</v>
      </c>
      <c r="IZ3" s="8">
        <v>2263531</v>
      </c>
      <c r="JA3" s="8">
        <v>91362737</v>
      </c>
      <c r="JB3" s="8">
        <v>39878177</v>
      </c>
      <c r="JC3" s="8">
        <v>36960509</v>
      </c>
      <c r="JD3" s="8">
        <v>70045057</v>
      </c>
      <c r="JE3" s="8">
        <v>55542667</v>
      </c>
      <c r="JF3" s="8">
        <v>12613049</v>
      </c>
      <c r="JG3" s="8">
        <v>57055153</v>
      </c>
      <c r="JH3" s="8">
        <v>20213269</v>
      </c>
      <c r="JI3" s="8">
        <v>67745401</v>
      </c>
      <c r="JJ3" s="8">
        <v>43802443</v>
      </c>
      <c r="JK3" s="8">
        <v>11972837</v>
      </c>
      <c r="JL3" s="8">
        <v>67868011</v>
      </c>
      <c r="JM3" s="8">
        <v>72887567</v>
      </c>
      <c r="JN3" s="8">
        <v>23700421</v>
      </c>
      <c r="JO3" s="8">
        <v>28255187</v>
      </c>
      <c r="JP3" s="8">
        <v>66832033</v>
      </c>
      <c r="JQ3" s="8">
        <v>57112001</v>
      </c>
      <c r="JR3" s="8">
        <v>26927207</v>
      </c>
      <c r="JS3" s="8">
        <v>31809779</v>
      </c>
      <c r="JT3" s="8">
        <v>80413901</v>
      </c>
      <c r="JU3" s="8">
        <v>32750629</v>
      </c>
      <c r="JV3" s="8">
        <v>18007343</v>
      </c>
      <c r="JW3" s="8">
        <v>98623627</v>
      </c>
      <c r="JX3" s="8">
        <v>93988607</v>
      </c>
      <c r="JY3" s="8">
        <v>58206361</v>
      </c>
      <c r="JZ3" s="8">
        <v>81325333</v>
      </c>
      <c r="KA3" s="8">
        <v>90997691</v>
      </c>
      <c r="KB3" s="8">
        <v>56213579</v>
      </c>
      <c r="KC3" s="8">
        <v>23461253</v>
      </c>
      <c r="KD3" s="8">
        <v>53850019</v>
      </c>
      <c r="KE3" s="8">
        <v>85363969</v>
      </c>
      <c r="KF3" s="8">
        <v>60735821</v>
      </c>
      <c r="KG3" s="8">
        <v>75448067</v>
      </c>
      <c r="KH3" s="8">
        <v>15861661</v>
      </c>
      <c r="KI3" s="8">
        <v>56454037</v>
      </c>
      <c r="KJ3" s="8">
        <v>19044853</v>
      </c>
      <c r="KK3" s="8">
        <v>24659489</v>
      </c>
      <c r="KL3" s="8">
        <v>13777613</v>
      </c>
      <c r="KM3" s="8">
        <v>61070147</v>
      </c>
      <c r="KN3" s="8">
        <v>73326259</v>
      </c>
      <c r="KO3" s="9">
        <v>69096359</v>
      </c>
    </row>
    <row r="4" spans="2:301" x14ac:dyDescent="0.2">
      <c r="B4" s="12">
        <v>923939</v>
      </c>
      <c r="C4" s="13">
        <v>261337</v>
      </c>
      <c r="D4" s="13">
        <v>55313</v>
      </c>
      <c r="E4" s="13">
        <v>235523</v>
      </c>
      <c r="F4" s="13">
        <v>647663</v>
      </c>
      <c r="G4" s="13">
        <v>565769</v>
      </c>
      <c r="H4" s="13">
        <v>652283</v>
      </c>
      <c r="I4" s="13">
        <v>692347</v>
      </c>
      <c r="J4" s="13">
        <v>335917</v>
      </c>
      <c r="K4" s="13">
        <v>611833</v>
      </c>
      <c r="L4" s="13">
        <v>421741</v>
      </c>
      <c r="M4" s="13">
        <v>34421</v>
      </c>
      <c r="N4" s="13">
        <v>203921</v>
      </c>
      <c r="O4" s="13">
        <v>263269</v>
      </c>
      <c r="P4" s="13">
        <v>469439</v>
      </c>
      <c r="Q4" s="13">
        <v>77351</v>
      </c>
      <c r="R4" s="13">
        <v>427877</v>
      </c>
      <c r="S4" s="13">
        <v>635879</v>
      </c>
      <c r="T4" s="13">
        <v>70157</v>
      </c>
      <c r="U4" s="13">
        <v>411841</v>
      </c>
      <c r="V4" s="13">
        <v>640219</v>
      </c>
      <c r="W4" s="13">
        <v>605021</v>
      </c>
      <c r="X4" s="13">
        <v>726169</v>
      </c>
      <c r="Y4" s="13">
        <v>723113</v>
      </c>
      <c r="Z4" s="13">
        <v>652417</v>
      </c>
      <c r="AA4" s="13">
        <v>139487</v>
      </c>
      <c r="AB4" s="13">
        <v>462421</v>
      </c>
      <c r="AC4" s="13">
        <v>114769</v>
      </c>
      <c r="AD4" s="13">
        <v>957659</v>
      </c>
      <c r="AE4" s="13">
        <v>843763</v>
      </c>
      <c r="AF4" s="13">
        <v>265337</v>
      </c>
      <c r="AG4" s="13">
        <v>220279</v>
      </c>
      <c r="AH4" s="13">
        <v>149749</v>
      </c>
      <c r="AI4" s="13">
        <v>578819</v>
      </c>
      <c r="AJ4" s="13">
        <v>249499</v>
      </c>
      <c r="AK4" s="13">
        <v>64439</v>
      </c>
      <c r="AL4" s="13">
        <v>867281</v>
      </c>
      <c r="AM4" s="13">
        <v>244253</v>
      </c>
      <c r="AN4" s="13">
        <v>233921</v>
      </c>
      <c r="AO4" s="13">
        <v>517729</v>
      </c>
      <c r="AP4" s="13">
        <v>790831</v>
      </c>
      <c r="AQ4" s="13">
        <v>11677</v>
      </c>
      <c r="AR4" s="13">
        <v>322229</v>
      </c>
      <c r="AS4" s="13">
        <v>867059</v>
      </c>
      <c r="AT4" s="13">
        <v>229</v>
      </c>
      <c r="AU4" s="13">
        <v>680569</v>
      </c>
      <c r="AV4" s="13">
        <v>318713</v>
      </c>
      <c r="AW4" s="13">
        <v>368689</v>
      </c>
      <c r="AX4" s="13">
        <v>499159</v>
      </c>
      <c r="AY4" s="13">
        <v>30577</v>
      </c>
      <c r="AZ4" s="13">
        <v>126719</v>
      </c>
      <c r="BA4" s="13">
        <v>557761</v>
      </c>
      <c r="BB4" s="13">
        <v>32297</v>
      </c>
      <c r="BC4" s="13">
        <v>570047</v>
      </c>
      <c r="BD4" s="13">
        <v>364267</v>
      </c>
      <c r="BE4" s="13">
        <v>119101</v>
      </c>
      <c r="BF4" s="13">
        <v>833857</v>
      </c>
      <c r="BG4" s="13">
        <v>490937</v>
      </c>
      <c r="BH4" s="13">
        <v>21487</v>
      </c>
      <c r="BI4" s="13">
        <v>581521</v>
      </c>
      <c r="BJ4" s="13">
        <v>423289</v>
      </c>
      <c r="BK4" s="13">
        <v>803897</v>
      </c>
      <c r="BL4" s="13">
        <v>306893</v>
      </c>
      <c r="BM4" s="13">
        <v>998857</v>
      </c>
      <c r="BN4" s="13">
        <v>80681</v>
      </c>
      <c r="BO4" s="13">
        <v>18353</v>
      </c>
      <c r="BP4" s="13">
        <v>6719</v>
      </c>
      <c r="BQ4" s="13">
        <v>356929</v>
      </c>
      <c r="BR4" s="13">
        <v>176509</v>
      </c>
      <c r="BS4" s="13">
        <v>966481</v>
      </c>
      <c r="BT4" s="13">
        <v>417119</v>
      </c>
      <c r="BU4" s="13">
        <v>592019</v>
      </c>
      <c r="BV4" s="13">
        <v>273967</v>
      </c>
      <c r="BW4" s="13">
        <v>334891</v>
      </c>
      <c r="BX4" s="13">
        <v>694357</v>
      </c>
      <c r="BY4" s="13">
        <v>221173</v>
      </c>
      <c r="BZ4" s="13">
        <v>273067</v>
      </c>
      <c r="CA4" s="13">
        <v>615599</v>
      </c>
      <c r="CB4" s="13">
        <v>711583</v>
      </c>
      <c r="CC4" s="13">
        <v>262147</v>
      </c>
      <c r="CD4" s="13">
        <v>142733</v>
      </c>
      <c r="CE4" s="13">
        <v>625063</v>
      </c>
      <c r="CF4" s="13">
        <v>676589</v>
      </c>
      <c r="CG4" s="13">
        <v>214789</v>
      </c>
      <c r="CH4" s="13">
        <v>996161</v>
      </c>
      <c r="CI4" s="13">
        <v>216877</v>
      </c>
      <c r="CJ4" s="13">
        <v>559529</v>
      </c>
      <c r="CK4" s="13">
        <v>323003</v>
      </c>
      <c r="CL4" s="13">
        <v>541381</v>
      </c>
      <c r="CM4" s="13">
        <v>918199</v>
      </c>
      <c r="CN4" s="13">
        <v>511439</v>
      </c>
      <c r="CO4" s="13">
        <v>949973</v>
      </c>
      <c r="CP4" s="13">
        <v>412411</v>
      </c>
      <c r="CQ4" s="13">
        <v>674533</v>
      </c>
      <c r="CR4" s="13">
        <v>174347</v>
      </c>
      <c r="CS4" s="13">
        <v>648211</v>
      </c>
      <c r="CT4" s="13">
        <v>929527</v>
      </c>
      <c r="CU4" s="13">
        <v>899659</v>
      </c>
      <c r="CV4" s="13">
        <v>127703</v>
      </c>
      <c r="CW4" s="14">
        <v>847577</v>
      </c>
      <c r="CX4" s="4">
        <v>1609871</v>
      </c>
      <c r="CY4" s="5">
        <v>7721053</v>
      </c>
      <c r="CZ4" s="5">
        <v>1975823</v>
      </c>
      <c r="DA4" s="5">
        <v>7455193</v>
      </c>
      <c r="DB4" s="5">
        <v>1251109</v>
      </c>
      <c r="DC4" s="5">
        <v>8017879</v>
      </c>
      <c r="DD4" s="5">
        <v>5424079</v>
      </c>
      <c r="DE4" s="5">
        <v>4866683</v>
      </c>
      <c r="DF4" s="5">
        <v>1045003</v>
      </c>
      <c r="DG4" s="5">
        <v>9884747</v>
      </c>
      <c r="DH4" s="5">
        <v>3045613</v>
      </c>
      <c r="DI4" s="5">
        <v>6826709</v>
      </c>
      <c r="DJ4" s="5">
        <v>398171</v>
      </c>
      <c r="DK4" s="5">
        <v>3297883</v>
      </c>
      <c r="DL4" s="5">
        <v>2621987</v>
      </c>
      <c r="DM4" s="5">
        <v>4293577</v>
      </c>
      <c r="DN4" s="5">
        <v>7523953</v>
      </c>
      <c r="DO4" s="5">
        <v>6504853</v>
      </c>
      <c r="DP4" s="5">
        <v>225067</v>
      </c>
      <c r="DQ4" s="5">
        <v>8119781</v>
      </c>
      <c r="DR4" s="5">
        <v>1559773</v>
      </c>
      <c r="DS4" s="5">
        <v>2522593</v>
      </c>
      <c r="DT4" s="5">
        <v>4016021</v>
      </c>
      <c r="DU4" s="5">
        <v>511579</v>
      </c>
      <c r="DV4" s="5">
        <v>456737</v>
      </c>
      <c r="DW4" s="5">
        <v>4060879</v>
      </c>
      <c r="DX4" s="5">
        <v>1217317</v>
      </c>
      <c r="DY4" s="5">
        <v>5847641</v>
      </c>
      <c r="DZ4" s="5">
        <v>3694891</v>
      </c>
      <c r="EA4" s="5">
        <v>2947283</v>
      </c>
      <c r="EB4" s="5">
        <v>2156339</v>
      </c>
      <c r="EC4" s="5">
        <v>8544541</v>
      </c>
      <c r="ED4" s="5">
        <v>7114157</v>
      </c>
      <c r="EE4" s="5">
        <v>4675597</v>
      </c>
      <c r="EF4" s="5">
        <v>3979861</v>
      </c>
      <c r="EG4" s="5">
        <v>4686281</v>
      </c>
      <c r="EH4" s="5">
        <v>2501071</v>
      </c>
      <c r="EI4" s="5">
        <v>2645371</v>
      </c>
      <c r="EJ4" s="5">
        <v>9621509</v>
      </c>
      <c r="EK4" s="5">
        <v>9067631</v>
      </c>
      <c r="EL4" s="5">
        <v>4988453</v>
      </c>
      <c r="EM4" s="5">
        <v>31379</v>
      </c>
      <c r="EN4" s="5">
        <v>2156617</v>
      </c>
      <c r="EO4" s="5">
        <v>737179</v>
      </c>
      <c r="EP4" s="5">
        <v>6418417</v>
      </c>
      <c r="EQ4" s="5">
        <v>9209831</v>
      </c>
      <c r="ER4" s="5">
        <v>5238943</v>
      </c>
      <c r="ES4" s="5">
        <v>5738521</v>
      </c>
      <c r="ET4" s="5">
        <v>2845981</v>
      </c>
      <c r="EU4" s="5">
        <v>8935207</v>
      </c>
      <c r="EV4" s="5">
        <v>8488349</v>
      </c>
      <c r="EW4" s="5">
        <v>6568853</v>
      </c>
      <c r="EX4" s="5">
        <v>9153913</v>
      </c>
      <c r="EY4" s="5">
        <v>8252807</v>
      </c>
      <c r="EZ4" s="5">
        <v>2868851</v>
      </c>
      <c r="FA4" s="5">
        <v>3437257</v>
      </c>
      <c r="FB4" s="5">
        <v>5995181</v>
      </c>
      <c r="FC4" s="5">
        <v>3816737</v>
      </c>
      <c r="FD4" s="5">
        <v>1968047</v>
      </c>
      <c r="FE4" s="5">
        <v>7144691</v>
      </c>
      <c r="FF4" s="5">
        <v>6328661</v>
      </c>
      <c r="FG4" s="5">
        <v>9534211</v>
      </c>
      <c r="FH4" s="5">
        <v>2628827</v>
      </c>
      <c r="FI4" s="5">
        <v>6984239</v>
      </c>
      <c r="FJ4" s="5">
        <v>9068519</v>
      </c>
      <c r="FK4" s="5">
        <v>3730283</v>
      </c>
      <c r="FL4" s="5">
        <v>4308827</v>
      </c>
      <c r="FM4" s="5">
        <v>3421927</v>
      </c>
      <c r="FN4" s="5">
        <v>4066847</v>
      </c>
      <c r="FO4" s="5">
        <v>1371179</v>
      </c>
      <c r="FP4" s="5">
        <v>7780159</v>
      </c>
      <c r="FQ4" s="5">
        <v>6426659</v>
      </c>
      <c r="FR4" s="5">
        <v>9077863</v>
      </c>
      <c r="FS4" s="5">
        <v>6214753</v>
      </c>
      <c r="FT4" s="5">
        <v>5933749</v>
      </c>
      <c r="FU4" s="5">
        <v>7478507</v>
      </c>
      <c r="FV4" s="5">
        <v>9390331</v>
      </c>
      <c r="FW4" s="5">
        <v>733879</v>
      </c>
      <c r="FX4" s="5">
        <v>9151031</v>
      </c>
      <c r="FY4" s="5">
        <v>9721427</v>
      </c>
      <c r="FZ4" s="5">
        <v>57413</v>
      </c>
      <c r="GA4" s="5">
        <v>2563193</v>
      </c>
      <c r="GB4" s="5">
        <v>2906347</v>
      </c>
      <c r="GC4" s="5">
        <v>5324071</v>
      </c>
      <c r="GD4" s="5">
        <v>6611237</v>
      </c>
      <c r="GE4" s="5">
        <v>1739347</v>
      </c>
      <c r="GF4" s="5">
        <v>1355591</v>
      </c>
      <c r="GG4" s="5">
        <v>3028639</v>
      </c>
      <c r="GH4" s="5">
        <v>9408589</v>
      </c>
      <c r="GI4" s="5">
        <v>4210433</v>
      </c>
      <c r="GJ4" s="5">
        <v>6606679</v>
      </c>
      <c r="GK4" s="5">
        <v>7757341</v>
      </c>
      <c r="GL4" s="5">
        <v>6302347</v>
      </c>
      <c r="GM4" s="5">
        <v>3303347</v>
      </c>
      <c r="GN4" s="5">
        <v>790121</v>
      </c>
      <c r="GO4" s="5">
        <v>3982247</v>
      </c>
      <c r="GP4" s="5">
        <v>709879</v>
      </c>
      <c r="GQ4" s="5">
        <v>1189483</v>
      </c>
      <c r="GR4" s="5">
        <v>3320129</v>
      </c>
      <c r="GS4" s="6">
        <v>6510671</v>
      </c>
      <c r="GT4" s="7">
        <v>17410867</v>
      </c>
      <c r="GU4" s="8">
        <v>32334479</v>
      </c>
      <c r="GV4" s="8">
        <v>20502169</v>
      </c>
      <c r="GW4" s="8">
        <v>43967447</v>
      </c>
      <c r="GX4" s="8">
        <v>8707379</v>
      </c>
      <c r="GY4" s="8">
        <v>38006323</v>
      </c>
      <c r="GZ4" s="8">
        <v>84151783</v>
      </c>
      <c r="HA4" s="8">
        <v>3807701</v>
      </c>
      <c r="HB4" s="8">
        <v>32936107</v>
      </c>
      <c r="HC4" s="8">
        <v>12792929</v>
      </c>
      <c r="HD4" s="8">
        <v>65692969</v>
      </c>
      <c r="HE4" s="8">
        <v>68801141</v>
      </c>
      <c r="HF4" s="8">
        <v>55251379</v>
      </c>
      <c r="HG4" s="8">
        <v>52141657</v>
      </c>
      <c r="HH4" s="8">
        <v>97588501</v>
      </c>
      <c r="HI4" s="8">
        <v>49857803</v>
      </c>
      <c r="HJ4" s="8">
        <v>76902697</v>
      </c>
      <c r="HK4" s="8">
        <v>18933289</v>
      </c>
      <c r="HL4" s="8">
        <v>44640059</v>
      </c>
      <c r="HM4" s="8">
        <v>44157793</v>
      </c>
      <c r="HN4" s="8">
        <v>3933859</v>
      </c>
      <c r="HO4" s="8">
        <v>10493479</v>
      </c>
      <c r="HP4" s="8">
        <v>68881651</v>
      </c>
      <c r="HQ4" s="8">
        <v>31168681</v>
      </c>
      <c r="HR4" s="8">
        <v>58484801</v>
      </c>
      <c r="HS4" s="8">
        <v>72870991</v>
      </c>
      <c r="HT4" s="8">
        <v>79497751</v>
      </c>
      <c r="HU4" s="8">
        <v>80477443</v>
      </c>
      <c r="HV4" s="8">
        <v>42097841</v>
      </c>
      <c r="HW4" s="8">
        <v>13132487</v>
      </c>
      <c r="HX4" s="8">
        <v>17974829</v>
      </c>
      <c r="HY4" s="8">
        <v>36355633</v>
      </c>
      <c r="HZ4" s="8">
        <v>71003831</v>
      </c>
      <c r="IA4" s="8">
        <v>6651479</v>
      </c>
      <c r="IB4" s="8">
        <v>96718459</v>
      </c>
      <c r="IC4" s="8">
        <v>52764407</v>
      </c>
      <c r="ID4" s="8">
        <v>77420503</v>
      </c>
      <c r="IE4" s="8">
        <v>87543331</v>
      </c>
      <c r="IF4" s="8">
        <v>40738567</v>
      </c>
      <c r="IG4" s="8">
        <v>15338867</v>
      </c>
      <c r="IH4" s="8">
        <v>27188437</v>
      </c>
      <c r="II4" s="8">
        <v>72238337</v>
      </c>
      <c r="IJ4" s="8">
        <v>50599729</v>
      </c>
      <c r="IK4" s="8">
        <v>15394439</v>
      </c>
      <c r="IL4" s="8">
        <v>22748233</v>
      </c>
      <c r="IM4" s="8">
        <v>27545813</v>
      </c>
      <c r="IN4" s="8">
        <v>11227291</v>
      </c>
      <c r="IO4" s="8">
        <v>28022747</v>
      </c>
      <c r="IP4" s="8">
        <v>93838387</v>
      </c>
      <c r="IQ4" s="8">
        <v>79287281</v>
      </c>
      <c r="IR4" s="8">
        <v>4769971</v>
      </c>
      <c r="IS4" s="8">
        <v>18311201</v>
      </c>
      <c r="IT4" s="8">
        <v>40945033</v>
      </c>
      <c r="IU4" s="8">
        <v>87155687</v>
      </c>
      <c r="IV4" s="8">
        <v>79716163</v>
      </c>
      <c r="IW4" s="8">
        <v>93773639</v>
      </c>
      <c r="IX4" s="8">
        <v>39093293</v>
      </c>
      <c r="IY4" s="8">
        <v>99936293</v>
      </c>
      <c r="IZ4" s="8">
        <v>80788493</v>
      </c>
      <c r="JA4" s="8">
        <v>68122463</v>
      </c>
      <c r="JB4" s="8">
        <v>15815857</v>
      </c>
      <c r="JC4" s="8">
        <v>11670839</v>
      </c>
      <c r="JD4" s="8">
        <v>69111551</v>
      </c>
      <c r="JE4" s="8">
        <v>59184991</v>
      </c>
      <c r="JF4" s="8">
        <v>56046539</v>
      </c>
      <c r="JG4" s="8">
        <v>87108811</v>
      </c>
      <c r="JH4" s="8">
        <v>73760629</v>
      </c>
      <c r="JI4" s="8">
        <v>81793183</v>
      </c>
      <c r="JJ4" s="8">
        <v>97560713</v>
      </c>
      <c r="JK4" s="8">
        <v>95109551</v>
      </c>
      <c r="JL4" s="8">
        <v>67795349</v>
      </c>
      <c r="JM4" s="8">
        <v>18463177</v>
      </c>
      <c r="JN4" s="8">
        <v>94623959</v>
      </c>
      <c r="JO4" s="8">
        <v>47920013</v>
      </c>
      <c r="JP4" s="8">
        <v>11967149</v>
      </c>
      <c r="JQ4" s="8">
        <v>46404881</v>
      </c>
      <c r="JR4" s="8">
        <v>12520499</v>
      </c>
      <c r="JS4" s="8">
        <v>85096261</v>
      </c>
      <c r="JT4" s="8">
        <v>81251267</v>
      </c>
      <c r="JU4" s="8">
        <v>18508541</v>
      </c>
      <c r="JV4" s="8">
        <v>76530163</v>
      </c>
      <c r="JW4" s="8">
        <v>2384257</v>
      </c>
      <c r="JX4" s="8">
        <v>42898853</v>
      </c>
      <c r="JY4" s="8">
        <v>61432937</v>
      </c>
      <c r="JZ4" s="8">
        <v>31314589</v>
      </c>
      <c r="KA4" s="8">
        <v>10326091</v>
      </c>
      <c r="KB4" s="8">
        <v>26184989</v>
      </c>
      <c r="KC4" s="8">
        <v>21967721</v>
      </c>
      <c r="KD4" s="8">
        <v>43144319</v>
      </c>
      <c r="KE4" s="8">
        <v>18895901</v>
      </c>
      <c r="KF4" s="8">
        <v>1271087</v>
      </c>
      <c r="KG4" s="8">
        <v>28145477</v>
      </c>
      <c r="KH4" s="8">
        <v>28630141</v>
      </c>
      <c r="KI4" s="8">
        <v>23286149</v>
      </c>
      <c r="KJ4" s="8">
        <v>56272493</v>
      </c>
      <c r="KK4" s="8">
        <v>71966581</v>
      </c>
      <c r="KL4" s="8">
        <v>20208527</v>
      </c>
      <c r="KM4" s="8">
        <v>93000389</v>
      </c>
      <c r="KN4" s="8">
        <v>56501023</v>
      </c>
      <c r="KO4" s="9">
        <v>10589977</v>
      </c>
    </row>
    <row r="5" spans="2:301" x14ac:dyDescent="0.2">
      <c r="B5" s="12">
        <v>121367</v>
      </c>
      <c r="C5" s="13">
        <v>282383</v>
      </c>
      <c r="D5" s="13">
        <v>189901</v>
      </c>
      <c r="E5" s="13">
        <v>988243</v>
      </c>
      <c r="F5" s="13">
        <v>906923</v>
      </c>
      <c r="G5" s="13">
        <v>228517</v>
      </c>
      <c r="H5" s="13">
        <v>422267</v>
      </c>
      <c r="I5" s="13">
        <v>560353</v>
      </c>
      <c r="J5" s="13">
        <v>13679</v>
      </c>
      <c r="K5" s="13">
        <v>152147</v>
      </c>
      <c r="L5" s="13">
        <v>501863</v>
      </c>
      <c r="M5" s="13">
        <v>187171</v>
      </c>
      <c r="N5" s="13">
        <v>969431</v>
      </c>
      <c r="O5" s="13">
        <v>449011</v>
      </c>
      <c r="P5" s="13">
        <v>339239</v>
      </c>
      <c r="Q5" s="13">
        <v>956429</v>
      </c>
      <c r="R5" s="13">
        <v>895189</v>
      </c>
      <c r="S5" s="13">
        <v>876677</v>
      </c>
      <c r="T5" s="13">
        <v>779521</v>
      </c>
      <c r="U5" s="13">
        <v>670249</v>
      </c>
      <c r="V5" s="13">
        <v>874249</v>
      </c>
      <c r="W5" s="13">
        <v>145967</v>
      </c>
      <c r="X5" s="13">
        <v>522199</v>
      </c>
      <c r="Y5" s="13">
        <v>35089</v>
      </c>
      <c r="Z5" s="13">
        <v>913637</v>
      </c>
      <c r="AA5" s="13">
        <v>440023</v>
      </c>
      <c r="AB5" s="13">
        <v>212669</v>
      </c>
      <c r="AC5" s="13">
        <v>355109</v>
      </c>
      <c r="AD5" s="13">
        <v>126173</v>
      </c>
      <c r="AE5" s="13">
        <v>888983</v>
      </c>
      <c r="AF5" s="13">
        <v>626191</v>
      </c>
      <c r="AG5" s="13">
        <v>635777</v>
      </c>
      <c r="AH5" s="13">
        <v>944711</v>
      </c>
      <c r="AI5" s="13">
        <v>20161</v>
      </c>
      <c r="AJ5" s="13">
        <v>648563</v>
      </c>
      <c r="AK5" s="13">
        <v>516619</v>
      </c>
      <c r="AL5" s="13">
        <v>493093</v>
      </c>
      <c r="AM5" s="13">
        <v>551219</v>
      </c>
      <c r="AN5" s="13">
        <v>44753</v>
      </c>
      <c r="AO5" s="13">
        <v>820991</v>
      </c>
      <c r="AP5" s="13">
        <v>708493</v>
      </c>
      <c r="AQ5" s="13">
        <v>43441</v>
      </c>
      <c r="AR5" s="13">
        <v>323951</v>
      </c>
      <c r="AS5" s="13">
        <v>101203</v>
      </c>
      <c r="AT5" s="13">
        <v>22171</v>
      </c>
      <c r="AU5" s="13">
        <v>820637</v>
      </c>
      <c r="AV5" s="13">
        <v>157489</v>
      </c>
      <c r="AW5" s="13">
        <v>19309</v>
      </c>
      <c r="AX5" s="13">
        <v>422407</v>
      </c>
      <c r="AY5" s="13">
        <v>405611</v>
      </c>
      <c r="AZ5" s="13">
        <v>378439</v>
      </c>
      <c r="BA5" s="13">
        <v>158537</v>
      </c>
      <c r="BB5" s="13">
        <v>188323</v>
      </c>
      <c r="BC5" s="13">
        <v>785093</v>
      </c>
      <c r="BD5" s="13">
        <v>513041</v>
      </c>
      <c r="BE5" s="13">
        <v>790649</v>
      </c>
      <c r="BF5" s="13">
        <v>671063</v>
      </c>
      <c r="BG5" s="13">
        <v>275129</v>
      </c>
      <c r="BH5" s="13">
        <v>757409</v>
      </c>
      <c r="BI5" s="13">
        <v>320291</v>
      </c>
      <c r="BJ5" s="13">
        <v>394507</v>
      </c>
      <c r="BK5" s="13">
        <v>47309</v>
      </c>
      <c r="BL5" s="13">
        <v>119099</v>
      </c>
      <c r="BM5" s="13">
        <v>741031</v>
      </c>
      <c r="BN5" s="13">
        <v>24113</v>
      </c>
      <c r="BO5" s="13">
        <v>891391</v>
      </c>
      <c r="BP5" s="13">
        <v>652207</v>
      </c>
      <c r="BQ5" s="13">
        <v>727249</v>
      </c>
      <c r="BR5" s="13">
        <v>607727</v>
      </c>
      <c r="BS5" s="13">
        <v>374239</v>
      </c>
      <c r="BT5" s="13">
        <v>940241</v>
      </c>
      <c r="BU5" s="13">
        <v>836063</v>
      </c>
      <c r="BV5" s="13">
        <v>222389</v>
      </c>
      <c r="BW5" s="13">
        <v>598219</v>
      </c>
      <c r="BX5" s="13">
        <v>321611</v>
      </c>
      <c r="BY5" s="13">
        <v>665659</v>
      </c>
      <c r="BZ5" s="13">
        <v>754703</v>
      </c>
      <c r="CA5" s="13">
        <v>867679</v>
      </c>
      <c r="CB5" s="13">
        <v>110753</v>
      </c>
      <c r="CC5" s="13">
        <v>909341</v>
      </c>
      <c r="CD5" s="13">
        <v>33871</v>
      </c>
      <c r="CE5" s="13">
        <v>847949</v>
      </c>
      <c r="CF5" s="13">
        <v>350851</v>
      </c>
      <c r="CG5" s="13">
        <v>533063</v>
      </c>
      <c r="CH5" s="13">
        <v>211193</v>
      </c>
      <c r="CI5" s="13">
        <v>368083</v>
      </c>
      <c r="CJ5" s="13">
        <v>779069</v>
      </c>
      <c r="CK5" s="13">
        <v>290971</v>
      </c>
      <c r="CL5" s="13">
        <v>59219</v>
      </c>
      <c r="CM5" s="13">
        <v>962671</v>
      </c>
      <c r="CN5" s="13">
        <v>867913</v>
      </c>
      <c r="CO5" s="13">
        <v>420737</v>
      </c>
      <c r="CP5" s="13">
        <v>88969</v>
      </c>
      <c r="CQ5" s="13">
        <v>782129</v>
      </c>
      <c r="CR5" s="13">
        <v>16871</v>
      </c>
      <c r="CS5" s="13">
        <v>367573</v>
      </c>
      <c r="CT5" s="13">
        <v>206273</v>
      </c>
      <c r="CU5" s="13">
        <v>723977</v>
      </c>
      <c r="CV5" s="13">
        <v>732323</v>
      </c>
      <c r="CW5" s="14">
        <v>317717</v>
      </c>
      <c r="CX5" s="4">
        <v>993527</v>
      </c>
      <c r="CY5" s="5">
        <v>1085023</v>
      </c>
      <c r="CZ5" s="5">
        <v>5149519</v>
      </c>
      <c r="DA5" s="5">
        <v>5162891</v>
      </c>
      <c r="DB5" s="5">
        <v>4939631</v>
      </c>
      <c r="DC5" s="5">
        <v>9950401</v>
      </c>
      <c r="DD5" s="5">
        <v>6132587</v>
      </c>
      <c r="DE5" s="5">
        <v>6157171</v>
      </c>
      <c r="DF5" s="5">
        <v>9917891</v>
      </c>
      <c r="DG5" s="5">
        <v>9797017</v>
      </c>
      <c r="DH5" s="5">
        <v>4788989</v>
      </c>
      <c r="DI5" s="5">
        <v>4254251</v>
      </c>
      <c r="DJ5" s="5">
        <v>7163509</v>
      </c>
      <c r="DK5" s="5">
        <v>3974093</v>
      </c>
      <c r="DL5" s="5">
        <v>5783807</v>
      </c>
      <c r="DM5" s="5">
        <v>365837</v>
      </c>
      <c r="DN5" s="5">
        <v>7669967</v>
      </c>
      <c r="DO5" s="5">
        <v>5761813</v>
      </c>
      <c r="DP5" s="5">
        <v>4386191</v>
      </c>
      <c r="DQ5" s="5">
        <v>1489321</v>
      </c>
      <c r="DR5" s="5">
        <v>4856531</v>
      </c>
      <c r="DS5" s="5">
        <v>2447483</v>
      </c>
      <c r="DT5" s="5">
        <v>8433409</v>
      </c>
      <c r="DU5" s="5">
        <v>7171939</v>
      </c>
      <c r="DV5" s="5">
        <v>6946949</v>
      </c>
      <c r="DW5" s="5">
        <v>1519831</v>
      </c>
      <c r="DX5" s="5">
        <v>5163883</v>
      </c>
      <c r="DY5" s="5">
        <v>3536851</v>
      </c>
      <c r="DZ5" s="5">
        <v>2905571</v>
      </c>
      <c r="EA5" s="5">
        <v>6418507</v>
      </c>
      <c r="EB5" s="5">
        <v>5798957</v>
      </c>
      <c r="EC5" s="5">
        <v>45631</v>
      </c>
      <c r="ED5" s="5">
        <v>4381453</v>
      </c>
      <c r="EE5" s="5">
        <v>7232209</v>
      </c>
      <c r="EF5" s="5">
        <v>9859231</v>
      </c>
      <c r="EG5" s="5">
        <v>9388609</v>
      </c>
      <c r="EH5" s="5">
        <v>9463247</v>
      </c>
      <c r="EI5" s="5">
        <v>2460299</v>
      </c>
      <c r="EJ5" s="5">
        <v>9390053</v>
      </c>
      <c r="EK5" s="5">
        <v>9146167</v>
      </c>
      <c r="EL5" s="5">
        <v>6782663</v>
      </c>
      <c r="EM5" s="5">
        <v>8948123</v>
      </c>
      <c r="EN5" s="5">
        <v>1284223</v>
      </c>
      <c r="EO5" s="5">
        <v>5199713</v>
      </c>
      <c r="EP5" s="5">
        <v>8836759</v>
      </c>
      <c r="EQ5" s="5">
        <v>8882017</v>
      </c>
      <c r="ER5" s="5">
        <v>1303867</v>
      </c>
      <c r="ES5" s="5">
        <v>9202013</v>
      </c>
      <c r="ET5" s="5">
        <v>4558319</v>
      </c>
      <c r="EU5" s="5">
        <v>9103657</v>
      </c>
      <c r="EV5" s="5">
        <v>4647347</v>
      </c>
      <c r="EW5" s="5">
        <v>5041369</v>
      </c>
      <c r="EX5" s="5">
        <v>8365829</v>
      </c>
      <c r="EY5" s="5">
        <v>4833131</v>
      </c>
      <c r="EZ5" s="5">
        <v>6152981</v>
      </c>
      <c r="FA5" s="5">
        <v>2048273</v>
      </c>
      <c r="FB5" s="5">
        <v>1825531</v>
      </c>
      <c r="FC5" s="5">
        <v>1014337</v>
      </c>
      <c r="FD5" s="5">
        <v>5565121</v>
      </c>
      <c r="FE5" s="5">
        <v>3868043</v>
      </c>
      <c r="FF5" s="5">
        <v>7066429</v>
      </c>
      <c r="FG5" s="5">
        <v>5443231</v>
      </c>
      <c r="FH5" s="5">
        <v>2335433</v>
      </c>
      <c r="FI5" s="5">
        <v>5433073</v>
      </c>
      <c r="FJ5" s="5">
        <v>4807081</v>
      </c>
      <c r="FK5" s="5">
        <v>2679101</v>
      </c>
      <c r="FL5" s="5">
        <v>2784997</v>
      </c>
      <c r="FM5" s="5">
        <v>6380741</v>
      </c>
      <c r="FN5" s="5">
        <v>4883881</v>
      </c>
      <c r="FO5" s="5">
        <v>8601361</v>
      </c>
      <c r="FP5" s="5">
        <v>3800473</v>
      </c>
      <c r="FQ5" s="5">
        <v>6443903</v>
      </c>
      <c r="FR5" s="5">
        <v>4881343</v>
      </c>
      <c r="FS5" s="5">
        <v>7590887</v>
      </c>
      <c r="FT5" s="5">
        <v>4295531</v>
      </c>
      <c r="FU5" s="5">
        <v>763027</v>
      </c>
      <c r="FV5" s="5">
        <v>8561569</v>
      </c>
      <c r="FW5" s="5">
        <v>9254983</v>
      </c>
      <c r="FX5" s="5">
        <v>431797</v>
      </c>
      <c r="FY5" s="5">
        <v>6329459</v>
      </c>
      <c r="FZ5" s="5">
        <v>325673</v>
      </c>
      <c r="GA5" s="5">
        <v>9500369</v>
      </c>
      <c r="GB5" s="5">
        <v>8325997</v>
      </c>
      <c r="GC5" s="5">
        <v>4269721</v>
      </c>
      <c r="GD5" s="5">
        <v>7172029</v>
      </c>
      <c r="GE5" s="5">
        <v>5059927</v>
      </c>
      <c r="GF5" s="5">
        <v>5452217</v>
      </c>
      <c r="GG5" s="5">
        <v>7412773</v>
      </c>
      <c r="GH5" s="5">
        <v>9750269</v>
      </c>
      <c r="GI5" s="5">
        <v>2056193</v>
      </c>
      <c r="GJ5" s="5">
        <v>6279853</v>
      </c>
      <c r="GK5" s="5">
        <v>538931</v>
      </c>
      <c r="GL5" s="5">
        <v>9744167</v>
      </c>
      <c r="GM5" s="5">
        <v>2782391</v>
      </c>
      <c r="GN5" s="5">
        <v>858769</v>
      </c>
      <c r="GO5" s="5">
        <v>2783731</v>
      </c>
      <c r="GP5" s="5">
        <v>4024147</v>
      </c>
      <c r="GQ5" s="5">
        <v>9282451</v>
      </c>
      <c r="GR5" s="5">
        <v>7850653</v>
      </c>
      <c r="GS5" s="6">
        <v>7207229</v>
      </c>
      <c r="GT5" s="7">
        <v>30112697</v>
      </c>
      <c r="GU5" s="8">
        <v>80183039</v>
      </c>
      <c r="GV5" s="8">
        <v>13368169</v>
      </c>
      <c r="GW5" s="8">
        <v>88566403</v>
      </c>
      <c r="GX5" s="8">
        <v>71230477</v>
      </c>
      <c r="GY5" s="8">
        <v>78250397</v>
      </c>
      <c r="GZ5" s="8">
        <v>52947107</v>
      </c>
      <c r="HA5" s="8">
        <v>64823333</v>
      </c>
      <c r="HB5" s="8">
        <v>6123361</v>
      </c>
      <c r="HC5" s="8">
        <v>1464713</v>
      </c>
      <c r="HD5" s="8">
        <v>30436667</v>
      </c>
      <c r="HE5" s="8">
        <v>59691451</v>
      </c>
      <c r="HF5" s="8">
        <v>10948151</v>
      </c>
      <c r="HG5" s="8">
        <v>52981931</v>
      </c>
      <c r="HH5" s="8">
        <v>99998147</v>
      </c>
      <c r="HI5" s="8">
        <v>54189389</v>
      </c>
      <c r="HJ5" s="8">
        <v>94645049</v>
      </c>
      <c r="HK5" s="8">
        <v>56727311</v>
      </c>
      <c r="HL5" s="8">
        <v>81232699</v>
      </c>
      <c r="HM5" s="8">
        <v>48475487</v>
      </c>
      <c r="HN5" s="8">
        <v>81241133</v>
      </c>
      <c r="HO5" s="8">
        <v>39943459</v>
      </c>
      <c r="HP5" s="8">
        <v>42965129</v>
      </c>
      <c r="HQ5" s="8">
        <v>73054529</v>
      </c>
      <c r="HR5" s="8">
        <v>21585979</v>
      </c>
      <c r="HS5" s="8">
        <v>4706941</v>
      </c>
      <c r="HT5" s="8">
        <v>21200021</v>
      </c>
      <c r="HU5" s="8">
        <v>30412001</v>
      </c>
      <c r="HV5" s="8">
        <v>80814913</v>
      </c>
      <c r="HW5" s="8">
        <v>74845973</v>
      </c>
      <c r="HX5" s="8">
        <v>73116649</v>
      </c>
      <c r="HY5" s="8">
        <v>57484783</v>
      </c>
      <c r="HZ5" s="8">
        <v>61543171</v>
      </c>
      <c r="IA5" s="8">
        <v>62072513</v>
      </c>
      <c r="IB5" s="8">
        <v>66253181</v>
      </c>
      <c r="IC5" s="8">
        <v>23431829</v>
      </c>
      <c r="ID5" s="8">
        <v>56405717</v>
      </c>
      <c r="IE5" s="8">
        <v>10179571</v>
      </c>
      <c r="IF5" s="8">
        <v>96170863</v>
      </c>
      <c r="IG5" s="8">
        <v>46573903</v>
      </c>
      <c r="IH5" s="8">
        <v>62815639</v>
      </c>
      <c r="II5" s="8">
        <v>4320917</v>
      </c>
      <c r="IJ5" s="8">
        <v>95759893</v>
      </c>
      <c r="IK5" s="8">
        <v>57253991</v>
      </c>
      <c r="IL5" s="8">
        <v>69741899</v>
      </c>
      <c r="IM5" s="8">
        <v>85847581</v>
      </c>
      <c r="IN5" s="8">
        <v>96849097</v>
      </c>
      <c r="IO5" s="8">
        <v>81943957</v>
      </c>
      <c r="IP5" s="8">
        <v>62217437</v>
      </c>
      <c r="IQ5" s="8">
        <v>46667219</v>
      </c>
      <c r="IR5" s="8">
        <v>72612361</v>
      </c>
      <c r="IS5" s="8">
        <v>88254431</v>
      </c>
      <c r="IT5" s="8">
        <v>13389599</v>
      </c>
      <c r="IU5" s="8">
        <v>35861827</v>
      </c>
      <c r="IV5" s="8">
        <v>85691093</v>
      </c>
      <c r="IW5" s="8">
        <v>4768801</v>
      </c>
      <c r="IX5" s="8">
        <v>26476147</v>
      </c>
      <c r="IY5" s="8">
        <v>46925737</v>
      </c>
      <c r="IZ5" s="8">
        <v>52915553</v>
      </c>
      <c r="JA5" s="8">
        <v>67058339</v>
      </c>
      <c r="JB5" s="8">
        <v>69589627</v>
      </c>
      <c r="JC5" s="8">
        <v>11187563</v>
      </c>
      <c r="JD5" s="8">
        <v>93497077</v>
      </c>
      <c r="JE5" s="8">
        <v>91270483</v>
      </c>
      <c r="JF5" s="8">
        <v>91196191</v>
      </c>
      <c r="JG5" s="8">
        <v>96549589</v>
      </c>
      <c r="JH5" s="8">
        <v>66139309</v>
      </c>
      <c r="JI5" s="8">
        <v>22197283</v>
      </c>
      <c r="JJ5" s="8">
        <v>49723369</v>
      </c>
      <c r="JK5" s="8">
        <v>74087831</v>
      </c>
      <c r="JL5" s="8">
        <v>59372569</v>
      </c>
      <c r="JM5" s="8">
        <v>98579639</v>
      </c>
      <c r="JN5" s="8">
        <v>69396617</v>
      </c>
      <c r="JO5" s="8">
        <v>70862489</v>
      </c>
      <c r="JP5" s="8">
        <v>80834027</v>
      </c>
      <c r="JQ5" s="8">
        <v>5597719</v>
      </c>
      <c r="JR5" s="8">
        <v>6573661</v>
      </c>
      <c r="JS5" s="8">
        <v>21817867</v>
      </c>
      <c r="JT5" s="8">
        <v>59358379</v>
      </c>
      <c r="JU5" s="8">
        <v>36468709</v>
      </c>
      <c r="JV5" s="8">
        <v>91845587</v>
      </c>
      <c r="JW5" s="8">
        <v>3871583</v>
      </c>
      <c r="JX5" s="8">
        <v>88521637</v>
      </c>
      <c r="JY5" s="8">
        <v>31496611</v>
      </c>
      <c r="JZ5" s="8">
        <v>53426551</v>
      </c>
      <c r="KA5" s="8">
        <v>19321031</v>
      </c>
      <c r="KB5" s="8">
        <v>59997827</v>
      </c>
      <c r="KC5" s="8">
        <v>42596143</v>
      </c>
      <c r="KD5" s="8">
        <v>47342821</v>
      </c>
      <c r="KE5" s="8">
        <v>853103</v>
      </c>
      <c r="KF5" s="8">
        <v>8106997</v>
      </c>
      <c r="KG5" s="8">
        <v>67935863</v>
      </c>
      <c r="KH5" s="8">
        <v>68892731</v>
      </c>
      <c r="KI5" s="8">
        <v>8258477</v>
      </c>
      <c r="KJ5" s="8">
        <v>5365109</v>
      </c>
      <c r="KK5" s="8">
        <v>24345319</v>
      </c>
      <c r="KL5" s="8">
        <v>18947491</v>
      </c>
      <c r="KM5" s="8">
        <v>10552687</v>
      </c>
      <c r="KN5" s="8">
        <v>34254149</v>
      </c>
      <c r="KO5" s="9">
        <v>26983529</v>
      </c>
    </row>
    <row r="6" spans="2:301" x14ac:dyDescent="0.2">
      <c r="B6" s="12">
        <v>30643</v>
      </c>
      <c r="C6" s="13">
        <v>550211</v>
      </c>
      <c r="D6" s="13">
        <v>44021</v>
      </c>
      <c r="E6" s="13">
        <v>321397</v>
      </c>
      <c r="F6" s="13">
        <v>567943</v>
      </c>
      <c r="G6" s="13">
        <v>702523</v>
      </c>
      <c r="H6" s="13">
        <v>322349</v>
      </c>
      <c r="I6" s="13">
        <v>50441</v>
      </c>
      <c r="J6" s="13">
        <v>521659</v>
      </c>
      <c r="K6" s="13">
        <v>855731</v>
      </c>
      <c r="L6" s="13">
        <v>343787</v>
      </c>
      <c r="M6" s="13">
        <v>375209</v>
      </c>
      <c r="N6" s="13">
        <v>939611</v>
      </c>
      <c r="O6" s="13">
        <v>157813</v>
      </c>
      <c r="P6" s="13">
        <v>416821</v>
      </c>
      <c r="Q6" s="13">
        <v>106123</v>
      </c>
      <c r="R6" s="13">
        <v>962747</v>
      </c>
      <c r="S6" s="13">
        <v>759833</v>
      </c>
      <c r="T6" s="13">
        <v>560353</v>
      </c>
      <c r="U6" s="13">
        <v>911723</v>
      </c>
      <c r="V6" s="13">
        <v>514519</v>
      </c>
      <c r="W6" s="13">
        <v>833177</v>
      </c>
      <c r="X6" s="13">
        <v>260921</v>
      </c>
      <c r="Y6" s="13">
        <v>996803</v>
      </c>
      <c r="Z6" s="13">
        <v>557197</v>
      </c>
      <c r="AA6" s="13">
        <v>378523</v>
      </c>
      <c r="AB6" s="13">
        <v>982339</v>
      </c>
      <c r="AC6" s="13">
        <v>939871</v>
      </c>
      <c r="AD6" s="13">
        <v>755593</v>
      </c>
      <c r="AE6" s="13">
        <v>209147</v>
      </c>
      <c r="AF6" s="13">
        <v>140227</v>
      </c>
      <c r="AG6" s="13">
        <v>291829</v>
      </c>
      <c r="AH6" s="13">
        <v>786901</v>
      </c>
      <c r="AI6" s="13">
        <v>241061</v>
      </c>
      <c r="AJ6" s="13">
        <v>88423</v>
      </c>
      <c r="AK6" s="13">
        <v>964939</v>
      </c>
      <c r="AL6" s="13">
        <v>4289</v>
      </c>
      <c r="AM6" s="13">
        <v>795139</v>
      </c>
      <c r="AN6" s="13">
        <v>809309</v>
      </c>
      <c r="AO6" s="13">
        <v>748249</v>
      </c>
      <c r="AP6" s="13">
        <v>314357</v>
      </c>
      <c r="AQ6" s="13">
        <v>946511</v>
      </c>
      <c r="AR6" s="13">
        <v>522083</v>
      </c>
      <c r="AS6" s="13">
        <v>235979</v>
      </c>
      <c r="AT6" s="13">
        <v>383767</v>
      </c>
      <c r="AU6" s="13">
        <v>980249</v>
      </c>
      <c r="AV6" s="13">
        <v>413527</v>
      </c>
      <c r="AW6" s="13">
        <v>737981</v>
      </c>
      <c r="AX6" s="13">
        <v>681623</v>
      </c>
      <c r="AY6" s="13">
        <v>708823</v>
      </c>
      <c r="AZ6" s="13">
        <v>570029</v>
      </c>
      <c r="BA6" s="13">
        <v>916837</v>
      </c>
      <c r="BB6" s="13">
        <v>941663</v>
      </c>
      <c r="BC6" s="13">
        <v>337301</v>
      </c>
      <c r="BD6" s="13">
        <v>504403</v>
      </c>
      <c r="BE6" s="13">
        <v>400069</v>
      </c>
      <c r="BF6" s="13">
        <v>929239</v>
      </c>
      <c r="BG6" s="13">
        <v>562579</v>
      </c>
      <c r="BH6" s="13">
        <v>706001</v>
      </c>
      <c r="BI6" s="13">
        <v>209801</v>
      </c>
      <c r="BJ6" s="13">
        <v>449959</v>
      </c>
      <c r="BK6" s="13">
        <v>520981</v>
      </c>
      <c r="BL6" s="13">
        <v>818687</v>
      </c>
      <c r="BM6" s="13">
        <v>577219</v>
      </c>
      <c r="BN6" s="13">
        <v>369557</v>
      </c>
      <c r="BO6" s="13">
        <v>989663</v>
      </c>
      <c r="BP6" s="13">
        <v>884087</v>
      </c>
      <c r="BQ6" s="13">
        <v>815389</v>
      </c>
      <c r="BR6" s="13">
        <v>473981</v>
      </c>
      <c r="BS6" s="13">
        <v>170603</v>
      </c>
      <c r="BT6" s="13">
        <v>330149</v>
      </c>
      <c r="BU6" s="13">
        <v>835603</v>
      </c>
      <c r="BV6" s="13">
        <v>448249</v>
      </c>
      <c r="BW6" s="13">
        <v>273899</v>
      </c>
      <c r="BX6" s="13">
        <v>749011</v>
      </c>
      <c r="BY6" s="13">
        <v>856277</v>
      </c>
      <c r="BZ6" s="13">
        <v>383303</v>
      </c>
      <c r="CA6" s="13">
        <v>222863</v>
      </c>
      <c r="CB6" s="13">
        <v>907267</v>
      </c>
      <c r="CC6" s="13">
        <v>366881</v>
      </c>
      <c r="CD6" s="13">
        <v>636653</v>
      </c>
      <c r="CE6" s="13">
        <v>638371</v>
      </c>
      <c r="CF6" s="13">
        <v>610849</v>
      </c>
      <c r="CG6" s="13">
        <v>414361</v>
      </c>
      <c r="CH6" s="13">
        <v>27809</v>
      </c>
      <c r="CI6" s="13">
        <v>597673</v>
      </c>
      <c r="CJ6" s="13">
        <v>290707</v>
      </c>
      <c r="CK6" s="13">
        <v>167917</v>
      </c>
      <c r="CL6" s="13">
        <v>948049</v>
      </c>
      <c r="CM6" s="13">
        <v>384889</v>
      </c>
      <c r="CN6" s="13">
        <v>122231</v>
      </c>
      <c r="CO6" s="13">
        <v>418331</v>
      </c>
      <c r="CP6" s="13">
        <v>607181</v>
      </c>
      <c r="CQ6" s="13">
        <v>959173</v>
      </c>
      <c r="CR6" s="13">
        <v>821869</v>
      </c>
      <c r="CS6" s="13">
        <v>480451</v>
      </c>
      <c r="CT6" s="13">
        <v>79399</v>
      </c>
      <c r="CU6" s="13">
        <v>614321</v>
      </c>
      <c r="CV6" s="13">
        <v>883357</v>
      </c>
      <c r="CW6" s="14">
        <v>640933</v>
      </c>
      <c r="CX6" s="4">
        <v>2204483</v>
      </c>
      <c r="CY6" s="5">
        <v>1942153</v>
      </c>
      <c r="CZ6" s="5">
        <v>3704009</v>
      </c>
      <c r="DA6" s="5">
        <v>7816057</v>
      </c>
      <c r="DB6" s="5">
        <v>2513051</v>
      </c>
      <c r="DC6" s="5">
        <v>8421961</v>
      </c>
      <c r="DD6" s="5">
        <v>8990587</v>
      </c>
      <c r="DE6" s="5">
        <v>6730121</v>
      </c>
      <c r="DF6" s="5">
        <v>6073643</v>
      </c>
      <c r="DG6" s="5">
        <v>1872769</v>
      </c>
      <c r="DH6" s="5">
        <v>9151409</v>
      </c>
      <c r="DI6" s="5">
        <v>5465221</v>
      </c>
      <c r="DJ6" s="5">
        <v>3687037</v>
      </c>
      <c r="DK6" s="5">
        <v>4778489</v>
      </c>
      <c r="DL6" s="5">
        <v>6073259</v>
      </c>
      <c r="DM6" s="5">
        <v>4840457</v>
      </c>
      <c r="DN6" s="5">
        <v>9233773</v>
      </c>
      <c r="DO6" s="5">
        <v>6373319</v>
      </c>
      <c r="DP6" s="5">
        <v>4753277</v>
      </c>
      <c r="DQ6" s="5">
        <v>465419</v>
      </c>
      <c r="DR6" s="5">
        <v>8089483</v>
      </c>
      <c r="DS6" s="5">
        <v>6302353</v>
      </c>
      <c r="DT6" s="5">
        <v>8407423</v>
      </c>
      <c r="DU6" s="5">
        <v>7555091</v>
      </c>
      <c r="DV6" s="5">
        <v>9594653</v>
      </c>
      <c r="DW6" s="5">
        <v>1172663</v>
      </c>
      <c r="DX6" s="5">
        <v>6880141</v>
      </c>
      <c r="DY6" s="5">
        <v>5157133</v>
      </c>
      <c r="DZ6" s="5">
        <v>3604283</v>
      </c>
      <c r="EA6" s="5">
        <v>8573393</v>
      </c>
      <c r="EB6" s="5">
        <v>8176489</v>
      </c>
      <c r="EC6" s="5">
        <v>2826917</v>
      </c>
      <c r="ED6" s="5">
        <v>3089941</v>
      </c>
      <c r="EE6" s="5">
        <v>3670769</v>
      </c>
      <c r="EF6" s="5">
        <v>7042517</v>
      </c>
      <c r="EG6" s="5">
        <v>5022449</v>
      </c>
      <c r="EH6" s="5">
        <v>4541819</v>
      </c>
      <c r="EI6" s="5">
        <v>3997759</v>
      </c>
      <c r="EJ6" s="5">
        <v>6317159</v>
      </c>
      <c r="EK6" s="5">
        <v>7001413</v>
      </c>
      <c r="EL6" s="5">
        <v>4356991</v>
      </c>
      <c r="EM6" s="5">
        <v>2491669</v>
      </c>
      <c r="EN6" s="5">
        <v>7415963</v>
      </c>
      <c r="EO6" s="5">
        <v>7756597</v>
      </c>
      <c r="EP6" s="5">
        <v>7662079</v>
      </c>
      <c r="EQ6" s="5">
        <v>1844981</v>
      </c>
      <c r="ER6" s="5">
        <v>5571073</v>
      </c>
      <c r="ES6" s="5">
        <v>9300919</v>
      </c>
      <c r="ET6" s="5">
        <v>8952841</v>
      </c>
      <c r="EU6" s="5">
        <v>3801367</v>
      </c>
      <c r="EV6" s="5">
        <v>7802017</v>
      </c>
      <c r="EW6" s="5">
        <v>7215647</v>
      </c>
      <c r="EX6" s="5">
        <v>5083123</v>
      </c>
      <c r="EY6" s="5">
        <v>8551537</v>
      </c>
      <c r="EZ6" s="5">
        <v>6036991</v>
      </c>
      <c r="FA6" s="5">
        <v>6152131</v>
      </c>
      <c r="FB6" s="5">
        <v>335813</v>
      </c>
      <c r="FC6" s="5">
        <v>2883473</v>
      </c>
      <c r="FD6" s="5">
        <v>6085901</v>
      </c>
      <c r="FE6" s="5">
        <v>6488501</v>
      </c>
      <c r="FF6" s="5">
        <v>7519159</v>
      </c>
      <c r="FG6" s="5">
        <v>7462529</v>
      </c>
      <c r="FH6" s="5">
        <v>2851141</v>
      </c>
      <c r="FI6" s="5">
        <v>3723329</v>
      </c>
      <c r="FJ6" s="5">
        <v>1154299</v>
      </c>
      <c r="FK6" s="5">
        <v>1459253</v>
      </c>
      <c r="FL6" s="5">
        <v>3963241</v>
      </c>
      <c r="FM6" s="5">
        <v>3466621</v>
      </c>
      <c r="FN6" s="5">
        <v>132761</v>
      </c>
      <c r="FO6" s="5">
        <v>4011797</v>
      </c>
      <c r="FP6" s="5">
        <v>2113229</v>
      </c>
      <c r="FQ6" s="5">
        <v>8511157</v>
      </c>
      <c r="FR6" s="5">
        <v>4747933</v>
      </c>
      <c r="FS6" s="5">
        <v>5414699</v>
      </c>
      <c r="FT6" s="5">
        <v>6756479</v>
      </c>
      <c r="FU6" s="5">
        <v>6729509</v>
      </c>
      <c r="FV6" s="5">
        <v>1255253</v>
      </c>
      <c r="FW6" s="5">
        <v>5243143</v>
      </c>
      <c r="FX6" s="5">
        <v>1766879</v>
      </c>
      <c r="FY6" s="5">
        <v>4626031</v>
      </c>
      <c r="FZ6" s="5">
        <v>9047729</v>
      </c>
      <c r="GA6" s="5">
        <v>2756269</v>
      </c>
      <c r="GB6" s="5">
        <v>148549</v>
      </c>
      <c r="GC6" s="5">
        <v>298157</v>
      </c>
      <c r="GD6" s="5">
        <v>8366753</v>
      </c>
      <c r="GE6" s="5">
        <v>2712547</v>
      </c>
      <c r="GF6" s="5">
        <v>6101783</v>
      </c>
      <c r="GG6" s="5">
        <v>5432579</v>
      </c>
      <c r="GH6" s="5">
        <v>4407857</v>
      </c>
      <c r="GI6" s="5">
        <v>5361593</v>
      </c>
      <c r="GJ6" s="5">
        <v>2232493</v>
      </c>
      <c r="GK6" s="5">
        <v>1927097</v>
      </c>
      <c r="GL6" s="5">
        <v>8659747</v>
      </c>
      <c r="GM6" s="5">
        <v>7101737</v>
      </c>
      <c r="GN6" s="5">
        <v>339583</v>
      </c>
      <c r="GO6" s="5">
        <v>533719</v>
      </c>
      <c r="GP6" s="5">
        <v>5715863</v>
      </c>
      <c r="GQ6" s="5">
        <v>3632663</v>
      </c>
      <c r="GR6" s="5">
        <v>4962877</v>
      </c>
      <c r="GS6" s="6">
        <v>6143083</v>
      </c>
      <c r="GT6" s="7">
        <v>29822161</v>
      </c>
      <c r="GU6" s="8">
        <v>32997787</v>
      </c>
      <c r="GV6" s="8">
        <v>84879007</v>
      </c>
      <c r="GW6" s="8">
        <v>69604499</v>
      </c>
      <c r="GX6" s="8">
        <v>11273903</v>
      </c>
      <c r="GY6" s="8">
        <v>10232071</v>
      </c>
      <c r="GZ6" s="8">
        <v>57691679</v>
      </c>
      <c r="HA6" s="8">
        <v>21659857</v>
      </c>
      <c r="HB6" s="8">
        <v>72752117</v>
      </c>
      <c r="HC6" s="8">
        <v>96105601</v>
      </c>
      <c r="HD6" s="8">
        <v>74533241</v>
      </c>
      <c r="HE6" s="8">
        <v>70248337</v>
      </c>
      <c r="HF6" s="8">
        <v>51561353</v>
      </c>
      <c r="HG6" s="8">
        <v>79876879</v>
      </c>
      <c r="HH6" s="8">
        <v>9307163</v>
      </c>
      <c r="HI6" s="8">
        <v>192667</v>
      </c>
      <c r="HJ6" s="8">
        <v>85588883</v>
      </c>
      <c r="HK6" s="8">
        <v>42405977</v>
      </c>
      <c r="HL6" s="8">
        <v>91727179</v>
      </c>
      <c r="HM6" s="8">
        <v>54829487</v>
      </c>
      <c r="HN6" s="8">
        <v>88923281</v>
      </c>
      <c r="HO6" s="8">
        <v>98372129</v>
      </c>
      <c r="HP6" s="8">
        <v>2158549</v>
      </c>
      <c r="HQ6" s="8">
        <v>69252583</v>
      </c>
      <c r="HR6" s="8">
        <v>90396763</v>
      </c>
      <c r="HS6" s="8">
        <v>71569627</v>
      </c>
      <c r="HT6" s="8">
        <v>55852897</v>
      </c>
      <c r="HU6" s="8">
        <v>94128253</v>
      </c>
      <c r="HV6" s="8">
        <v>84104569</v>
      </c>
      <c r="HW6" s="8">
        <v>80520571</v>
      </c>
      <c r="HX6" s="8">
        <v>22509587</v>
      </c>
      <c r="HY6" s="8">
        <v>90247769</v>
      </c>
      <c r="HZ6" s="8">
        <v>38794687</v>
      </c>
      <c r="IA6" s="8">
        <v>97768031</v>
      </c>
      <c r="IB6" s="8">
        <v>15903337</v>
      </c>
      <c r="IC6" s="8">
        <v>82330631</v>
      </c>
      <c r="ID6" s="8">
        <v>73722911</v>
      </c>
      <c r="IE6" s="8">
        <v>20028209</v>
      </c>
      <c r="IF6" s="8">
        <v>63632477</v>
      </c>
      <c r="IG6" s="8">
        <v>13942153</v>
      </c>
      <c r="IH6" s="8">
        <v>92808743</v>
      </c>
      <c r="II6" s="8">
        <v>65395679</v>
      </c>
      <c r="IJ6" s="8">
        <v>15339641</v>
      </c>
      <c r="IK6" s="8">
        <v>41510173</v>
      </c>
      <c r="IL6" s="8">
        <v>7413503</v>
      </c>
      <c r="IM6" s="8">
        <v>98069689</v>
      </c>
      <c r="IN6" s="8">
        <v>91698281</v>
      </c>
      <c r="IO6" s="8">
        <v>63492431</v>
      </c>
      <c r="IP6" s="8">
        <v>585737</v>
      </c>
      <c r="IQ6" s="8">
        <v>25251407</v>
      </c>
      <c r="IR6" s="8">
        <v>16469701</v>
      </c>
      <c r="IS6" s="8">
        <v>24365941</v>
      </c>
      <c r="IT6" s="8">
        <v>14102633</v>
      </c>
      <c r="IU6" s="8">
        <v>75705529</v>
      </c>
      <c r="IV6" s="8">
        <v>48811481</v>
      </c>
      <c r="IW6" s="8">
        <v>51798191</v>
      </c>
      <c r="IX6" s="8">
        <v>2927087</v>
      </c>
      <c r="IY6" s="8">
        <v>20461253</v>
      </c>
      <c r="IZ6" s="8">
        <v>99956723</v>
      </c>
      <c r="JA6" s="8">
        <v>82948601</v>
      </c>
      <c r="JB6" s="8">
        <v>72564997</v>
      </c>
      <c r="JC6" s="8">
        <v>60040807</v>
      </c>
      <c r="JD6" s="8">
        <v>51115157</v>
      </c>
      <c r="JE6" s="8">
        <v>32858767</v>
      </c>
      <c r="JF6" s="8">
        <v>87681397</v>
      </c>
      <c r="JG6" s="8">
        <v>97713877</v>
      </c>
      <c r="JH6" s="8">
        <v>25504393</v>
      </c>
      <c r="JI6" s="8">
        <v>2511319</v>
      </c>
      <c r="JJ6" s="8">
        <v>90674021</v>
      </c>
      <c r="JK6" s="8">
        <v>2032969</v>
      </c>
      <c r="JL6" s="8">
        <v>27008071</v>
      </c>
      <c r="JM6" s="8">
        <v>98097743</v>
      </c>
      <c r="JN6" s="8">
        <v>39869047</v>
      </c>
      <c r="JO6" s="8">
        <v>41494801</v>
      </c>
      <c r="JP6" s="8">
        <v>68347159</v>
      </c>
      <c r="JQ6" s="8">
        <v>85633579</v>
      </c>
      <c r="JR6" s="8">
        <v>95301079</v>
      </c>
      <c r="JS6" s="8">
        <v>27304231</v>
      </c>
      <c r="JT6" s="8">
        <v>46092029</v>
      </c>
      <c r="JU6" s="8">
        <v>34698757</v>
      </c>
      <c r="JV6" s="8">
        <v>223207</v>
      </c>
      <c r="JW6" s="8">
        <v>43322327</v>
      </c>
      <c r="JX6" s="8">
        <v>86102563</v>
      </c>
      <c r="JY6" s="8">
        <v>52941919</v>
      </c>
      <c r="JZ6" s="8">
        <v>27855731</v>
      </c>
      <c r="KA6" s="8">
        <v>41846099</v>
      </c>
      <c r="KB6" s="8">
        <v>85230517</v>
      </c>
      <c r="KC6" s="8">
        <v>95706769</v>
      </c>
      <c r="KD6" s="8">
        <v>62407967</v>
      </c>
      <c r="KE6" s="8">
        <v>15389119</v>
      </c>
      <c r="KF6" s="8">
        <v>17770327</v>
      </c>
      <c r="KG6" s="8">
        <v>51033743</v>
      </c>
      <c r="KH6" s="8">
        <v>45959227</v>
      </c>
      <c r="KI6" s="8">
        <v>9506527</v>
      </c>
      <c r="KJ6" s="8">
        <v>29715953</v>
      </c>
      <c r="KK6" s="8">
        <v>39866753</v>
      </c>
      <c r="KL6" s="8">
        <v>54795869</v>
      </c>
      <c r="KM6" s="8">
        <v>56408909</v>
      </c>
      <c r="KN6" s="8">
        <v>51577807</v>
      </c>
      <c r="KO6" s="9">
        <v>25445341</v>
      </c>
    </row>
    <row r="7" spans="2:301" x14ac:dyDescent="0.2">
      <c r="B7" s="12">
        <v>169427</v>
      </c>
      <c r="C7" s="13">
        <v>144241</v>
      </c>
      <c r="D7" s="13">
        <v>758887</v>
      </c>
      <c r="E7" s="13">
        <v>778979</v>
      </c>
      <c r="F7" s="13">
        <v>449417</v>
      </c>
      <c r="G7" s="13">
        <v>86923</v>
      </c>
      <c r="H7" s="13">
        <v>617453</v>
      </c>
      <c r="I7" s="13">
        <v>909037</v>
      </c>
      <c r="J7" s="13">
        <v>531631</v>
      </c>
      <c r="K7" s="13">
        <v>505559</v>
      </c>
      <c r="L7" s="13">
        <v>721739</v>
      </c>
      <c r="M7" s="13">
        <v>252029</v>
      </c>
      <c r="N7" s="13">
        <v>216379</v>
      </c>
      <c r="O7" s="13">
        <v>474391</v>
      </c>
      <c r="P7" s="13">
        <v>181913</v>
      </c>
      <c r="Q7" s="13">
        <v>284341</v>
      </c>
      <c r="R7" s="13">
        <v>976453</v>
      </c>
      <c r="S7" s="13">
        <v>181303</v>
      </c>
      <c r="T7" s="13">
        <v>483767</v>
      </c>
      <c r="U7" s="13">
        <v>463399</v>
      </c>
      <c r="V7" s="13">
        <v>615617</v>
      </c>
      <c r="W7" s="13">
        <v>498577</v>
      </c>
      <c r="X7" s="13">
        <v>154423</v>
      </c>
      <c r="Y7" s="13">
        <v>830587</v>
      </c>
      <c r="Z7" s="13">
        <v>453599</v>
      </c>
      <c r="AA7" s="13">
        <v>780257</v>
      </c>
      <c r="AB7" s="13">
        <v>316363</v>
      </c>
      <c r="AC7" s="13">
        <v>630029</v>
      </c>
      <c r="AD7" s="13">
        <v>719183</v>
      </c>
      <c r="AE7" s="13">
        <v>991427</v>
      </c>
      <c r="AF7" s="13">
        <v>813121</v>
      </c>
      <c r="AG7" s="13">
        <v>433051</v>
      </c>
      <c r="AH7" s="13">
        <v>35227</v>
      </c>
      <c r="AI7" s="13">
        <v>337277</v>
      </c>
      <c r="AJ7" s="13">
        <v>58699</v>
      </c>
      <c r="AK7" s="13">
        <v>197837</v>
      </c>
      <c r="AL7" s="13">
        <v>597781</v>
      </c>
      <c r="AM7" s="13">
        <v>230773</v>
      </c>
      <c r="AN7" s="13">
        <v>994193</v>
      </c>
      <c r="AO7" s="13">
        <v>561229</v>
      </c>
      <c r="AP7" s="13">
        <v>521671</v>
      </c>
      <c r="AQ7" s="13">
        <v>151141</v>
      </c>
      <c r="AR7" s="13">
        <v>887323</v>
      </c>
      <c r="AS7" s="13">
        <v>164587</v>
      </c>
      <c r="AT7" s="13">
        <v>631247</v>
      </c>
      <c r="AU7" s="13">
        <v>193367</v>
      </c>
      <c r="AV7" s="13">
        <v>775349</v>
      </c>
      <c r="AW7" s="13">
        <v>73063</v>
      </c>
      <c r="AX7" s="13">
        <v>591523</v>
      </c>
      <c r="AY7" s="13">
        <v>858373</v>
      </c>
      <c r="AZ7" s="13">
        <v>42451</v>
      </c>
      <c r="BA7" s="13">
        <v>827803</v>
      </c>
      <c r="BB7" s="13">
        <v>232513</v>
      </c>
      <c r="BC7" s="13">
        <v>763757</v>
      </c>
      <c r="BD7" s="13">
        <v>605239</v>
      </c>
      <c r="BE7" s="13">
        <v>120851</v>
      </c>
      <c r="BF7" s="13">
        <v>327337</v>
      </c>
      <c r="BG7" s="13">
        <v>772381</v>
      </c>
      <c r="BH7" s="13">
        <v>205151</v>
      </c>
      <c r="BI7" s="13">
        <v>768923</v>
      </c>
      <c r="BJ7" s="13">
        <v>1471</v>
      </c>
      <c r="BK7" s="13">
        <v>570671</v>
      </c>
      <c r="BL7" s="13">
        <v>424261</v>
      </c>
      <c r="BM7" s="13">
        <v>199109</v>
      </c>
      <c r="BN7" s="13">
        <v>810547</v>
      </c>
      <c r="BO7" s="13">
        <v>380713</v>
      </c>
      <c r="BP7" s="13">
        <v>734717</v>
      </c>
      <c r="BQ7" s="13">
        <v>855781</v>
      </c>
      <c r="BR7" s="13">
        <v>271639</v>
      </c>
      <c r="BS7" s="13">
        <v>954277</v>
      </c>
      <c r="BT7" s="13">
        <v>178067</v>
      </c>
      <c r="BU7" s="13">
        <v>667021</v>
      </c>
      <c r="BV7" s="13">
        <v>851177</v>
      </c>
      <c r="BW7" s="13">
        <v>331711</v>
      </c>
      <c r="BX7" s="13">
        <v>308383</v>
      </c>
      <c r="BY7" s="13">
        <v>331523</v>
      </c>
      <c r="BZ7" s="13">
        <v>556627</v>
      </c>
      <c r="CA7" s="13">
        <v>702983</v>
      </c>
      <c r="CB7" s="13">
        <v>468011</v>
      </c>
      <c r="CC7" s="13">
        <v>84793</v>
      </c>
      <c r="CD7" s="13">
        <v>849931</v>
      </c>
      <c r="CE7" s="13">
        <v>214457</v>
      </c>
      <c r="CF7" s="13">
        <v>329723</v>
      </c>
      <c r="CG7" s="13">
        <v>418699</v>
      </c>
      <c r="CH7" s="13">
        <v>544517</v>
      </c>
      <c r="CI7" s="13">
        <v>132421</v>
      </c>
      <c r="CJ7" s="13">
        <v>22159</v>
      </c>
      <c r="CK7" s="13">
        <v>801077</v>
      </c>
      <c r="CL7" s="13">
        <v>222659</v>
      </c>
      <c r="CM7" s="13">
        <v>41771</v>
      </c>
      <c r="CN7" s="13">
        <v>961529</v>
      </c>
      <c r="CO7" s="13">
        <v>509623</v>
      </c>
      <c r="CP7" s="13">
        <v>83561</v>
      </c>
      <c r="CQ7" s="13">
        <v>842279</v>
      </c>
      <c r="CR7" s="13">
        <v>556849</v>
      </c>
      <c r="CS7" s="13">
        <v>101467</v>
      </c>
      <c r="CT7" s="13">
        <v>445589</v>
      </c>
      <c r="CU7" s="13">
        <v>222007</v>
      </c>
      <c r="CV7" s="13">
        <v>668599</v>
      </c>
      <c r="CW7" s="14">
        <v>517603</v>
      </c>
      <c r="CX7" s="4">
        <v>2368963</v>
      </c>
      <c r="CY7" s="5">
        <v>8416223</v>
      </c>
      <c r="CZ7" s="5">
        <v>2354873</v>
      </c>
      <c r="DA7" s="5">
        <v>6503533</v>
      </c>
      <c r="DB7" s="5">
        <v>1809523</v>
      </c>
      <c r="DC7" s="5">
        <v>3636341</v>
      </c>
      <c r="DD7" s="5">
        <v>5262683</v>
      </c>
      <c r="DE7" s="5">
        <v>8744023</v>
      </c>
      <c r="DF7" s="5">
        <v>2218339</v>
      </c>
      <c r="DG7" s="5">
        <v>1412189</v>
      </c>
      <c r="DH7" s="5">
        <v>9624871</v>
      </c>
      <c r="DI7" s="5">
        <v>7077751</v>
      </c>
      <c r="DJ7" s="5">
        <v>2239327</v>
      </c>
      <c r="DK7" s="5">
        <v>9196783</v>
      </c>
      <c r="DL7" s="5">
        <v>3981953</v>
      </c>
      <c r="DM7" s="5">
        <v>8517631</v>
      </c>
      <c r="DN7" s="5">
        <v>1788361</v>
      </c>
      <c r="DO7" s="5">
        <v>2819371</v>
      </c>
      <c r="DP7" s="5">
        <v>7895651</v>
      </c>
      <c r="DQ7" s="5">
        <v>7394119</v>
      </c>
      <c r="DR7" s="5">
        <v>1132979</v>
      </c>
      <c r="DS7" s="5">
        <v>1167653</v>
      </c>
      <c r="DT7" s="5">
        <v>2587217</v>
      </c>
      <c r="DU7" s="5">
        <v>8627603</v>
      </c>
      <c r="DV7" s="5">
        <v>8395649</v>
      </c>
      <c r="DW7" s="5">
        <v>5922811</v>
      </c>
      <c r="DX7" s="5">
        <v>322571</v>
      </c>
      <c r="DY7" s="5">
        <v>3566131</v>
      </c>
      <c r="DZ7" s="5">
        <v>7682107</v>
      </c>
      <c r="EA7" s="5">
        <v>329671</v>
      </c>
      <c r="EB7" s="5">
        <v>231271</v>
      </c>
      <c r="EC7" s="5">
        <v>7842599</v>
      </c>
      <c r="ED7" s="5">
        <v>181889</v>
      </c>
      <c r="EE7" s="5">
        <v>1310117</v>
      </c>
      <c r="EF7" s="5">
        <v>4273961</v>
      </c>
      <c r="EG7" s="5">
        <v>9803939</v>
      </c>
      <c r="EH7" s="5">
        <v>8386331</v>
      </c>
      <c r="EI7" s="5">
        <v>5276279</v>
      </c>
      <c r="EJ7" s="5">
        <v>3170879</v>
      </c>
      <c r="EK7" s="5">
        <v>5146409</v>
      </c>
      <c r="EL7" s="5">
        <v>3724807</v>
      </c>
      <c r="EM7" s="5">
        <v>8636633</v>
      </c>
      <c r="EN7" s="5">
        <v>5883827</v>
      </c>
      <c r="EO7" s="5">
        <v>7050983</v>
      </c>
      <c r="EP7" s="5">
        <v>9727363</v>
      </c>
      <c r="EQ7" s="5">
        <v>1020853</v>
      </c>
      <c r="ER7" s="5">
        <v>5461567</v>
      </c>
      <c r="ES7" s="5">
        <v>280871</v>
      </c>
      <c r="ET7" s="5">
        <v>3507643</v>
      </c>
      <c r="EU7" s="5">
        <v>3785153</v>
      </c>
      <c r="EV7" s="5">
        <v>1587709</v>
      </c>
      <c r="EW7" s="5">
        <v>5666711</v>
      </c>
      <c r="EX7" s="5">
        <v>7560799</v>
      </c>
      <c r="EY7" s="5">
        <v>270587</v>
      </c>
      <c r="EZ7" s="5">
        <v>6621883</v>
      </c>
      <c r="FA7" s="5">
        <v>1845829</v>
      </c>
      <c r="FB7" s="5">
        <v>3740909</v>
      </c>
      <c r="FC7" s="5">
        <v>6740399</v>
      </c>
      <c r="FD7" s="5">
        <v>3443239</v>
      </c>
      <c r="FE7" s="5">
        <v>4309817</v>
      </c>
      <c r="FF7" s="5">
        <v>601451</v>
      </c>
      <c r="FG7" s="5">
        <v>2404541</v>
      </c>
      <c r="FH7" s="5">
        <v>1926191</v>
      </c>
      <c r="FI7" s="5">
        <v>8743043</v>
      </c>
      <c r="FJ7" s="5">
        <v>5648749</v>
      </c>
      <c r="FK7" s="5">
        <v>2330869</v>
      </c>
      <c r="FL7" s="5">
        <v>1340959</v>
      </c>
      <c r="FM7" s="5">
        <v>7402103</v>
      </c>
      <c r="FN7" s="5">
        <v>4816337</v>
      </c>
      <c r="FO7" s="5">
        <v>3848599</v>
      </c>
      <c r="FP7" s="5">
        <v>1996549</v>
      </c>
      <c r="FQ7" s="5">
        <v>3619597</v>
      </c>
      <c r="FR7" s="5">
        <v>1794277</v>
      </c>
      <c r="FS7" s="5">
        <v>2254513</v>
      </c>
      <c r="FT7" s="5">
        <v>3117221</v>
      </c>
      <c r="FU7" s="5">
        <v>1984783</v>
      </c>
      <c r="FV7" s="5">
        <v>3077303</v>
      </c>
      <c r="FW7" s="5">
        <v>1383853</v>
      </c>
      <c r="FX7" s="5">
        <v>8159423</v>
      </c>
      <c r="FY7" s="5">
        <v>2698681</v>
      </c>
      <c r="FZ7" s="5">
        <v>5633753</v>
      </c>
      <c r="GA7" s="5">
        <v>8033209</v>
      </c>
      <c r="GB7" s="5">
        <v>6418171</v>
      </c>
      <c r="GC7" s="5">
        <v>4440487</v>
      </c>
      <c r="GD7" s="5">
        <v>1385833</v>
      </c>
      <c r="GE7" s="5">
        <v>9752803</v>
      </c>
      <c r="GF7" s="5">
        <v>8002219</v>
      </c>
      <c r="GG7" s="5">
        <v>3955727</v>
      </c>
      <c r="GH7" s="5">
        <v>3085123</v>
      </c>
      <c r="GI7" s="5">
        <v>2076611</v>
      </c>
      <c r="GJ7" s="5">
        <v>6636781</v>
      </c>
      <c r="GK7" s="5">
        <v>3993263</v>
      </c>
      <c r="GL7" s="5">
        <v>9631667</v>
      </c>
      <c r="GM7" s="5">
        <v>5768393</v>
      </c>
      <c r="GN7" s="5">
        <v>7566553</v>
      </c>
      <c r="GO7" s="5">
        <v>6177763</v>
      </c>
      <c r="GP7" s="5">
        <v>7458953</v>
      </c>
      <c r="GQ7" s="5">
        <v>4755701</v>
      </c>
      <c r="GR7" s="5">
        <v>9953183</v>
      </c>
      <c r="GS7" s="6">
        <v>9667057</v>
      </c>
      <c r="GT7" s="7">
        <v>70972037</v>
      </c>
      <c r="GU7" s="8">
        <v>86440961</v>
      </c>
      <c r="GV7" s="8">
        <v>2550407</v>
      </c>
      <c r="GW7" s="8">
        <v>720877</v>
      </c>
      <c r="GX7" s="8">
        <v>35919913</v>
      </c>
      <c r="GY7" s="8">
        <v>69639263</v>
      </c>
      <c r="GZ7" s="8">
        <v>75809917</v>
      </c>
      <c r="HA7" s="8">
        <v>90244411</v>
      </c>
      <c r="HB7" s="8">
        <v>31303033</v>
      </c>
      <c r="HC7" s="8">
        <v>51861493</v>
      </c>
      <c r="HD7" s="8">
        <v>44175889</v>
      </c>
      <c r="HE7" s="8">
        <v>75592679</v>
      </c>
      <c r="HF7" s="8">
        <v>56165041</v>
      </c>
      <c r="HG7" s="8">
        <v>61857911</v>
      </c>
      <c r="HH7" s="8">
        <v>90080101</v>
      </c>
      <c r="HI7" s="8">
        <v>88807783</v>
      </c>
      <c r="HJ7" s="8">
        <v>92116613</v>
      </c>
      <c r="HK7" s="8">
        <v>2369747</v>
      </c>
      <c r="HL7" s="8">
        <v>53154659</v>
      </c>
      <c r="HM7" s="8">
        <v>94308497</v>
      </c>
      <c r="HN7" s="8">
        <v>72463679</v>
      </c>
      <c r="HO7" s="8">
        <v>9899963</v>
      </c>
      <c r="HP7" s="8">
        <v>49667503</v>
      </c>
      <c r="HQ7" s="8">
        <v>86003543</v>
      </c>
      <c r="HR7" s="8">
        <v>24407731</v>
      </c>
      <c r="HS7" s="8">
        <v>89044979</v>
      </c>
      <c r="HT7" s="8">
        <v>24703103</v>
      </c>
      <c r="HU7" s="8">
        <v>59581637</v>
      </c>
      <c r="HV7" s="8">
        <v>40558477</v>
      </c>
      <c r="HW7" s="8">
        <v>25430749</v>
      </c>
      <c r="HX7" s="8">
        <v>19041067</v>
      </c>
      <c r="HY7" s="8">
        <v>57112837</v>
      </c>
      <c r="HZ7" s="8">
        <v>74622089</v>
      </c>
      <c r="IA7" s="8">
        <v>58729831</v>
      </c>
      <c r="IB7" s="8">
        <v>97462679</v>
      </c>
      <c r="IC7" s="8">
        <v>80893037</v>
      </c>
      <c r="ID7" s="8">
        <v>14076941</v>
      </c>
      <c r="IE7" s="8">
        <v>35018629</v>
      </c>
      <c r="IF7" s="8">
        <v>45918329</v>
      </c>
      <c r="IG7" s="8">
        <v>26085781</v>
      </c>
      <c r="IH7" s="8">
        <v>85535311</v>
      </c>
      <c r="II7" s="8">
        <v>77507219</v>
      </c>
      <c r="IJ7" s="8">
        <v>15792221</v>
      </c>
      <c r="IK7" s="8">
        <v>6922147</v>
      </c>
      <c r="IL7" s="8">
        <v>96948491</v>
      </c>
      <c r="IM7" s="8">
        <v>51233711</v>
      </c>
      <c r="IN7" s="8">
        <v>86137717</v>
      </c>
      <c r="IO7" s="8">
        <v>97829519</v>
      </c>
      <c r="IP7" s="8">
        <v>49884617</v>
      </c>
      <c r="IQ7" s="8">
        <v>66143339</v>
      </c>
      <c r="IR7" s="8">
        <v>22231199</v>
      </c>
      <c r="IS7" s="8">
        <v>46204537</v>
      </c>
      <c r="IT7" s="8">
        <v>84235141</v>
      </c>
      <c r="IU7" s="8">
        <v>81493031</v>
      </c>
      <c r="IV7" s="8">
        <v>82245671</v>
      </c>
      <c r="IW7" s="8">
        <v>76775989</v>
      </c>
      <c r="IX7" s="8">
        <v>37499587</v>
      </c>
      <c r="IY7" s="8">
        <v>2377997</v>
      </c>
      <c r="IZ7" s="8">
        <v>32472317</v>
      </c>
      <c r="JA7" s="8">
        <v>77151523</v>
      </c>
      <c r="JB7" s="8">
        <v>40066379</v>
      </c>
      <c r="JC7" s="8">
        <v>14137813</v>
      </c>
      <c r="JD7" s="8">
        <v>60814667</v>
      </c>
      <c r="JE7" s="8">
        <v>16314757</v>
      </c>
      <c r="JF7" s="8">
        <v>90487099</v>
      </c>
      <c r="JG7" s="8">
        <v>18408749</v>
      </c>
      <c r="JH7" s="8">
        <v>65068987</v>
      </c>
      <c r="JI7" s="8">
        <v>44155057</v>
      </c>
      <c r="JJ7" s="8">
        <v>39955589</v>
      </c>
      <c r="JK7" s="8">
        <v>18495041</v>
      </c>
      <c r="JL7" s="8">
        <v>60056239</v>
      </c>
      <c r="JM7" s="8">
        <v>78276509</v>
      </c>
      <c r="JN7" s="8">
        <v>87264773</v>
      </c>
      <c r="JO7" s="8">
        <v>8102399</v>
      </c>
      <c r="JP7" s="8">
        <v>38672129</v>
      </c>
      <c r="JQ7" s="8">
        <v>97956371</v>
      </c>
      <c r="JR7" s="8">
        <v>70895009</v>
      </c>
      <c r="JS7" s="8">
        <v>80795111</v>
      </c>
      <c r="JT7" s="8">
        <v>49751257</v>
      </c>
      <c r="JU7" s="8">
        <v>97349381</v>
      </c>
      <c r="JV7" s="8">
        <v>3372541</v>
      </c>
      <c r="JW7" s="8">
        <v>61909807</v>
      </c>
      <c r="JX7" s="8">
        <v>53421889</v>
      </c>
      <c r="JY7" s="8">
        <v>34512307</v>
      </c>
      <c r="JZ7" s="8">
        <v>73384919</v>
      </c>
      <c r="KA7" s="8">
        <v>35009929</v>
      </c>
      <c r="KB7" s="8">
        <v>35752657</v>
      </c>
      <c r="KC7" s="8">
        <v>24880787</v>
      </c>
      <c r="KD7" s="8">
        <v>20927743</v>
      </c>
      <c r="KE7" s="8">
        <v>65053993</v>
      </c>
      <c r="KF7" s="8">
        <v>79891901</v>
      </c>
      <c r="KG7" s="8">
        <v>7100879</v>
      </c>
      <c r="KH7" s="8">
        <v>4663927</v>
      </c>
      <c r="KI7" s="8">
        <v>58246987</v>
      </c>
      <c r="KJ7" s="8">
        <v>3216127</v>
      </c>
      <c r="KK7" s="8">
        <v>66070187</v>
      </c>
      <c r="KL7" s="8">
        <v>76768777</v>
      </c>
      <c r="KM7" s="8">
        <v>95782367</v>
      </c>
      <c r="KN7" s="8">
        <v>76213889</v>
      </c>
      <c r="KO7" s="9">
        <v>23731549</v>
      </c>
    </row>
    <row r="8" spans="2:301" hidden="1" x14ac:dyDescent="0.2">
      <c r="B8" s="12">
        <v>487717</v>
      </c>
      <c r="C8" s="13">
        <v>885883</v>
      </c>
      <c r="D8" s="13">
        <v>599959</v>
      </c>
      <c r="E8" s="13">
        <v>384049</v>
      </c>
      <c r="F8" s="13">
        <v>704177</v>
      </c>
      <c r="G8" s="13">
        <v>159491</v>
      </c>
      <c r="H8" s="13">
        <v>814741</v>
      </c>
      <c r="I8" s="13">
        <v>611953</v>
      </c>
      <c r="J8" s="13">
        <v>909791</v>
      </c>
      <c r="K8" s="13">
        <v>881897</v>
      </c>
      <c r="L8" s="13">
        <v>604073</v>
      </c>
      <c r="M8" s="13">
        <v>340693</v>
      </c>
      <c r="N8" s="13">
        <v>278581</v>
      </c>
      <c r="O8" s="13">
        <v>41737</v>
      </c>
      <c r="P8" s="13">
        <v>600401</v>
      </c>
      <c r="Q8" s="13">
        <v>340283</v>
      </c>
      <c r="R8" s="13">
        <v>115237</v>
      </c>
      <c r="S8" s="13">
        <v>792227</v>
      </c>
      <c r="T8" s="13">
        <v>918139</v>
      </c>
      <c r="U8" s="13">
        <v>994997</v>
      </c>
      <c r="V8" s="13">
        <v>952513</v>
      </c>
      <c r="W8" s="13">
        <v>722123</v>
      </c>
      <c r="X8" s="13">
        <v>622159</v>
      </c>
      <c r="Y8" s="13">
        <v>303871</v>
      </c>
      <c r="Z8" s="13">
        <v>961201</v>
      </c>
      <c r="AA8" s="13">
        <v>465319</v>
      </c>
      <c r="AB8" s="13">
        <v>508433</v>
      </c>
      <c r="AC8" s="13">
        <v>896293</v>
      </c>
      <c r="AD8" s="13">
        <v>123923</v>
      </c>
      <c r="AE8" s="13">
        <v>856343</v>
      </c>
      <c r="AF8" s="13">
        <v>486839</v>
      </c>
      <c r="AG8" s="13">
        <v>535939</v>
      </c>
      <c r="AH8" s="13">
        <v>462073</v>
      </c>
      <c r="AI8" s="13">
        <v>489487</v>
      </c>
      <c r="AJ8" s="13">
        <v>346933</v>
      </c>
      <c r="AK8" s="13">
        <v>148501</v>
      </c>
      <c r="AL8" s="13">
        <v>10993</v>
      </c>
      <c r="AM8" s="13">
        <v>608089</v>
      </c>
      <c r="AN8" s="13">
        <v>220903</v>
      </c>
      <c r="AO8" s="13">
        <v>494783</v>
      </c>
      <c r="AP8" s="13">
        <v>290113</v>
      </c>
      <c r="AQ8" s="13">
        <v>401507</v>
      </c>
      <c r="AR8" s="13">
        <v>162229</v>
      </c>
      <c r="AS8" s="13">
        <v>467651</v>
      </c>
      <c r="AT8" s="13">
        <v>982381</v>
      </c>
      <c r="AU8" s="13">
        <v>670211</v>
      </c>
      <c r="AV8" s="13">
        <v>769169</v>
      </c>
      <c r="AW8" s="13">
        <v>854353</v>
      </c>
      <c r="AX8" s="13">
        <v>19237</v>
      </c>
      <c r="AY8" s="13">
        <v>493643</v>
      </c>
      <c r="AZ8" s="13">
        <v>478679</v>
      </c>
      <c r="BA8" s="13">
        <v>147449</v>
      </c>
      <c r="BB8" s="13">
        <v>843091</v>
      </c>
      <c r="BC8" s="13">
        <v>545827</v>
      </c>
      <c r="BD8" s="13">
        <v>570853</v>
      </c>
      <c r="BE8" s="13">
        <v>599899</v>
      </c>
      <c r="BF8" s="13">
        <v>924037</v>
      </c>
      <c r="BG8" s="13">
        <v>766273</v>
      </c>
      <c r="BH8" s="13">
        <v>629339</v>
      </c>
      <c r="BI8" s="13">
        <v>368279</v>
      </c>
      <c r="BJ8" s="13">
        <v>935587</v>
      </c>
      <c r="BK8" s="13">
        <v>60917</v>
      </c>
      <c r="BL8" s="13">
        <v>700571</v>
      </c>
      <c r="BM8" s="13">
        <v>803359</v>
      </c>
      <c r="BN8" s="13">
        <v>792529</v>
      </c>
      <c r="BO8" s="13">
        <v>105649</v>
      </c>
      <c r="BP8" s="13">
        <v>347059</v>
      </c>
      <c r="BQ8" s="13">
        <v>369007</v>
      </c>
      <c r="BR8" s="13">
        <v>969233</v>
      </c>
      <c r="BS8" s="13">
        <v>74509</v>
      </c>
      <c r="BT8" s="13">
        <v>290489</v>
      </c>
      <c r="BU8" s="13">
        <v>32119</v>
      </c>
      <c r="BV8" s="13">
        <v>264599</v>
      </c>
      <c r="BW8" s="13">
        <v>390353</v>
      </c>
      <c r="BX8" s="13">
        <v>827791</v>
      </c>
      <c r="BY8" s="13">
        <v>263533</v>
      </c>
      <c r="BZ8" s="13">
        <v>103091</v>
      </c>
      <c r="CA8" s="13">
        <v>194027</v>
      </c>
      <c r="CB8" s="13">
        <v>517981</v>
      </c>
      <c r="CC8" s="13">
        <v>155821</v>
      </c>
      <c r="CD8" s="13">
        <v>443587</v>
      </c>
      <c r="CE8" s="13">
        <v>409327</v>
      </c>
      <c r="CF8" s="13">
        <v>654601</v>
      </c>
      <c r="CG8" s="13">
        <v>383069</v>
      </c>
      <c r="CH8" s="13">
        <v>513631</v>
      </c>
      <c r="CI8" s="13">
        <v>424997</v>
      </c>
      <c r="CJ8" s="13">
        <v>16879</v>
      </c>
      <c r="CK8" s="13">
        <v>718169</v>
      </c>
      <c r="CL8" s="13">
        <v>305533</v>
      </c>
      <c r="CM8" s="13">
        <v>608897</v>
      </c>
      <c r="CN8" s="13">
        <v>635849</v>
      </c>
      <c r="CO8" s="13">
        <v>882247</v>
      </c>
      <c r="CP8" s="13">
        <v>732509</v>
      </c>
      <c r="CQ8" s="13">
        <v>293201</v>
      </c>
      <c r="CR8" s="13">
        <v>621241</v>
      </c>
      <c r="CS8" s="13">
        <v>337607</v>
      </c>
      <c r="CT8" s="13">
        <v>746497</v>
      </c>
      <c r="CU8" s="13">
        <v>633401</v>
      </c>
      <c r="CV8" s="13">
        <v>648863</v>
      </c>
      <c r="CW8" s="14">
        <v>837467</v>
      </c>
      <c r="CX8" s="4">
        <v>7971959</v>
      </c>
      <c r="CY8" s="5">
        <v>6524569</v>
      </c>
      <c r="CZ8" s="5">
        <v>7737029</v>
      </c>
      <c r="DA8" s="5">
        <v>2473463</v>
      </c>
      <c r="DB8" s="5">
        <v>116593</v>
      </c>
      <c r="DC8" s="5">
        <v>609593</v>
      </c>
      <c r="DD8" s="5">
        <v>7776983</v>
      </c>
      <c r="DE8" s="5">
        <v>6953789</v>
      </c>
      <c r="DF8" s="5">
        <v>5354989</v>
      </c>
      <c r="DG8" s="5">
        <v>3641887</v>
      </c>
      <c r="DH8" s="5">
        <v>2640511</v>
      </c>
      <c r="DI8" s="5">
        <v>710527</v>
      </c>
      <c r="DJ8" s="5">
        <v>3615893</v>
      </c>
      <c r="DK8" s="5">
        <v>8472899</v>
      </c>
      <c r="DL8" s="5">
        <v>4054231</v>
      </c>
      <c r="DM8" s="5">
        <v>2396239</v>
      </c>
      <c r="DN8" s="5">
        <v>9680129</v>
      </c>
      <c r="DO8" s="5">
        <v>284561</v>
      </c>
      <c r="DP8" s="5">
        <v>1850293</v>
      </c>
      <c r="DQ8" s="5">
        <v>3791789</v>
      </c>
      <c r="DR8" s="5">
        <v>5824789</v>
      </c>
      <c r="DS8" s="5">
        <v>9561961</v>
      </c>
      <c r="DT8" s="5">
        <v>2791709</v>
      </c>
      <c r="DU8" s="5">
        <v>5109847</v>
      </c>
      <c r="DV8" s="5">
        <v>6407417</v>
      </c>
      <c r="DW8" s="5">
        <v>3891659</v>
      </c>
      <c r="DX8" s="5">
        <v>6316939</v>
      </c>
      <c r="DY8" s="5">
        <v>7192877</v>
      </c>
      <c r="DZ8" s="5">
        <v>5079589</v>
      </c>
      <c r="EA8" s="5">
        <v>3118537</v>
      </c>
      <c r="EB8" s="5">
        <v>9667241</v>
      </c>
      <c r="EC8" s="5">
        <v>1309067</v>
      </c>
      <c r="ED8" s="5">
        <v>3603799</v>
      </c>
      <c r="EE8" s="5">
        <v>5781869</v>
      </c>
      <c r="EF8" s="5">
        <v>1747723</v>
      </c>
      <c r="EG8" s="5">
        <v>2131567</v>
      </c>
      <c r="EH8" s="5">
        <v>2873261</v>
      </c>
      <c r="EI8" s="5">
        <v>7185961</v>
      </c>
      <c r="EJ8" s="5">
        <v>6340261</v>
      </c>
      <c r="EK8" s="5">
        <v>6245669</v>
      </c>
      <c r="EL8" s="5">
        <v>2449259</v>
      </c>
      <c r="EM8" s="5">
        <v>7906463</v>
      </c>
      <c r="EN8" s="5">
        <v>5748079</v>
      </c>
      <c r="EO8" s="5">
        <v>1070939</v>
      </c>
      <c r="EP8" s="5">
        <v>5712247</v>
      </c>
      <c r="EQ8" s="5">
        <v>9120941</v>
      </c>
      <c r="ER8" s="5">
        <v>3834221</v>
      </c>
      <c r="ES8" s="5">
        <v>6693319</v>
      </c>
      <c r="ET8" s="5">
        <v>1697053</v>
      </c>
      <c r="EU8" s="5">
        <v>3049759</v>
      </c>
      <c r="EV8" s="5">
        <v>956051</v>
      </c>
      <c r="EW8" s="5">
        <v>1857371</v>
      </c>
      <c r="EX8" s="5">
        <v>4786399</v>
      </c>
      <c r="EY8" s="5">
        <v>1835923</v>
      </c>
      <c r="EZ8" s="5">
        <v>2640139</v>
      </c>
      <c r="FA8" s="5">
        <v>5471503</v>
      </c>
      <c r="FB8" s="5">
        <v>6389281</v>
      </c>
      <c r="FC8" s="5">
        <v>6060433</v>
      </c>
      <c r="FD8" s="5">
        <v>1178159</v>
      </c>
      <c r="FE8" s="5">
        <v>283697</v>
      </c>
      <c r="FF8" s="5">
        <v>3585817</v>
      </c>
      <c r="FG8" s="5">
        <v>6017267</v>
      </c>
      <c r="FH8" s="5">
        <v>8292043</v>
      </c>
      <c r="FI8" s="5">
        <v>8240539</v>
      </c>
      <c r="FJ8" s="5">
        <v>3402671</v>
      </c>
      <c r="FK8" s="5">
        <v>2800949</v>
      </c>
      <c r="FL8" s="5">
        <v>2482463</v>
      </c>
      <c r="FM8" s="5">
        <v>7600031</v>
      </c>
      <c r="FN8" s="5">
        <v>2822299</v>
      </c>
      <c r="FO8" s="5">
        <v>7743409</v>
      </c>
      <c r="FP8" s="5">
        <v>9831827</v>
      </c>
      <c r="FQ8" s="5">
        <v>4764923</v>
      </c>
      <c r="FR8" s="5">
        <v>1960711</v>
      </c>
      <c r="FS8" s="5">
        <v>5807101</v>
      </c>
      <c r="FT8" s="5">
        <v>8263169</v>
      </c>
      <c r="FU8" s="5">
        <v>6363061</v>
      </c>
      <c r="FV8" s="5">
        <v>6342767</v>
      </c>
      <c r="FW8" s="5">
        <v>5666701</v>
      </c>
      <c r="FX8" s="5">
        <v>1028981</v>
      </c>
      <c r="FY8" s="5">
        <v>1981667</v>
      </c>
      <c r="FZ8" s="5">
        <v>2726389</v>
      </c>
      <c r="GA8" s="5">
        <v>4861057</v>
      </c>
      <c r="GB8" s="5">
        <v>9153511</v>
      </c>
      <c r="GC8" s="5">
        <v>3272033</v>
      </c>
      <c r="GD8" s="5">
        <v>1388963</v>
      </c>
      <c r="GE8" s="5">
        <v>2911169</v>
      </c>
      <c r="GF8" s="5">
        <v>7782029</v>
      </c>
      <c r="GG8" s="5">
        <v>3894041</v>
      </c>
      <c r="GH8" s="5">
        <v>1413211</v>
      </c>
      <c r="GI8" s="5">
        <v>9228899</v>
      </c>
      <c r="GJ8" s="5">
        <v>1541773</v>
      </c>
      <c r="GK8" s="5">
        <v>3627289</v>
      </c>
      <c r="GL8" s="5">
        <v>6071453</v>
      </c>
      <c r="GM8" s="5">
        <v>3088147</v>
      </c>
      <c r="GN8" s="5">
        <v>139759</v>
      </c>
      <c r="GO8" s="5">
        <v>4148437</v>
      </c>
      <c r="GP8" s="5">
        <v>1348793</v>
      </c>
      <c r="GQ8" s="5">
        <v>1676621</v>
      </c>
      <c r="GR8" s="5">
        <v>4449527</v>
      </c>
      <c r="GS8" s="6">
        <v>9003977</v>
      </c>
      <c r="GT8" s="7">
        <v>70590217</v>
      </c>
      <c r="GU8" s="8">
        <v>27315671</v>
      </c>
      <c r="GV8" s="8">
        <v>83520049</v>
      </c>
      <c r="GW8" s="8">
        <v>38204921</v>
      </c>
      <c r="GX8" s="8">
        <v>37986829</v>
      </c>
      <c r="GY8" s="8">
        <v>82681121</v>
      </c>
      <c r="GZ8" s="8">
        <v>22809191</v>
      </c>
      <c r="HA8" s="8">
        <v>53752133</v>
      </c>
      <c r="HB8" s="8">
        <v>48132059</v>
      </c>
      <c r="HC8" s="8">
        <v>85801879</v>
      </c>
      <c r="HD8" s="8">
        <v>42740713</v>
      </c>
      <c r="HE8" s="8">
        <v>86526289</v>
      </c>
      <c r="HF8" s="8">
        <v>60517417</v>
      </c>
      <c r="HG8" s="8">
        <v>51609007</v>
      </c>
      <c r="HH8" s="8">
        <v>68039737</v>
      </c>
      <c r="HI8" s="8">
        <v>53579003</v>
      </c>
      <c r="HJ8" s="8">
        <v>6074569</v>
      </c>
      <c r="HK8" s="8">
        <v>97796779</v>
      </c>
      <c r="HL8" s="8">
        <v>72004609</v>
      </c>
      <c r="HM8" s="8">
        <v>13521941</v>
      </c>
      <c r="HN8" s="8">
        <v>72766943</v>
      </c>
      <c r="HO8" s="8">
        <v>96395779</v>
      </c>
      <c r="HP8" s="8">
        <v>30455057</v>
      </c>
      <c r="HQ8" s="8">
        <v>26155123</v>
      </c>
      <c r="HR8" s="8">
        <v>14785907</v>
      </c>
      <c r="HS8" s="8">
        <v>6870151</v>
      </c>
      <c r="HT8" s="8">
        <v>3615319</v>
      </c>
      <c r="HU8" s="8">
        <v>66495601</v>
      </c>
      <c r="HV8" s="8">
        <v>9916513</v>
      </c>
      <c r="HW8" s="8">
        <v>63810959</v>
      </c>
      <c r="HX8" s="8">
        <v>25780019</v>
      </c>
      <c r="HY8" s="8">
        <v>75962311</v>
      </c>
      <c r="HZ8" s="8">
        <v>54174677</v>
      </c>
      <c r="IA8" s="8">
        <v>23535431</v>
      </c>
      <c r="IB8" s="8">
        <v>60620257</v>
      </c>
      <c r="IC8" s="8">
        <v>22950761</v>
      </c>
      <c r="ID8" s="8">
        <v>17642291</v>
      </c>
      <c r="IE8" s="8">
        <v>61372163</v>
      </c>
      <c r="IF8" s="8">
        <v>43061813</v>
      </c>
      <c r="IG8" s="8">
        <v>68223203</v>
      </c>
      <c r="IH8" s="8">
        <v>33606541</v>
      </c>
      <c r="II8" s="8">
        <v>45991147</v>
      </c>
      <c r="IJ8" s="8">
        <v>58695491</v>
      </c>
      <c r="IK8" s="8">
        <v>53914583</v>
      </c>
      <c r="IL8" s="8">
        <v>25245271</v>
      </c>
      <c r="IM8" s="8">
        <v>26948989</v>
      </c>
      <c r="IN8" s="8">
        <v>78601429</v>
      </c>
      <c r="IO8" s="8">
        <v>53641153</v>
      </c>
      <c r="IP8" s="8">
        <v>61939783</v>
      </c>
      <c r="IQ8" s="8">
        <v>39735407</v>
      </c>
      <c r="IR8" s="8">
        <v>3183197</v>
      </c>
      <c r="IS8" s="8">
        <v>28593197</v>
      </c>
      <c r="IT8" s="8">
        <v>18182419</v>
      </c>
      <c r="IU8" s="8">
        <v>30503639</v>
      </c>
      <c r="IV8" s="8">
        <v>23273683</v>
      </c>
      <c r="IW8" s="8">
        <v>68432059</v>
      </c>
      <c r="IX8" s="8">
        <v>51948931</v>
      </c>
      <c r="IY8" s="8">
        <v>83883187</v>
      </c>
      <c r="IZ8" s="8">
        <v>81512471</v>
      </c>
      <c r="JA8" s="8">
        <v>94192577</v>
      </c>
      <c r="JB8" s="8">
        <v>60667483</v>
      </c>
      <c r="JC8" s="8">
        <v>27565529</v>
      </c>
      <c r="JD8" s="8">
        <v>12826243</v>
      </c>
      <c r="JE8" s="8">
        <v>90924389</v>
      </c>
      <c r="JF8" s="8">
        <v>96081407</v>
      </c>
      <c r="JG8" s="8">
        <v>85522331</v>
      </c>
      <c r="JH8" s="8">
        <v>99472199</v>
      </c>
      <c r="JI8" s="8">
        <v>61732579</v>
      </c>
      <c r="JJ8" s="8">
        <v>91364879</v>
      </c>
      <c r="JK8" s="8">
        <v>57263623</v>
      </c>
      <c r="JL8" s="8">
        <v>81786863</v>
      </c>
      <c r="JM8" s="8">
        <v>6531251</v>
      </c>
      <c r="JN8" s="8">
        <v>41121979</v>
      </c>
      <c r="JO8" s="8">
        <v>43073507</v>
      </c>
      <c r="JP8" s="8">
        <v>41049731</v>
      </c>
      <c r="JQ8" s="8">
        <v>83299849</v>
      </c>
      <c r="JR8" s="8">
        <v>40321789</v>
      </c>
      <c r="JS8" s="8">
        <v>35029699</v>
      </c>
      <c r="JT8" s="8">
        <v>82142143</v>
      </c>
      <c r="JU8" s="8">
        <v>21089363</v>
      </c>
      <c r="JV8" s="8">
        <v>66179917</v>
      </c>
      <c r="JW8" s="8">
        <v>66032501</v>
      </c>
      <c r="JX8" s="8">
        <v>92035253</v>
      </c>
      <c r="JY8" s="8">
        <v>57068567</v>
      </c>
      <c r="JZ8" s="8">
        <v>32459177</v>
      </c>
      <c r="KA8" s="8">
        <v>9136781</v>
      </c>
      <c r="KB8" s="8">
        <v>13165393</v>
      </c>
      <c r="KC8" s="8">
        <v>4982291</v>
      </c>
      <c r="KD8" s="8">
        <v>5287031</v>
      </c>
      <c r="KE8" s="8">
        <v>27905387</v>
      </c>
      <c r="KF8" s="8">
        <v>90526691</v>
      </c>
      <c r="KG8" s="8">
        <v>76543277</v>
      </c>
      <c r="KH8" s="8">
        <v>21163781</v>
      </c>
      <c r="KI8" s="8">
        <v>5747611</v>
      </c>
      <c r="KJ8" s="8">
        <v>93682009</v>
      </c>
      <c r="KK8" s="8">
        <v>50434357</v>
      </c>
      <c r="KL8" s="8">
        <v>51343277</v>
      </c>
      <c r="KM8" s="8">
        <v>43203389</v>
      </c>
      <c r="KN8" s="8">
        <v>87159571</v>
      </c>
      <c r="KO8" s="9">
        <v>48329951</v>
      </c>
    </row>
    <row r="9" spans="2:301" hidden="1" x14ac:dyDescent="0.2">
      <c r="B9" s="12">
        <v>760169</v>
      </c>
      <c r="C9" s="13">
        <v>274259</v>
      </c>
      <c r="D9" s="13">
        <v>592309</v>
      </c>
      <c r="E9" s="13">
        <v>755387</v>
      </c>
      <c r="F9" s="13">
        <v>150721</v>
      </c>
      <c r="G9" s="13">
        <v>703537</v>
      </c>
      <c r="H9" s="13">
        <v>381607</v>
      </c>
      <c r="I9" s="13">
        <v>957037</v>
      </c>
      <c r="J9" s="13">
        <v>465281</v>
      </c>
      <c r="K9" s="13">
        <v>179923</v>
      </c>
      <c r="L9" s="13">
        <v>850189</v>
      </c>
      <c r="M9" s="13">
        <v>87491</v>
      </c>
      <c r="N9" s="13">
        <v>690553</v>
      </c>
      <c r="O9" s="13">
        <v>219523</v>
      </c>
      <c r="P9" s="13">
        <v>418259</v>
      </c>
      <c r="Q9" s="13">
        <v>597643</v>
      </c>
      <c r="R9" s="13">
        <v>94331</v>
      </c>
      <c r="S9" s="13">
        <v>511933</v>
      </c>
      <c r="T9" s="13">
        <v>21841</v>
      </c>
      <c r="U9" s="13">
        <v>962417</v>
      </c>
      <c r="V9" s="13">
        <v>375979</v>
      </c>
      <c r="W9" s="13">
        <v>819823</v>
      </c>
      <c r="X9" s="13">
        <v>125063</v>
      </c>
      <c r="Y9" s="13">
        <v>402949</v>
      </c>
      <c r="Z9" s="13">
        <v>879917</v>
      </c>
      <c r="AA9" s="13">
        <v>529657</v>
      </c>
      <c r="AB9" s="13">
        <v>829249</v>
      </c>
      <c r="AC9" s="13">
        <v>123583</v>
      </c>
      <c r="AD9" s="13">
        <v>45319</v>
      </c>
      <c r="AE9" s="13">
        <v>751549</v>
      </c>
      <c r="AF9" s="13">
        <v>411259</v>
      </c>
      <c r="AG9" s="13">
        <v>270271</v>
      </c>
      <c r="AH9" s="13">
        <v>865537</v>
      </c>
      <c r="AI9" s="13">
        <v>470461</v>
      </c>
      <c r="AJ9" s="13">
        <v>619669</v>
      </c>
      <c r="AK9" s="13">
        <v>99367</v>
      </c>
      <c r="AL9" s="13">
        <v>328919</v>
      </c>
      <c r="AM9" s="13">
        <v>520529</v>
      </c>
      <c r="AN9" s="13">
        <v>115301</v>
      </c>
      <c r="AO9" s="13">
        <v>794407</v>
      </c>
      <c r="AP9" s="13">
        <v>176401</v>
      </c>
      <c r="AQ9" s="13">
        <v>733849</v>
      </c>
      <c r="AR9" s="13">
        <v>351863</v>
      </c>
      <c r="AS9" s="13">
        <v>818509</v>
      </c>
      <c r="AT9" s="13">
        <v>879881</v>
      </c>
      <c r="AU9" s="13">
        <v>356999</v>
      </c>
      <c r="AV9" s="13">
        <v>965749</v>
      </c>
      <c r="AW9" s="13">
        <v>707827</v>
      </c>
      <c r="AX9" s="13">
        <v>646687</v>
      </c>
      <c r="AY9" s="13">
        <v>593473</v>
      </c>
      <c r="AZ9" s="13">
        <v>355513</v>
      </c>
      <c r="BA9" s="13">
        <v>164113</v>
      </c>
      <c r="BB9" s="13">
        <v>81281</v>
      </c>
      <c r="BC9" s="13">
        <v>302921</v>
      </c>
      <c r="BD9" s="13">
        <v>792559</v>
      </c>
      <c r="BE9" s="13">
        <v>204007</v>
      </c>
      <c r="BF9" s="13">
        <v>238897</v>
      </c>
      <c r="BG9" s="13">
        <v>144163</v>
      </c>
      <c r="BH9" s="13">
        <v>407843</v>
      </c>
      <c r="BI9" s="13">
        <v>162649</v>
      </c>
      <c r="BJ9" s="13">
        <v>888773</v>
      </c>
      <c r="BK9" s="13">
        <v>113227</v>
      </c>
      <c r="BL9" s="13">
        <v>471997</v>
      </c>
      <c r="BM9" s="13">
        <v>863363</v>
      </c>
      <c r="BN9" s="13">
        <v>198503</v>
      </c>
      <c r="BO9" s="13">
        <v>940501</v>
      </c>
      <c r="BP9" s="13">
        <v>685141</v>
      </c>
      <c r="BQ9" s="13">
        <v>370217</v>
      </c>
      <c r="BR9" s="13">
        <v>770101</v>
      </c>
      <c r="BS9" s="13">
        <v>631459</v>
      </c>
      <c r="BT9" s="13">
        <v>402383</v>
      </c>
      <c r="BU9" s="13">
        <v>922813</v>
      </c>
      <c r="BV9" s="13">
        <v>100591</v>
      </c>
      <c r="BW9" s="13">
        <v>63743</v>
      </c>
      <c r="BX9" s="13">
        <v>384581</v>
      </c>
      <c r="BY9" s="13">
        <v>894449</v>
      </c>
      <c r="BZ9" s="13">
        <v>170557</v>
      </c>
      <c r="CA9" s="13">
        <v>187273</v>
      </c>
      <c r="CB9" s="13">
        <v>786013</v>
      </c>
      <c r="CC9" s="13">
        <v>745741</v>
      </c>
      <c r="CD9" s="13">
        <v>684547</v>
      </c>
      <c r="CE9" s="13">
        <v>120641</v>
      </c>
      <c r="CF9" s="13">
        <v>448321</v>
      </c>
      <c r="CG9" s="13">
        <v>856351</v>
      </c>
      <c r="CH9" s="13">
        <v>830693</v>
      </c>
      <c r="CI9" s="13">
        <v>246319</v>
      </c>
      <c r="CJ9" s="13">
        <v>592139</v>
      </c>
      <c r="CK9" s="13">
        <v>872657</v>
      </c>
      <c r="CL9" s="13">
        <v>690839</v>
      </c>
      <c r="CM9" s="13">
        <v>393581</v>
      </c>
      <c r="CN9" s="13">
        <v>704017</v>
      </c>
      <c r="CO9" s="13">
        <v>505357</v>
      </c>
      <c r="CP9" s="13">
        <v>741233</v>
      </c>
      <c r="CQ9" s="13">
        <v>145399</v>
      </c>
      <c r="CR9" s="13">
        <v>561553</v>
      </c>
      <c r="CS9" s="13">
        <v>728969</v>
      </c>
      <c r="CT9" s="13">
        <v>875621</v>
      </c>
      <c r="CU9" s="13">
        <v>291559</v>
      </c>
      <c r="CV9" s="13">
        <v>535573</v>
      </c>
      <c r="CW9" s="14">
        <v>819263</v>
      </c>
      <c r="CX9" s="4">
        <v>2434997</v>
      </c>
      <c r="CY9" s="5">
        <v>3806423</v>
      </c>
      <c r="CZ9" s="5">
        <v>4865963</v>
      </c>
      <c r="DA9" s="5">
        <v>9273527</v>
      </c>
      <c r="DB9" s="5">
        <v>1423627</v>
      </c>
      <c r="DC9" s="5">
        <v>7985893</v>
      </c>
      <c r="DD9" s="5">
        <v>1561393</v>
      </c>
      <c r="DE9" s="5">
        <v>7113109</v>
      </c>
      <c r="DF9" s="5">
        <v>495563</v>
      </c>
      <c r="DG9" s="5">
        <v>6064637</v>
      </c>
      <c r="DH9" s="5">
        <v>894407</v>
      </c>
      <c r="DI9" s="5">
        <v>3028357</v>
      </c>
      <c r="DJ9" s="5">
        <v>4009507</v>
      </c>
      <c r="DK9" s="5">
        <v>1843949</v>
      </c>
      <c r="DL9" s="5">
        <v>2204353</v>
      </c>
      <c r="DM9" s="5">
        <v>3235993</v>
      </c>
      <c r="DN9" s="5">
        <v>5252411</v>
      </c>
      <c r="DO9" s="5">
        <v>3668969</v>
      </c>
      <c r="DP9" s="5">
        <v>438953</v>
      </c>
      <c r="DQ9" s="5">
        <v>8291039</v>
      </c>
      <c r="DR9" s="5">
        <v>8990581</v>
      </c>
      <c r="DS9" s="5">
        <v>5472167</v>
      </c>
      <c r="DT9" s="5">
        <v>7143119</v>
      </c>
      <c r="DU9" s="5">
        <v>5284079</v>
      </c>
      <c r="DV9" s="5">
        <v>106013</v>
      </c>
      <c r="DW9" s="5">
        <v>900971</v>
      </c>
      <c r="DX9" s="5">
        <v>9662479</v>
      </c>
      <c r="DY9" s="5">
        <v>7902131</v>
      </c>
      <c r="DZ9" s="5">
        <v>1600721</v>
      </c>
      <c r="EA9" s="5">
        <v>5298833</v>
      </c>
      <c r="EB9" s="5">
        <v>2682497</v>
      </c>
      <c r="EC9" s="5">
        <v>2305153</v>
      </c>
      <c r="ED9" s="5">
        <v>1171111</v>
      </c>
      <c r="EE9" s="5">
        <v>8382263</v>
      </c>
      <c r="EF9" s="5">
        <v>4849379</v>
      </c>
      <c r="EG9" s="5">
        <v>8737117</v>
      </c>
      <c r="EH9" s="5">
        <v>4574897</v>
      </c>
      <c r="EI9" s="5">
        <v>6059407</v>
      </c>
      <c r="EJ9" s="5">
        <v>9130217</v>
      </c>
      <c r="EK9" s="5">
        <v>3187111</v>
      </c>
      <c r="EL9" s="5">
        <v>6530071</v>
      </c>
      <c r="EM9" s="5">
        <v>7442381</v>
      </c>
      <c r="EN9" s="5">
        <v>8351351</v>
      </c>
      <c r="EO9" s="5">
        <v>797743</v>
      </c>
      <c r="EP9" s="5">
        <v>5632271</v>
      </c>
      <c r="EQ9" s="5">
        <v>1914767</v>
      </c>
      <c r="ER9" s="5">
        <v>4102333</v>
      </c>
      <c r="ES9" s="5">
        <v>8824393</v>
      </c>
      <c r="ET9" s="5">
        <v>6102923</v>
      </c>
      <c r="EU9" s="5">
        <v>6079961</v>
      </c>
      <c r="EV9" s="5">
        <v>2387753</v>
      </c>
      <c r="EW9" s="5">
        <v>2378921</v>
      </c>
      <c r="EX9" s="5">
        <v>4575017</v>
      </c>
      <c r="EY9" s="5">
        <v>6250451</v>
      </c>
      <c r="EZ9" s="5">
        <v>4740157</v>
      </c>
      <c r="FA9" s="5">
        <v>1656257</v>
      </c>
      <c r="FB9" s="5">
        <v>377071</v>
      </c>
      <c r="FC9" s="5">
        <v>7412263</v>
      </c>
      <c r="FD9" s="5">
        <v>3057577</v>
      </c>
      <c r="FE9" s="5">
        <v>2210447</v>
      </c>
      <c r="FF9" s="5">
        <v>9613061</v>
      </c>
      <c r="FG9" s="5">
        <v>1045573</v>
      </c>
      <c r="FH9" s="5">
        <v>6731773</v>
      </c>
      <c r="FI9" s="5">
        <v>6896053</v>
      </c>
      <c r="FJ9" s="5">
        <v>9567751</v>
      </c>
      <c r="FK9" s="5">
        <v>1846063</v>
      </c>
      <c r="FL9" s="5">
        <v>4960343</v>
      </c>
      <c r="FM9" s="5">
        <v>2644073</v>
      </c>
      <c r="FN9" s="5">
        <v>8464681</v>
      </c>
      <c r="FO9" s="5">
        <v>689341</v>
      </c>
      <c r="FP9" s="5">
        <v>278209</v>
      </c>
      <c r="FQ9" s="5">
        <v>2037643</v>
      </c>
      <c r="FR9" s="5">
        <v>4149833</v>
      </c>
      <c r="FS9" s="5">
        <v>7975013</v>
      </c>
      <c r="FT9" s="5">
        <v>475037</v>
      </c>
      <c r="FU9" s="5">
        <v>7548929</v>
      </c>
      <c r="FV9" s="5">
        <v>5309141</v>
      </c>
      <c r="FW9" s="5">
        <v>654149</v>
      </c>
      <c r="FX9" s="5">
        <v>1249559</v>
      </c>
      <c r="FY9" s="5">
        <v>897433</v>
      </c>
      <c r="FZ9" s="5">
        <v>5487019</v>
      </c>
      <c r="GA9" s="5">
        <v>6669493</v>
      </c>
      <c r="GB9" s="5">
        <v>5871113</v>
      </c>
      <c r="GC9" s="5">
        <v>7384393</v>
      </c>
      <c r="GD9" s="5">
        <v>3747349</v>
      </c>
      <c r="GE9" s="5">
        <v>2590943</v>
      </c>
      <c r="GF9" s="5">
        <v>9364393</v>
      </c>
      <c r="GG9" s="5">
        <v>8716453</v>
      </c>
      <c r="GH9" s="5">
        <v>9502723</v>
      </c>
      <c r="GI9" s="5">
        <v>7385591</v>
      </c>
      <c r="GJ9" s="5">
        <v>5240201</v>
      </c>
      <c r="GK9" s="5">
        <v>8872037</v>
      </c>
      <c r="GL9" s="5">
        <v>9664471</v>
      </c>
      <c r="GM9" s="5">
        <v>4420777</v>
      </c>
      <c r="GN9" s="5">
        <v>8217089</v>
      </c>
      <c r="GO9" s="5">
        <v>6067907</v>
      </c>
      <c r="GP9" s="5">
        <v>7162889</v>
      </c>
      <c r="GQ9" s="5">
        <v>8156963</v>
      </c>
      <c r="GR9" s="5">
        <v>4633463</v>
      </c>
      <c r="GS9" s="6">
        <v>8494379</v>
      </c>
      <c r="GT9" s="7">
        <v>88177543</v>
      </c>
      <c r="GU9" s="8">
        <v>70625911</v>
      </c>
      <c r="GV9" s="8">
        <v>68414293</v>
      </c>
      <c r="GW9" s="8">
        <v>4370813</v>
      </c>
      <c r="GX9" s="8">
        <v>22655489</v>
      </c>
      <c r="GY9" s="8">
        <v>18333571</v>
      </c>
      <c r="GZ9" s="8">
        <v>5216749</v>
      </c>
      <c r="HA9" s="8">
        <v>66300683</v>
      </c>
      <c r="HB9" s="8">
        <v>10918907</v>
      </c>
      <c r="HC9" s="8">
        <v>9516817</v>
      </c>
      <c r="HD9" s="8">
        <v>17383489</v>
      </c>
      <c r="HE9" s="8">
        <v>8252197</v>
      </c>
      <c r="HF9" s="8">
        <v>26976619</v>
      </c>
      <c r="HG9" s="8">
        <v>19328017</v>
      </c>
      <c r="HH9" s="8">
        <v>93987923</v>
      </c>
      <c r="HI9" s="8">
        <v>23529631</v>
      </c>
      <c r="HJ9" s="8">
        <v>13676917</v>
      </c>
      <c r="HK9" s="8">
        <v>47854453</v>
      </c>
      <c r="HL9" s="8">
        <v>18156599</v>
      </c>
      <c r="HM9" s="8">
        <v>18309439</v>
      </c>
      <c r="HN9" s="8">
        <v>19134169</v>
      </c>
      <c r="HO9" s="8">
        <v>14572241</v>
      </c>
      <c r="HP9" s="8">
        <v>29907733</v>
      </c>
      <c r="HQ9" s="8">
        <v>15316709</v>
      </c>
      <c r="HR9" s="8">
        <v>37542377</v>
      </c>
      <c r="HS9" s="8">
        <v>37543357</v>
      </c>
      <c r="HT9" s="8">
        <v>1453469</v>
      </c>
      <c r="HU9" s="8">
        <v>80188411</v>
      </c>
      <c r="HV9" s="8">
        <v>83540449</v>
      </c>
      <c r="HW9" s="8">
        <v>87104293</v>
      </c>
      <c r="HX9" s="8">
        <v>54445453</v>
      </c>
      <c r="HY9" s="8">
        <v>84722063</v>
      </c>
      <c r="HZ9" s="8">
        <v>25848349</v>
      </c>
      <c r="IA9" s="8">
        <v>19931029</v>
      </c>
      <c r="IB9" s="8">
        <v>73654121</v>
      </c>
      <c r="IC9" s="8">
        <v>14211647</v>
      </c>
      <c r="ID9" s="8">
        <v>92059249</v>
      </c>
      <c r="IE9" s="8">
        <v>40221431</v>
      </c>
      <c r="IF9" s="8">
        <v>42620467</v>
      </c>
      <c r="IG9" s="8">
        <v>32649037</v>
      </c>
      <c r="IH9" s="8">
        <v>55839859</v>
      </c>
      <c r="II9" s="8">
        <v>88824287</v>
      </c>
      <c r="IJ9" s="8">
        <v>26208461</v>
      </c>
      <c r="IK9" s="8">
        <v>38472107</v>
      </c>
      <c r="IL9" s="8">
        <v>22353659</v>
      </c>
      <c r="IM9" s="8">
        <v>33184199</v>
      </c>
      <c r="IN9" s="8">
        <v>64902169</v>
      </c>
      <c r="IO9" s="8">
        <v>57057919</v>
      </c>
      <c r="IP9" s="8">
        <v>74707331</v>
      </c>
      <c r="IQ9" s="8">
        <v>91616611</v>
      </c>
      <c r="IR9" s="8">
        <v>97494851</v>
      </c>
      <c r="IS9" s="8">
        <v>36519167</v>
      </c>
      <c r="IT9" s="8">
        <v>60771001</v>
      </c>
      <c r="IU9" s="8">
        <v>85503017</v>
      </c>
      <c r="IV9" s="8">
        <v>49680217</v>
      </c>
      <c r="IW9" s="8">
        <v>88493791</v>
      </c>
      <c r="IX9" s="8">
        <v>36878983</v>
      </c>
      <c r="IY9" s="8">
        <v>58718587</v>
      </c>
      <c r="IZ9" s="8">
        <v>94997333</v>
      </c>
      <c r="JA9" s="8">
        <v>61251077</v>
      </c>
      <c r="JB9" s="8">
        <v>46053551</v>
      </c>
      <c r="JC9" s="8">
        <v>63211723</v>
      </c>
      <c r="JD9" s="8">
        <v>57410621</v>
      </c>
      <c r="JE9" s="8">
        <v>80220193</v>
      </c>
      <c r="JF9" s="8">
        <v>15417469</v>
      </c>
      <c r="JG9" s="8">
        <v>87945079</v>
      </c>
      <c r="JH9" s="8">
        <v>2804027</v>
      </c>
      <c r="JI9" s="8">
        <v>69648697</v>
      </c>
      <c r="JJ9" s="8">
        <v>51406519</v>
      </c>
      <c r="JK9" s="8">
        <v>81064141</v>
      </c>
      <c r="JL9" s="8">
        <v>5511601</v>
      </c>
      <c r="JM9" s="8">
        <v>56150417</v>
      </c>
      <c r="JN9" s="8">
        <v>74036227</v>
      </c>
      <c r="JO9" s="8">
        <v>32811991</v>
      </c>
      <c r="JP9" s="8">
        <v>406673</v>
      </c>
      <c r="JQ9" s="8">
        <v>64775999</v>
      </c>
      <c r="JR9" s="8">
        <v>82179991</v>
      </c>
      <c r="JS9" s="8">
        <v>58981547</v>
      </c>
      <c r="JT9" s="8">
        <v>66323479</v>
      </c>
      <c r="JU9" s="8">
        <v>18610021</v>
      </c>
      <c r="JV9" s="8">
        <v>7301353</v>
      </c>
      <c r="JW9" s="8">
        <v>15039709</v>
      </c>
      <c r="JX9" s="8">
        <v>91535813</v>
      </c>
      <c r="JY9" s="8">
        <v>18114227</v>
      </c>
      <c r="JZ9" s="8">
        <v>48617479</v>
      </c>
      <c r="KA9" s="8">
        <v>6263753</v>
      </c>
      <c r="KB9" s="8">
        <v>29843123</v>
      </c>
      <c r="KC9" s="8">
        <v>86171471</v>
      </c>
      <c r="KD9" s="8">
        <v>52901857</v>
      </c>
      <c r="KE9" s="8">
        <v>25988191</v>
      </c>
      <c r="KF9" s="8">
        <v>20985421</v>
      </c>
      <c r="KG9" s="8">
        <v>57026077</v>
      </c>
      <c r="KH9" s="8">
        <v>77760581</v>
      </c>
      <c r="KI9" s="8">
        <v>87853471</v>
      </c>
      <c r="KJ9" s="8">
        <v>72616507</v>
      </c>
      <c r="KK9" s="8">
        <v>62647073</v>
      </c>
      <c r="KL9" s="8">
        <v>21274073</v>
      </c>
      <c r="KM9" s="8">
        <v>38402239</v>
      </c>
      <c r="KN9" s="8">
        <v>59760031</v>
      </c>
      <c r="KO9" s="9">
        <v>97622467</v>
      </c>
    </row>
    <row r="10" spans="2:301" hidden="1" x14ac:dyDescent="0.2">
      <c r="B10" s="12">
        <v>865993</v>
      </c>
      <c r="C10" s="13">
        <v>337853</v>
      </c>
      <c r="D10" s="13">
        <v>662327</v>
      </c>
      <c r="E10" s="13">
        <v>792989</v>
      </c>
      <c r="F10" s="13">
        <v>138899</v>
      </c>
      <c r="G10" s="13">
        <v>314957</v>
      </c>
      <c r="H10" s="13">
        <v>161333</v>
      </c>
      <c r="I10" s="13">
        <v>351779</v>
      </c>
      <c r="J10" s="13">
        <v>638359</v>
      </c>
      <c r="K10" s="13">
        <v>136337</v>
      </c>
      <c r="L10" s="13">
        <v>79063</v>
      </c>
      <c r="M10" s="13">
        <v>538597</v>
      </c>
      <c r="N10" s="13">
        <v>696119</v>
      </c>
      <c r="O10" s="13">
        <v>937049</v>
      </c>
      <c r="P10" s="13">
        <v>429563</v>
      </c>
      <c r="Q10" s="13">
        <v>846913</v>
      </c>
      <c r="R10" s="13">
        <v>461599</v>
      </c>
      <c r="S10" s="13">
        <v>666091</v>
      </c>
      <c r="T10" s="13">
        <v>91541</v>
      </c>
      <c r="U10" s="13">
        <v>570379</v>
      </c>
      <c r="V10" s="13">
        <v>305867</v>
      </c>
      <c r="W10" s="13">
        <v>944551</v>
      </c>
      <c r="X10" s="13">
        <v>322433</v>
      </c>
      <c r="Y10" s="13">
        <v>638971</v>
      </c>
      <c r="Z10" s="13">
        <v>67927</v>
      </c>
      <c r="AA10" s="13">
        <v>24121</v>
      </c>
      <c r="AB10" s="13">
        <v>114013</v>
      </c>
      <c r="AC10" s="13">
        <v>759301</v>
      </c>
      <c r="AD10" s="13">
        <v>917239</v>
      </c>
      <c r="AE10" s="13">
        <v>32909</v>
      </c>
      <c r="AF10" s="13">
        <v>563099</v>
      </c>
      <c r="AG10" s="13">
        <v>332039</v>
      </c>
      <c r="AH10" s="13">
        <v>834983</v>
      </c>
      <c r="AI10" s="13">
        <v>24179</v>
      </c>
      <c r="AJ10" s="13">
        <v>126757</v>
      </c>
      <c r="AK10" s="13">
        <v>104161</v>
      </c>
      <c r="AL10" s="13">
        <v>101267</v>
      </c>
      <c r="AM10" s="13">
        <v>160861</v>
      </c>
      <c r="AN10" s="13">
        <v>133097</v>
      </c>
      <c r="AO10" s="13">
        <v>237877</v>
      </c>
      <c r="AP10" s="13">
        <v>478787</v>
      </c>
      <c r="AQ10" s="13">
        <v>404309</v>
      </c>
      <c r="AR10" s="13">
        <v>277847</v>
      </c>
      <c r="AS10" s="13">
        <v>776851</v>
      </c>
      <c r="AT10" s="13">
        <v>640727</v>
      </c>
      <c r="AU10" s="13">
        <v>293543</v>
      </c>
      <c r="AV10" s="13">
        <v>832679</v>
      </c>
      <c r="AW10" s="13">
        <v>642013</v>
      </c>
      <c r="AX10" s="13">
        <v>578489</v>
      </c>
      <c r="AY10" s="13">
        <v>95233</v>
      </c>
      <c r="AZ10" s="13">
        <v>767881</v>
      </c>
      <c r="BA10" s="13">
        <v>793447</v>
      </c>
      <c r="BB10" s="13">
        <v>71633</v>
      </c>
      <c r="BC10" s="13">
        <v>112199</v>
      </c>
      <c r="BD10" s="13">
        <v>387659</v>
      </c>
      <c r="BE10" s="13">
        <v>188137</v>
      </c>
      <c r="BF10" s="13">
        <v>341701</v>
      </c>
      <c r="BG10" s="13">
        <v>240829</v>
      </c>
      <c r="BH10" s="13">
        <v>757951</v>
      </c>
      <c r="BI10" s="13">
        <v>95471</v>
      </c>
      <c r="BJ10" s="13">
        <v>63667</v>
      </c>
      <c r="BK10" s="13">
        <v>679807</v>
      </c>
      <c r="BL10" s="13">
        <v>973813</v>
      </c>
      <c r="BM10" s="13">
        <v>400087</v>
      </c>
      <c r="BN10" s="13">
        <v>237683</v>
      </c>
      <c r="BO10" s="13">
        <v>378041</v>
      </c>
      <c r="BP10" s="13">
        <v>139109</v>
      </c>
      <c r="BQ10" s="13">
        <v>573289</v>
      </c>
      <c r="BR10" s="13">
        <v>759559</v>
      </c>
      <c r="BS10" s="13">
        <v>403577</v>
      </c>
      <c r="BT10" s="13">
        <v>83047</v>
      </c>
      <c r="BU10" s="13">
        <v>947873</v>
      </c>
      <c r="BV10" s="13">
        <v>615577</v>
      </c>
      <c r="BW10" s="13">
        <v>432359</v>
      </c>
      <c r="BX10" s="13">
        <v>866917</v>
      </c>
      <c r="BY10" s="13">
        <v>775531</v>
      </c>
      <c r="BZ10" s="13">
        <v>455431</v>
      </c>
      <c r="CA10" s="13">
        <v>521923</v>
      </c>
      <c r="CB10" s="13">
        <v>28591</v>
      </c>
      <c r="CC10" s="13">
        <v>61121</v>
      </c>
      <c r="CD10" s="13">
        <v>307267</v>
      </c>
      <c r="CE10" s="13">
        <v>797681</v>
      </c>
      <c r="CF10" s="13">
        <v>923449</v>
      </c>
      <c r="CG10" s="13">
        <v>734953</v>
      </c>
      <c r="CH10" s="13">
        <v>256133</v>
      </c>
      <c r="CI10" s="13">
        <v>583651</v>
      </c>
      <c r="CJ10" s="13">
        <v>922667</v>
      </c>
      <c r="CK10" s="13">
        <v>506911</v>
      </c>
      <c r="CL10" s="13">
        <v>254987</v>
      </c>
      <c r="CM10" s="13">
        <v>833783</v>
      </c>
      <c r="CN10" s="13">
        <v>383987</v>
      </c>
      <c r="CO10" s="13">
        <v>582119</v>
      </c>
      <c r="CP10" s="13">
        <v>876871</v>
      </c>
      <c r="CQ10" s="13">
        <v>149689</v>
      </c>
      <c r="CR10" s="13">
        <v>248749</v>
      </c>
      <c r="CS10" s="13">
        <v>659063</v>
      </c>
      <c r="CT10" s="13">
        <v>547387</v>
      </c>
      <c r="CU10" s="13">
        <v>235171</v>
      </c>
      <c r="CV10" s="13">
        <v>843589</v>
      </c>
      <c r="CW10" s="14">
        <v>758237</v>
      </c>
      <c r="CX10" s="4">
        <v>8491333</v>
      </c>
      <c r="CY10" s="5">
        <v>3675901</v>
      </c>
      <c r="CZ10" s="5">
        <v>9476941</v>
      </c>
      <c r="DA10" s="5">
        <v>6447391</v>
      </c>
      <c r="DB10" s="5">
        <v>6799901</v>
      </c>
      <c r="DC10" s="5">
        <v>2432851</v>
      </c>
      <c r="DD10" s="5">
        <v>8291483</v>
      </c>
      <c r="DE10" s="5">
        <v>5268737</v>
      </c>
      <c r="DF10" s="5">
        <v>5851277</v>
      </c>
      <c r="DG10" s="5">
        <v>8023153</v>
      </c>
      <c r="DH10" s="5">
        <v>1109749</v>
      </c>
      <c r="DI10" s="5">
        <v>1140449</v>
      </c>
      <c r="DJ10" s="5">
        <v>1199137</v>
      </c>
      <c r="DK10" s="5">
        <v>9981689</v>
      </c>
      <c r="DL10" s="5">
        <v>1003103</v>
      </c>
      <c r="DM10" s="5">
        <v>1306489</v>
      </c>
      <c r="DN10" s="5">
        <v>903493</v>
      </c>
      <c r="DO10" s="5">
        <v>4242907</v>
      </c>
      <c r="DP10" s="5">
        <v>3563041</v>
      </c>
      <c r="DQ10" s="5">
        <v>7325333</v>
      </c>
      <c r="DR10" s="5">
        <v>3323731</v>
      </c>
      <c r="DS10" s="5">
        <v>4334107</v>
      </c>
      <c r="DT10" s="5">
        <v>2768657</v>
      </c>
      <c r="DU10" s="5">
        <v>7013219</v>
      </c>
      <c r="DV10" s="5">
        <v>9780523</v>
      </c>
      <c r="DW10" s="5">
        <v>5901781</v>
      </c>
      <c r="DX10" s="5">
        <v>3999949</v>
      </c>
      <c r="DY10" s="5">
        <v>7845623</v>
      </c>
      <c r="DZ10" s="5">
        <v>5193571</v>
      </c>
      <c r="EA10" s="5">
        <v>1580429</v>
      </c>
      <c r="EB10" s="5">
        <v>9386383</v>
      </c>
      <c r="EC10" s="5">
        <v>2486567</v>
      </c>
      <c r="ED10" s="5">
        <v>3656137</v>
      </c>
      <c r="EE10" s="5">
        <v>8711921</v>
      </c>
      <c r="EF10" s="5">
        <v>7025639</v>
      </c>
      <c r="EG10" s="5">
        <v>5375299</v>
      </c>
      <c r="EH10" s="5">
        <v>1907627</v>
      </c>
      <c r="EI10" s="5">
        <v>3294989</v>
      </c>
      <c r="EJ10" s="5">
        <v>156229</v>
      </c>
      <c r="EK10" s="5">
        <v>1994947</v>
      </c>
      <c r="EL10" s="5">
        <v>6258233</v>
      </c>
      <c r="EM10" s="5">
        <v>9803891</v>
      </c>
      <c r="EN10" s="5">
        <v>8773559</v>
      </c>
      <c r="EO10" s="5">
        <v>175039</v>
      </c>
      <c r="EP10" s="5">
        <v>1803101</v>
      </c>
      <c r="EQ10" s="5">
        <v>6397301</v>
      </c>
      <c r="ER10" s="5">
        <v>4450441</v>
      </c>
      <c r="ES10" s="5">
        <v>4469083</v>
      </c>
      <c r="ET10" s="5">
        <v>4646359</v>
      </c>
      <c r="EU10" s="5">
        <v>8753149</v>
      </c>
      <c r="EV10" s="5">
        <v>645091</v>
      </c>
      <c r="EW10" s="5">
        <v>278149</v>
      </c>
      <c r="EX10" s="5">
        <v>9994349</v>
      </c>
      <c r="EY10" s="5">
        <v>7270519</v>
      </c>
      <c r="EZ10" s="5">
        <v>855697</v>
      </c>
      <c r="FA10" s="5">
        <v>5057509</v>
      </c>
      <c r="FB10" s="5">
        <v>6553</v>
      </c>
      <c r="FC10" s="5">
        <v>3682531</v>
      </c>
      <c r="FD10" s="5">
        <v>1446689</v>
      </c>
      <c r="FE10" s="5">
        <v>8818163</v>
      </c>
      <c r="FF10" s="5">
        <v>6956581</v>
      </c>
      <c r="FG10" s="5">
        <v>5741707</v>
      </c>
      <c r="FH10" s="5">
        <v>3133111</v>
      </c>
      <c r="FI10" s="5">
        <v>1790137</v>
      </c>
      <c r="FJ10" s="5">
        <v>394619</v>
      </c>
      <c r="FK10" s="5">
        <v>8166097</v>
      </c>
      <c r="FL10" s="5">
        <v>1482431</v>
      </c>
      <c r="FM10" s="5">
        <v>210031</v>
      </c>
      <c r="FN10" s="5">
        <v>3422509</v>
      </c>
      <c r="FO10" s="5">
        <v>5426579</v>
      </c>
      <c r="FP10" s="5">
        <v>1712339</v>
      </c>
      <c r="FQ10" s="5">
        <v>7914667</v>
      </c>
      <c r="FR10" s="5">
        <v>3750067</v>
      </c>
      <c r="FS10" s="5">
        <v>4011283</v>
      </c>
      <c r="FT10" s="5">
        <v>396269</v>
      </c>
      <c r="FU10" s="5">
        <v>2154499</v>
      </c>
      <c r="FV10" s="5">
        <v>9126907</v>
      </c>
      <c r="FW10" s="5">
        <v>8282003</v>
      </c>
      <c r="FX10" s="5">
        <v>6538747</v>
      </c>
      <c r="FY10" s="5">
        <v>2629021</v>
      </c>
      <c r="FZ10" s="5">
        <v>5859439</v>
      </c>
      <c r="GA10" s="5">
        <v>8265811</v>
      </c>
      <c r="GB10" s="5">
        <v>1370263</v>
      </c>
      <c r="GC10" s="5">
        <v>3961759</v>
      </c>
      <c r="GD10" s="5">
        <v>7219561</v>
      </c>
      <c r="GE10" s="5">
        <v>3047323</v>
      </c>
      <c r="GF10" s="5">
        <v>8615323</v>
      </c>
      <c r="GG10" s="5">
        <v>7723447</v>
      </c>
      <c r="GH10" s="5">
        <v>8232239</v>
      </c>
      <c r="GI10" s="5">
        <v>2712389</v>
      </c>
      <c r="GJ10" s="5">
        <v>1139669</v>
      </c>
      <c r="GK10" s="5">
        <v>9680413</v>
      </c>
      <c r="GL10" s="5">
        <v>2805973</v>
      </c>
      <c r="GM10" s="5">
        <v>7100477</v>
      </c>
      <c r="GN10" s="5">
        <v>6820663</v>
      </c>
      <c r="GO10" s="5">
        <v>7133843</v>
      </c>
      <c r="GP10" s="5">
        <v>2702233</v>
      </c>
      <c r="GQ10" s="5">
        <v>8146711</v>
      </c>
      <c r="GR10" s="5">
        <v>889673</v>
      </c>
      <c r="GS10" s="6">
        <v>6857831</v>
      </c>
      <c r="GT10" s="7">
        <v>39613163</v>
      </c>
      <c r="GU10" s="8">
        <v>42971651</v>
      </c>
      <c r="GV10" s="8">
        <v>83561039</v>
      </c>
      <c r="GW10" s="8">
        <v>56713687</v>
      </c>
      <c r="GX10" s="8">
        <v>72749753</v>
      </c>
      <c r="GY10" s="8">
        <v>18804463</v>
      </c>
      <c r="GZ10" s="8">
        <v>2800951</v>
      </c>
      <c r="HA10" s="8">
        <v>42477493</v>
      </c>
      <c r="HB10" s="8">
        <v>15672467</v>
      </c>
      <c r="HC10" s="8">
        <v>11531459</v>
      </c>
      <c r="HD10" s="8">
        <v>54252259</v>
      </c>
      <c r="HE10" s="8">
        <v>72158381</v>
      </c>
      <c r="HF10" s="8">
        <v>68443061</v>
      </c>
      <c r="HG10" s="8">
        <v>13108603</v>
      </c>
      <c r="HH10" s="8">
        <v>14802241</v>
      </c>
      <c r="HI10" s="8">
        <v>84599029</v>
      </c>
      <c r="HJ10" s="8">
        <v>4076537</v>
      </c>
      <c r="HK10" s="8">
        <v>98025857</v>
      </c>
      <c r="HL10" s="8">
        <v>17031271</v>
      </c>
      <c r="HM10" s="8">
        <v>67733261</v>
      </c>
      <c r="HN10" s="8">
        <v>17543657</v>
      </c>
      <c r="HO10" s="8">
        <v>93440093</v>
      </c>
      <c r="HP10" s="8">
        <v>26520509</v>
      </c>
      <c r="HQ10" s="8">
        <v>92075479</v>
      </c>
      <c r="HR10" s="8">
        <v>19805309</v>
      </c>
      <c r="HS10" s="8">
        <v>83840143</v>
      </c>
      <c r="HT10" s="8">
        <v>67150423</v>
      </c>
      <c r="HU10" s="8">
        <v>17779969</v>
      </c>
      <c r="HV10" s="8">
        <v>42187111</v>
      </c>
      <c r="HW10" s="8">
        <v>3784331</v>
      </c>
      <c r="HX10" s="8">
        <v>31706711</v>
      </c>
      <c r="HY10" s="8">
        <v>1642769</v>
      </c>
      <c r="HZ10" s="8">
        <v>35733931</v>
      </c>
      <c r="IA10" s="8">
        <v>44642203</v>
      </c>
      <c r="IB10" s="8">
        <v>25373431</v>
      </c>
      <c r="IC10" s="8">
        <v>98467469</v>
      </c>
      <c r="ID10" s="8">
        <v>15093803</v>
      </c>
      <c r="IE10" s="8">
        <v>56728153</v>
      </c>
      <c r="IF10" s="8">
        <v>73650149</v>
      </c>
      <c r="IG10" s="8">
        <v>12106217</v>
      </c>
      <c r="IH10" s="8">
        <v>24160429</v>
      </c>
      <c r="II10" s="8">
        <v>31564933</v>
      </c>
      <c r="IJ10" s="8">
        <v>65104399</v>
      </c>
      <c r="IK10" s="8">
        <v>26387897</v>
      </c>
      <c r="IL10" s="8">
        <v>88298779</v>
      </c>
      <c r="IM10" s="8">
        <v>37176047</v>
      </c>
      <c r="IN10" s="8">
        <v>81791401</v>
      </c>
      <c r="IO10" s="8">
        <v>81231043</v>
      </c>
      <c r="IP10" s="8">
        <v>2923469</v>
      </c>
      <c r="IQ10" s="8">
        <v>192737</v>
      </c>
      <c r="IR10" s="8">
        <v>76200349</v>
      </c>
      <c r="IS10" s="8">
        <v>69161731</v>
      </c>
      <c r="IT10" s="8">
        <v>54993607</v>
      </c>
      <c r="IU10" s="8">
        <v>48190297</v>
      </c>
      <c r="IV10" s="8">
        <v>44067029</v>
      </c>
      <c r="IW10" s="8">
        <v>54744931</v>
      </c>
      <c r="IX10" s="8">
        <v>96376747</v>
      </c>
      <c r="IY10" s="8">
        <v>43797889</v>
      </c>
      <c r="IZ10" s="8">
        <v>71905261</v>
      </c>
      <c r="JA10" s="8">
        <v>48776977</v>
      </c>
      <c r="JB10" s="8">
        <v>96555659</v>
      </c>
      <c r="JC10" s="8">
        <v>75706217</v>
      </c>
      <c r="JD10" s="8">
        <v>42304529</v>
      </c>
      <c r="JE10" s="8">
        <v>33407357</v>
      </c>
      <c r="JF10" s="8">
        <v>4450213</v>
      </c>
      <c r="JG10" s="8">
        <v>97187873</v>
      </c>
      <c r="JH10" s="8">
        <v>86183261</v>
      </c>
      <c r="JI10" s="8">
        <v>50151977</v>
      </c>
      <c r="JJ10" s="8">
        <v>12983107</v>
      </c>
      <c r="JK10" s="8">
        <v>33123787</v>
      </c>
      <c r="JL10" s="8">
        <v>62674253</v>
      </c>
      <c r="JM10" s="8">
        <v>84072883</v>
      </c>
      <c r="JN10" s="8">
        <v>11890961</v>
      </c>
      <c r="JO10" s="8">
        <v>7337567</v>
      </c>
      <c r="JP10" s="8">
        <v>61671143</v>
      </c>
      <c r="JQ10" s="8">
        <v>41152633</v>
      </c>
      <c r="JR10" s="8">
        <v>80217503</v>
      </c>
      <c r="JS10" s="8">
        <v>46206913</v>
      </c>
      <c r="JT10" s="8">
        <v>75300469</v>
      </c>
      <c r="JU10" s="8">
        <v>94380457</v>
      </c>
      <c r="JV10" s="8">
        <v>56099377</v>
      </c>
      <c r="JW10" s="8">
        <v>96801427</v>
      </c>
      <c r="JX10" s="8">
        <v>11775859</v>
      </c>
      <c r="JY10" s="8">
        <v>28881037</v>
      </c>
      <c r="JZ10" s="8">
        <v>88583917</v>
      </c>
      <c r="KA10" s="8">
        <v>96160693</v>
      </c>
      <c r="KB10" s="8">
        <v>78174937</v>
      </c>
      <c r="KC10" s="8">
        <v>39993847</v>
      </c>
      <c r="KD10" s="8">
        <v>97462969</v>
      </c>
      <c r="KE10" s="8">
        <v>42426821</v>
      </c>
      <c r="KF10" s="8">
        <v>99214769</v>
      </c>
      <c r="KG10" s="8">
        <v>43362233</v>
      </c>
      <c r="KH10" s="8">
        <v>45450157</v>
      </c>
      <c r="KI10" s="8">
        <v>4907807</v>
      </c>
      <c r="KJ10" s="8">
        <v>91396577</v>
      </c>
      <c r="KK10" s="8">
        <v>18425401</v>
      </c>
      <c r="KL10" s="8">
        <v>33725089</v>
      </c>
      <c r="KM10" s="8">
        <v>74200913</v>
      </c>
      <c r="KN10" s="8">
        <v>63517823</v>
      </c>
      <c r="KO10" s="9">
        <v>33476501</v>
      </c>
    </row>
    <row r="11" spans="2:301" hidden="1" x14ac:dyDescent="0.2">
      <c r="B11" s="12">
        <v>5107</v>
      </c>
      <c r="C11" s="13">
        <v>96763</v>
      </c>
      <c r="D11" s="13">
        <v>854149</v>
      </c>
      <c r="E11" s="13">
        <v>428353</v>
      </c>
      <c r="F11" s="13">
        <v>604781</v>
      </c>
      <c r="G11" s="13">
        <v>408623</v>
      </c>
      <c r="H11" s="13">
        <v>887657</v>
      </c>
      <c r="I11" s="13">
        <v>996049</v>
      </c>
      <c r="J11" s="13">
        <v>542999</v>
      </c>
      <c r="K11" s="13">
        <v>870773</v>
      </c>
      <c r="L11" s="13">
        <v>635659</v>
      </c>
      <c r="M11" s="13">
        <v>994051</v>
      </c>
      <c r="N11" s="13">
        <v>922081</v>
      </c>
      <c r="O11" s="13">
        <v>19973</v>
      </c>
      <c r="P11" s="13">
        <v>25913</v>
      </c>
      <c r="Q11" s="13">
        <v>247141</v>
      </c>
      <c r="R11" s="13">
        <v>962743</v>
      </c>
      <c r="S11" s="13">
        <v>84347</v>
      </c>
      <c r="T11" s="13">
        <v>881963</v>
      </c>
      <c r="U11" s="13">
        <v>235091</v>
      </c>
      <c r="V11" s="13">
        <v>435437</v>
      </c>
      <c r="W11" s="13">
        <v>912467</v>
      </c>
      <c r="X11" s="13">
        <v>57901</v>
      </c>
      <c r="Y11" s="13">
        <v>964199</v>
      </c>
      <c r="Z11" s="13">
        <v>859601</v>
      </c>
      <c r="AA11" s="13">
        <v>55603</v>
      </c>
      <c r="AB11" s="13">
        <v>264353</v>
      </c>
      <c r="AC11" s="13">
        <v>366701</v>
      </c>
      <c r="AD11" s="13">
        <v>510077</v>
      </c>
      <c r="AE11" s="13">
        <v>571199</v>
      </c>
      <c r="AF11" s="13">
        <v>100043</v>
      </c>
      <c r="AG11" s="13">
        <v>577271</v>
      </c>
      <c r="AH11" s="13">
        <v>54217</v>
      </c>
      <c r="AI11" s="13">
        <v>516947</v>
      </c>
      <c r="AJ11" s="13">
        <v>519889</v>
      </c>
      <c r="AK11" s="13">
        <v>455597</v>
      </c>
      <c r="AL11" s="13">
        <v>489109</v>
      </c>
      <c r="AM11" s="13">
        <v>771809</v>
      </c>
      <c r="AN11" s="13">
        <v>902597</v>
      </c>
      <c r="AO11" s="13">
        <v>148531</v>
      </c>
      <c r="AP11" s="13">
        <v>784087</v>
      </c>
      <c r="AQ11" s="13">
        <v>58453</v>
      </c>
      <c r="AR11" s="13">
        <v>501427</v>
      </c>
      <c r="AS11" s="13">
        <v>26981</v>
      </c>
      <c r="AT11" s="13">
        <v>83401</v>
      </c>
      <c r="AU11" s="13">
        <v>269779</v>
      </c>
      <c r="AV11" s="13">
        <v>623879</v>
      </c>
      <c r="AW11" s="13">
        <v>23297</v>
      </c>
      <c r="AX11" s="13">
        <v>356287</v>
      </c>
      <c r="AY11" s="13">
        <v>580837</v>
      </c>
      <c r="AZ11" s="13">
        <v>963047</v>
      </c>
      <c r="BA11" s="13">
        <v>558563</v>
      </c>
      <c r="BB11" s="13">
        <v>978037</v>
      </c>
      <c r="BC11" s="13">
        <v>232451</v>
      </c>
      <c r="BD11" s="13">
        <v>254959</v>
      </c>
      <c r="BE11" s="13">
        <v>141833</v>
      </c>
      <c r="BF11" s="13">
        <v>105263</v>
      </c>
      <c r="BG11" s="13">
        <v>866623</v>
      </c>
      <c r="BH11" s="13">
        <v>502841</v>
      </c>
      <c r="BI11" s="13">
        <v>593209</v>
      </c>
      <c r="BJ11" s="13">
        <v>48673</v>
      </c>
      <c r="BK11" s="13">
        <v>874537</v>
      </c>
      <c r="BL11" s="13">
        <v>308219</v>
      </c>
      <c r="BM11" s="13">
        <v>84229</v>
      </c>
      <c r="BN11" s="13">
        <v>413207</v>
      </c>
      <c r="BO11" s="13">
        <v>221909</v>
      </c>
      <c r="BP11" s="13">
        <v>252713</v>
      </c>
      <c r="BQ11" s="13">
        <v>8837</v>
      </c>
      <c r="BR11" s="13">
        <v>462673</v>
      </c>
      <c r="BS11" s="13">
        <v>89839</v>
      </c>
      <c r="BT11" s="13">
        <v>306437</v>
      </c>
      <c r="BU11" s="13">
        <v>510943</v>
      </c>
      <c r="BV11" s="13">
        <v>107473</v>
      </c>
      <c r="BW11" s="13">
        <v>192859</v>
      </c>
      <c r="BX11" s="13">
        <v>645233</v>
      </c>
      <c r="BY11" s="13">
        <v>615887</v>
      </c>
      <c r="BZ11" s="13">
        <v>862573</v>
      </c>
      <c r="CA11" s="13">
        <v>558149</v>
      </c>
      <c r="CB11" s="13">
        <v>188863</v>
      </c>
      <c r="CC11" s="13">
        <v>9767</v>
      </c>
      <c r="CD11" s="13">
        <v>747223</v>
      </c>
      <c r="CE11" s="13">
        <v>378317</v>
      </c>
      <c r="CF11" s="13">
        <v>159161</v>
      </c>
      <c r="CG11" s="13">
        <v>102667</v>
      </c>
      <c r="CH11" s="13">
        <v>887573</v>
      </c>
      <c r="CI11" s="13">
        <v>984337</v>
      </c>
      <c r="CJ11" s="13">
        <v>789611</v>
      </c>
      <c r="CK11" s="13">
        <v>329269</v>
      </c>
      <c r="CL11" s="13">
        <v>482423</v>
      </c>
      <c r="CM11" s="13">
        <v>752821</v>
      </c>
      <c r="CN11" s="13">
        <v>502259</v>
      </c>
      <c r="CO11" s="13">
        <v>208657</v>
      </c>
      <c r="CP11" s="13">
        <v>244381</v>
      </c>
      <c r="CQ11" s="13">
        <v>327689</v>
      </c>
      <c r="CR11" s="13">
        <v>636719</v>
      </c>
      <c r="CS11" s="13">
        <v>521603</v>
      </c>
      <c r="CT11" s="13">
        <v>345479</v>
      </c>
      <c r="CU11" s="13">
        <v>385897</v>
      </c>
      <c r="CV11" s="13">
        <v>826799</v>
      </c>
      <c r="CW11" s="14">
        <v>878777</v>
      </c>
      <c r="CX11" s="4">
        <v>9592469</v>
      </c>
      <c r="CY11" s="5">
        <v>4318933</v>
      </c>
      <c r="CZ11" s="5">
        <v>3742477</v>
      </c>
      <c r="DA11" s="5">
        <v>1507057</v>
      </c>
      <c r="DB11" s="5">
        <v>7407539</v>
      </c>
      <c r="DC11" s="5">
        <v>8247427</v>
      </c>
      <c r="DD11" s="5">
        <v>6589493</v>
      </c>
      <c r="DE11" s="5">
        <v>2869807</v>
      </c>
      <c r="DF11" s="5">
        <v>539107</v>
      </c>
      <c r="DG11" s="5">
        <v>202753</v>
      </c>
      <c r="DH11" s="5">
        <v>9735347</v>
      </c>
      <c r="DI11" s="5">
        <v>7400077</v>
      </c>
      <c r="DJ11" s="5">
        <v>8800037</v>
      </c>
      <c r="DK11" s="5">
        <v>791311</v>
      </c>
      <c r="DL11" s="5">
        <v>8524279</v>
      </c>
      <c r="DM11" s="5">
        <v>1995013</v>
      </c>
      <c r="DN11" s="5">
        <v>4852171</v>
      </c>
      <c r="DO11" s="5">
        <v>1937723</v>
      </c>
      <c r="DP11" s="5">
        <v>7307749</v>
      </c>
      <c r="DQ11" s="5">
        <v>4141061</v>
      </c>
      <c r="DR11" s="5">
        <v>9097861</v>
      </c>
      <c r="DS11" s="5">
        <v>6427007</v>
      </c>
      <c r="DT11" s="5">
        <v>3192737</v>
      </c>
      <c r="DU11" s="5">
        <v>8115761</v>
      </c>
      <c r="DV11" s="5">
        <v>6478457</v>
      </c>
      <c r="DW11" s="5">
        <v>9727657</v>
      </c>
      <c r="DX11" s="5">
        <v>6948701</v>
      </c>
      <c r="DY11" s="5">
        <v>9035489</v>
      </c>
      <c r="DZ11" s="5">
        <v>4967449</v>
      </c>
      <c r="EA11" s="5">
        <v>7049677</v>
      </c>
      <c r="EB11" s="5">
        <v>8845519</v>
      </c>
      <c r="EC11" s="5">
        <v>185077</v>
      </c>
      <c r="ED11" s="5">
        <v>2541439</v>
      </c>
      <c r="EE11" s="5">
        <v>1672087</v>
      </c>
      <c r="EF11" s="5">
        <v>5410939</v>
      </c>
      <c r="EG11" s="5">
        <v>9448051</v>
      </c>
      <c r="EH11" s="5">
        <v>7746953</v>
      </c>
      <c r="EI11" s="5">
        <v>244423</v>
      </c>
      <c r="EJ11" s="5">
        <v>3542729</v>
      </c>
      <c r="EK11" s="5">
        <v>5882977</v>
      </c>
      <c r="EL11" s="5">
        <v>6798089</v>
      </c>
      <c r="EM11" s="5">
        <v>1671277</v>
      </c>
      <c r="EN11" s="5">
        <v>7759387</v>
      </c>
      <c r="EO11" s="5">
        <v>743269</v>
      </c>
      <c r="EP11" s="5">
        <v>5116907</v>
      </c>
      <c r="EQ11" s="5">
        <v>6036409</v>
      </c>
      <c r="ER11" s="5">
        <v>5203609</v>
      </c>
      <c r="ES11" s="5">
        <v>5945267</v>
      </c>
      <c r="ET11" s="5">
        <v>384343</v>
      </c>
      <c r="EU11" s="5">
        <v>6352993</v>
      </c>
      <c r="EV11" s="5">
        <v>784471</v>
      </c>
      <c r="EW11" s="5">
        <v>8353361</v>
      </c>
      <c r="EX11" s="5">
        <v>2361413</v>
      </c>
      <c r="EY11" s="5">
        <v>6885679</v>
      </c>
      <c r="EZ11" s="5">
        <v>3773131</v>
      </c>
      <c r="FA11" s="5">
        <v>1206467</v>
      </c>
      <c r="FB11" s="5">
        <v>5872177</v>
      </c>
      <c r="FC11" s="5">
        <v>383297</v>
      </c>
      <c r="FD11" s="5">
        <v>8467793</v>
      </c>
      <c r="FE11" s="5">
        <v>8440919</v>
      </c>
      <c r="FF11" s="5">
        <v>6257347</v>
      </c>
      <c r="FG11" s="5">
        <v>1498543</v>
      </c>
      <c r="FH11" s="5">
        <v>5089199</v>
      </c>
      <c r="FI11" s="5">
        <v>1875179</v>
      </c>
      <c r="FJ11" s="5">
        <v>7692343</v>
      </c>
      <c r="FK11" s="5">
        <v>932923</v>
      </c>
      <c r="FL11" s="5">
        <v>2831539</v>
      </c>
      <c r="FM11" s="5">
        <v>4794997</v>
      </c>
      <c r="FN11" s="5">
        <v>1915531</v>
      </c>
      <c r="FO11" s="5">
        <v>9279559</v>
      </c>
      <c r="FP11" s="5">
        <v>343559</v>
      </c>
      <c r="FQ11" s="5">
        <v>3766663</v>
      </c>
      <c r="FR11" s="5">
        <v>5201159</v>
      </c>
      <c r="FS11" s="5">
        <v>2540581</v>
      </c>
      <c r="FT11" s="5">
        <v>4850633</v>
      </c>
      <c r="FU11" s="5">
        <v>1556173</v>
      </c>
      <c r="FV11" s="5">
        <v>5422969</v>
      </c>
      <c r="FW11" s="5">
        <v>8041379</v>
      </c>
      <c r="FX11" s="5">
        <v>130127</v>
      </c>
      <c r="FY11" s="5">
        <v>2295949</v>
      </c>
      <c r="FZ11" s="5">
        <v>2934637</v>
      </c>
      <c r="GA11" s="5">
        <v>2892569</v>
      </c>
      <c r="GB11" s="5">
        <v>6793253</v>
      </c>
      <c r="GC11" s="5">
        <v>7507153</v>
      </c>
      <c r="GD11" s="5">
        <v>7972451</v>
      </c>
      <c r="GE11" s="5">
        <v>1286267</v>
      </c>
      <c r="GF11" s="5">
        <v>6679031</v>
      </c>
      <c r="GG11" s="5">
        <v>6583729</v>
      </c>
      <c r="GH11" s="5">
        <v>7609639</v>
      </c>
      <c r="GI11" s="5">
        <v>3789787</v>
      </c>
      <c r="GJ11" s="5">
        <v>77543</v>
      </c>
      <c r="GK11" s="5">
        <v>2372317</v>
      </c>
      <c r="GL11" s="5">
        <v>4957327</v>
      </c>
      <c r="GM11" s="5">
        <v>6940433</v>
      </c>
      <c r="GN11" s="5">
        <v>5127533</v>
      </c>
      <c r="GO11" s="5">
        <v>4898053</v>
      </c>
      <c r="GP11" s="5">
        <v>323419</v>
      </c>
      <c r="GQ11" s="5">
        <v>5635961</v>
      </c>
      <c r="GR11" s="5">
        <v>2319521</v>
      </c>
      <c r="GS11" s="6">
        <v>5267539</v>
      </c>
      <c r="GT11" s="7">
        <v>22350689</v>
      </c>
      <c r="GU11" s="8">
        <v>24811711</v>
      </c>
      <c r="GV11" s="8">
        <v>7507777</v>
      </c>
      <c r="GW11" s="8">
        <v>42782039</v>
      </c>
      <c r="GX11" s="8">
        <v>35618993</v>
      </c>
      <c r="GY11" s="8">
        <v>83793649</v>
      </c>
      <c r="GZ11" s="8">
        <v>12815867</v>
      </c>
      <c r="HA11" s="8">
        <v>64791047</v>
      </c>
      <c r="HB11" s="8">
        <v>48892759</v>
      </c>
      <c r="HC11" s="8">
        <v>83995199</v>
      </c>
      <c r="HD11" s="8">
        <v>56716567</v>
      </c>
      <c r="HE11" s="8">
        <v>75524551</v>
      </c>
      <c r="HF11" s="8">
        <v>66129901</v>
      </c>
      <c r="HG11" s="8">
        <v>35952907</v>
      </c>
      <c r="HH11" s="8">
        <v>11540099</v>
      </c>
      <c r="HI11" s="8">
        <v>60498719</v>
      </c>
      <c r="HJ11" s="8">
        <v>10374971</v>
      </c>
      <c r="HK11" s="8">
        <v>17796851</v>
      </c>
      <c r="HL11" s="8">
        <v>91346443</v>
      </c>
      <c r="HM11" s="8">
        <v>38195543</v>
      </c>
      <c r="HN11" s="8">
        <v>32444677</v>
      </c>
      <c r="HO11" s="8">
        <v>44609129</v>
      </c>
      <c r="HP11" s="8">
        <v>51207971</v>
      </c>
      <c r="HQ11" s="8">
        <v>64476707</v>
      </c>
      <c r="HR11" s="8">
        <v>10628593</v>
      </c>
      <c r="HS11" s="8">
        <v>41398933</v>
      </c>
      <c r="HT11" s="8">
        <v>12627233</v>
      </c>
      <c r="HU11" s="8">
        <v>5634119</v>
      </c>
      <c r="HV11" s="8">
        <v>53647603</v>
      </c>
      <c r="HW11" s="8">
        <v>89762083</v>
      </c>
      <c r="HX11" s="8">
        <v>84115249</v>
      </c>
      <c r="HY11" s="8">
        <v>65943499</v>
      </c>
      <c r="HZ11" s="8">
        <v>69679681</v>
      </c>
      <c r="IA11" s="8">
        <v>40923319</v>
      </c>
      <c r="IB11" s="8">
        <v>39474581</v>
      </c>
      <c r="IC11" s="8">
        <v>30849043</v>
      </c>
      <c r="ID11" s="8">
        <v>25597577</v>
      </c>
      <c r="IE11" s="8">
        <v>61773911</v>
      </c>
      <c r="IF11" s="8">
        <v>22804289</v>
      </c>
      <c r="IG11" s="8">
        <v>54905987</v>
      </c>
      <c r="IH11" s="8">
        <v>11903953</v>
      </c>
      <c r="II11" s="8">
        <v>48911389</v>
      </c>
      <c r="IJ11" s="8">
        <v>7070059</v>
      </c>
      <c r="IK11" s="8">
        <v>23954393</v>
      </c>
      <c r="IL11" s="8">
        <v>25486211</v>
      </c>
      <c r="IM11" s="8">
        <v>99745201</v>
      </c>
      <c r="IN11" s="8">
        <v>52943987</v>
      </c>
      <c r="IO11" s="8">
        <v>76221503</v>
      </c>
      <c r="IP11" s="8">
        <v>9218689</v>
      </c>
      <c r="IQ11" s="8">
        <v>39034687</v>
      </c>
      <c r="IR11" s="8">
        <v>23636243</v>
      </c>
      <c r="IS11" s="8">
        <v>25209013</v>
      </c>
      <c r="IT11" s="8">
        <v>74067919</v>
      </c>
      <c r="IU11" s="8">
        <v>56830051</v>
      </c>
      <c r="IV11" s="8">
        <v>84347927</v>
      </c>
      <c r="IW11" s="8">
        <v>62850059</v>
      </c>
      <c r="IX11" s="8">
        <v>19333</v>
      </c>
      <c r="IY11" s="8">
        <v>83540921</v>
      </c>
      <c r="IZ11" s="8">
        <v>67922969</v>
      </c>
      <c r="JA11" s="8">
        <v>54360743</v>
      </c>
      <c r="JB11" s="8">
        <v>70464959</v>
      </c>
      <c r="JC11" s="8">
        <v>9724411</v>
      </c>
      <c r="JD11" s="8">
        <v>19388731</v>
      </c>
      <c r="JE11" s="8">
        <v>72993517</v>
      </c>
      <c r="JF11" s="8">
        <v>8509307</v>
      </c>
      <c r="JG11" s="8">
        <v>37516559</v>
      </c>
      <c r="JH11" s="8">
        <v>68897887</v>
      </c>
      <c r="JI11" s="8">
        <v>60595109</v>
      </c>
      <c r="JJ11" s="8">
        <v>56392241</v>
      </c>
      <c r="JK11" s="8">
        <v>20862607</v>
      </c>
      <c r="JL11" s="8">
        <v>419743</v>
      </c>
      <c r="JM11" s="8">
        <v>99562373</v>
      </c>
      <c r="JN11" s="8">
        <v>73427803</v>
      </c>
      <c r="JO11" s="8">
        <v>67407001</v>
      </c>
      <c r="JP11" s="8">
        <v>37667023</v>
      </c>
      <c r="JQ11" s="8">
        <v>56246831</v>
      </c>
      <c r="JR11" s="8">
        <v>26472307</v>
      </c>
      <c r="JS11" s="8">
        <v>63454687</v>
      </c>
      <c r="JT11" s="8">
        <v>88301011</v>
      </c>
      <c r="JU11" s="8">
        <v>34422643</v>
      </c>
      <c r="JV11" s="8">
        <v>55512137</v>
      </c>
      <c r="JW11" s="8">
        <v>81396257</v>
      </c>
      <c r="JX11" s="8">
        <v>97859863</v>
      </c>
      <c r="JY11" s="8">
        <v>3567803</v>
      </c>
      <c r="JZ11" s="8">
        <v>46099967</v>
      </c>
      <c r="KA11" s="8">
        <v>14877403</v>
      </c>
      <c r="KB11" s="8">
        <v>20108551</v>
      </c>
      <c r="KC11" s="8">
        <v>64748911</v>
      </c>
      <c r="KD11" s="8">
        <v>87773207</v>
      </c>
      <c r="KE11" s="8">
        <v>71259863</v>
      </c>
      <c r="KF11" s="8">
        <v>49964909</v>
      </c>
      <c r="KG11" s="8">
        <v>43184443</v>
      </c>
      <c r="KH11" s="8">
        <v>39266263</v>
      </c>
      <c r="KI11" s="8">
        <v>8879159</v>
      </c>
      <c r="KJ11" s="8">
        <v>93394793</v>
      </c>
      <c r="KK11" s="8">
        <v>16830743</v>
      </c>
      <c r="KL11" s="8">
        <v>26554217</v>
      </c>
      <c r="KM11" s="8">
        <v>15274751</v>
      </c>
      <c r="KN11" s="8">
        <v>90148183</v>
      </c>
      <c r="KO11" s="9">
        <v>86463119</v>
      </c>
    </row>
    <row r="12" spans="2:301" hidden="1" x14ac:dyDescent="0.2">
      <c r="B12" s="12">
        <v>84421</v>
      </c>
      <c r="C12" s="13">
        <v>246689</v>
      </c>
      <c r="D12" s="13">
        <v>904999</v>
      </c>
      <c r="E12" s="13">
        <v>688411</v>
      </c>
      <c r="F12" s="13">
        <v>102059</v>
      </c>
      <c r="G12" s="13">
        <v>783373</v>
      </c>
      <c r="H12" s="13">
        <v>168893</v>
      </c>
      <c r="I12" s="13">
        <v>984329</v>
      </c>
      <c r="J12" s="13">
        <v>770261</v>
      </c>
      <c r="K12" s="13">
        <v>547661</v>
      </c>
      <c r="L12" s="13">
        <v>697379</v>
      </c>
      <c r="M12" s="13">
        <v>742993</v>
      </c>
      <c r="N12" s="13">
        <v>885061</v>
      </c>
      <c r="O12" s="13">
        <v>230059</v>
      </c>
      <c r="P12" s="13">
        <v>909401</v>
      </c>
      <c r="Q12" s="13">
        <v>669661</v>
      </c>
      <c r="R12" s="13">
        <v>508021</v>
      </c>
      <c r="S12" s="13">
        <v>388693</v>
      </c>
      <c r="T12" s="13">
        <v>87623</v>
      </c>
      <c r="U12" s="13">
        <v>784213</v>
      </c>
      <c r="V12" s="13">
        <v>31963</v>
      </c>
      <c r="W12" s="13">
        <v>572843</v>
      </c>
      <c r="X12" s="13">
        <v>64613</v>
      </c>
      <c r="Y12" s="13">
        <v>73679</v>
      </c>
      <c r="Z12" s="13">
        <v>403877</v>
      </c>
      <c r="AA12" s="13">
        <v>584599</v>
      </c>
      <c r="AB12" s="13">
        <v>455033</v>
      </c>
      <c r="AC12" s="13">
        <v>1753</v>
      </c>
      <c r="AD12" s="13">
        <v>751523</v>
      </c>
      <c r="AE12" s="13">
        <v>540271</v>
      </c>
      <c r="AF12" s="13">
        <v>142061</v>
      </c>
      <c r="AG12" s="13">
        <v>424861</v>
      </c>
      <c r="AH12" s="13">
        <v>675889</v>
      </c>
      <c r="AI12" s="13">
        <v>744409</v>
      </c>
      <c r="AJ12" s="13">
        <v>385153</v>
      </c>
      <c r="AK12" s="13">
        <v>678809</v>
      </c>
      <c r="AL12" s="13">
        <v>234733</v>
      </c>
      <c r="AM12" s="13">
        <v>84551</v>
      </c>
      <c r="AN12" s="13">
        <v>211499</v>
      </c>
      <c r="AO12" s="13">
        <v>896561</v>
      </c>
      <c r="AP12" s="13">
        <v>623929</v>
      </c>
      <c r="AQ12" s="13">
        <v>87797</v>
      </c>
      <c r="AR12" s="13">
        <v>61781</v>
      </c>
      <c r="AS12" s="13">
        <v>568153</v>
      </c>
      <c r="AT12" s="13">
        <v>390883</v>
      </c>
      <c r="AU12" s="13">
        <v>729301</v>
      </c>
      <c r="AV12" s="13">
        <v>301703</v>
      </c>
      <c r="AW12" s="13">
        <v>33589</v>
      </c>
      <c r="AX12" s="13">
        <v>468557</v>
      </c>
      <c r="AY12" s="13">
        <v>959377</v>
      </c>
      <c r="AZ12" s="13">
        <v>240139</v>
      </c>
      <c r="BA12" s="13">
        <v>297889</v>
      </c>
      <c r="BB12" s="13">
        <v>843881</v>
      </c>
      <c r="BC12" s="13">
        <v>817483</v>
      </c>
      <c r="BD12" s="13">
        <v>457399</v>
      </c>
      <c r="BE12" s="13">
        <v>87541</v>
      </c>
      <c r="BF12" s="13">
        <v>979109</v>
      </c>
      <c r="BG12" s="13">
        <v>109609</v>
      </c>
      <c r="BH12" s="13">
        <v>871571</v>
      </c>
      <c r="BI12" s="13">
        <v>436217</v>
      </c>
      <c r="BJ12" s="13">
        <v>360509</v>
      </c>
      <c r="BK12" s="13">
        <v>547411</v>
      </c>
      <c r="BL12" s="13">
        <v>547957</v>
      </c>
      <c r="BM12" s="13">
        <v>519301</v>
      </c>
      <c r="BN12" s="13">
        <v>59557</v>
      </c>
      <c r="BO12" s="13">
        <v>363911</v>
      </c>
      <c r="BP12" s="13">
        <v>101107</v>
      </c>
      <c r="BQ12" s="13">
        <v>371471</v>
      </c>
      <c r="BR12" s="13">
        <v>530843</v>
      </c>
      <c r="BS12" s="13">
        <v>108769</v>
      </c>
      <c r="BT12" s="13">
        <v>330133</v>
      </c>
      <c r="BU12" s="13">
        <v>49559</v>
      </c>
      <c r="BV12" s="13">
        <v>483071</v>
      </c>
      <c r="BW12" s="13">
        <v>994339</v>
      </c>
      <c r="BX12" s="13">
        <v>692161</v>
      </c>
      <c r="BY12" s="13">
        <v>322271</v>
      </c>
      <c r="BZ12" s="13">
        <v>182639</v>
      </c>
      <c r="CA12" s="13">
        <v>120077</v>
      </c>
      <c r="CB12" s="13">
        <v>809147</v>
      </c>
      <c r="CC12" s="13">
        <v>557779</v>
      </c>
      <c r="CD12" s="13">
        <v>145967</v>
      </c>
      <c r="CE12" s="13">
        <v>940279</v>
      </c>
      <c r="CF12" s="13">
        <v>714551</v>
      </c>
      <c r="CG12" s="13">
        <v>844643</v>
      </c>
      <c r="CH12" s="13">
        <v>420977</v>
      </c>
      <c r="CI12" s="13">
        <v>114043</v>
      </c>
      <c r="CJ12" s="13">
        <v>82549</v>
      </c>
      <c r="CK12" s="13">
        <v>567059</v>
      </c>
      <c r="CL12" s="13">
        <v>257989</v>
      </c>
      <c r="CM12" s="13">
        <v>89653</v>
      </c>
      <c r="CN12" s="13">
        <v>846917</v>
      </c>
      <c r="CO12" s="13">
        <v>825997</v>
      </c>
      <c r="CP12" s="13">
        <v>600269</v>
      </c>
      <c r="CQ12" s="13">
        <v>626317</v>
      </c>
      <c r="CR12" s="13">
        <v>134269</v>
      </c>
      <c r="CS12" s="13">
        <v>32063</v>
      </c>
      <c r="CT12" s="13">
        <v>91423</v>
      </c>
      <c r="CU12" s="13">
        <v>469501</v>
      </c>
      <c r="CV12" s="13">
        <v>649321</v>
      </c>
      <c r="CW12" s="14">
        <v>670147</v>
      </c>
      <c r="CX12" s="4">
        <v>5481023</v>
      </c>
      <c r="CY12" s="5">
        <v>5304491</v>
      </c>
      <c r="CZ12" s="5">
        <v>9120473</v>
      </c>
      <c r="DA12" s="5">
        <v>8440391</v>
      </c>
      <c r="DB12" s="5">
        <v>7500439</v>
      </c>
      <c r="DC12" s="5">
        <v>483377</v>
      </c>
      <c r="DD12" s="5">
        <v>6511247</v>
      </c>
      <c r="DE12" s="5">
        <v>3250679</v>
      </c>
      <c r="DF12" s="5">
        <v>7778159</v>
      </c>
      <c r="DG12" s="5">
        <v>4179881</v>
      </c>
      <c r="DH12" s="5">
        <v>8519221</v>
      </c>
      <c r="DI12" s="5">
        <v>2929807</v>
      </c>
      <c r="DJ12" s="5">
        <v>9942721</v>
      </c>
      <c r="DK12" s="5">
        <v>4541041</v>
      </c>
      <c r="DL12" s="5">
        <v>8884483</v>
      </c>
      <c r="DM12" s="5">
        <v>3034951</v>
      </c>
      <c r="DN12" s="5">
        <v>1366019</v>
      </c>
      <c r="DO12" s="5">
        <v>8010547</v>
      </c>
      <c r="DP12" s="5">
        <v>3622469</v>
      </c>
      <c r="DQ12" s="5">
        <v>3106919</v>
      </c>
      <c r="DR12" s="5">
        <v>2694743</v>
      </c>
      <c r="DS12" s="5">
        <v>9177709</v>
      </c>
      <c r="DT12" s="5">
        <v>2152621</v>
      </c>
      <c r="DU12" s="5">
        <v>5317699</v>
      </c>
      <c r="DV12" s="5">
        <v>3147233</v>
      </c>
      <c r="DW12" s="5">
        <v>9524393</v>
      </c>
      <c r="DX12" s="5">
        <v>1409753</v>
      </c>
      <c r="DY12" s="5">
        <v>8636741</v>
      </c>
      <c r="DZ12" s="5">
        <v>4052921</v>
      </c>
      <c r="EA12" s="5">
        <v>4119289</v>
      </c>
      <c r="EB12" s="5">
        <v>257539</v>
      </c>
      <c r="EC12" s="5">
        <v>7025659</v>
      </c>
      <c r="ED12" s="5">
        <v>7835189</v>
      </c>
      <c r="EE12" s="5">
        <v>8519491</v>
      </c>
      <c r="EF12" s="5">
        <v>5630129</v>
      </c>
      <c r="EG12" s="5">
        <v>8375009</v>
      </c>
      <c r="EH12" s="5">
        <v>1478021</v>
      </c>
      <c r="EI12" s="5">
        <v>7286197</v>
      </c>
      <c r="EJ12" s="5">
        <v>8685199</v>
      </c>
      <c r="EK12" s="5">
        <v>1203263</v>
      </c>
      <c r="EL12" s="5">
        <v>774467</v>
      </c>
      <c r="EM12" s="5">
        <v>5007463</v>
      </c>
      <c r="EN12" s="5">
        <v>310733</v>
      </c>
      <c r="EO12" s="5">
        <v>5784781</v>
      </c>
      <c r="EP12" s="5">
        <v>2525329</v>
      </c>
      <c r="EQ12" s="5">
        <v>3646759</v>
      </c>
      <c r="ER12" s="5">
        <v>3852689</v>
      </c>
      <c r="ES12" s="5">
        <v>8226769</v>
      </c>
      <c r="ET12" s="5">
        <v>4822921</v>
      </c>
      <c r="EU12" s="5">
        <v>5305891</v>
      </c>
      <c r="EV12" s="5">
        <v>3216091</v>
      </c>
      <c r="EW12" s="5">
        <v>2153069</v>
      </c>
      <c r="EX12" s="5">
        <v>6385391</v>
      </c>
      <c r="EY12" s="5">
        <v>5003267</v>
      </c>
      <c r="EZ12" s="5">
        <v>7962707</v>
      </c>
      <c r="FA12" s="5">
        <v>3301751</v>
      </c>
      <c r="FB12" s="5">
        <v>2372971</v>
      </c>
      <c r="FC12" s="5">
        <v>9875417</v>
      </c>
      <c r="FD12" s="5">
        <v>6154279</v>
      </c>
      <c r="FE12" s="5">
        <v>2445991</v>
      </c>
      <c r="FF12" s="5">
        <v>650291</v>
      </c>
      <c r="FG12" s="5">
        <v>6379883</v>
      </c>
      <c r="FH12" s="5">
        <v>1964917</v>
      </c>
      <c r="FI12" s="5">
        <v>4142371</v>
      </c>
      <c r="FJ12" s="5">
        <v>574507</v>
      </c>
      <c r="FK12" s="5">
        <v>2515859</v>
      </c>
      <c r="FL12" s="5">
        <v>987559</v>
      </c>
      <c r="FM12" s="5">
        <v>9622049</v>
      </c>
      <c r="FN12" s="5">
        <v>8556187</v>
      </c>
      <c r="FO12" s="5">
        <v>6505699</v>
      </c>
      <c r="FP12" s="5">
        <v>3985609</v>
      </c>
      <c r="FQ12" s="5">
        <v>7690301</v>
      </c>
      <c r="FR12" s="5">
        <v>315599</v>
      </c>
      <c r="FS12" s="5">
        <v>9505723</v>
      </c>
      <c r="FT12" s="5">
        <v>7301123</v>
      </c>
      <c r="FU12" s="5">
        <v>9513293</v>
      </c>
      <c r="FV12" s="5">
        <v>1367167</v>
      </c>
      <c r="FW12" s="5">
        <v>1344157</v>
      </c>
      <c r="FX12" s="5">
        <v>3823559</v>
      </c>
      <c r="FY12" s="5">
        <v>8380213</v>
      </c>
      <c r="FZ12" s="5">
        <v>6823021</v>
      </c>
      <c r="GA12" s="5">
        <v>7808657</v>
      </c>
      <c r="GB12" s="5">
        <v>9489149</v>
      </c>
      <c r="GC12" s="5">
        <v>7023151</v>
      </c>
      <c r="GD12" s="5">
        <v>6811621</v>
      </c>
      <c r="GE12" s="5">
        <v>9259177</v>
      </c>
      <c r="GF12" s="5">
        <v>8322371</v>
      </c>
      <c r="GG12" s="5">
        <v>7638877</v>
      </c>
      <c r="GH12" s="5">
        <v>5357857</v>
      </c>
      <c r="GI12" s="5">
        <v>4223333</v>
      </c>
      <c r="GJ12" s="5">
        <v>9594799</v>
      </c>
      <c r="GK12" s="5">
        <v>1864801</v>
      </c>
      <c r="GL12" s="5">
        <v>9765911</v>
      </c>
      <c r="GM12" s="5">
        <v>7065403</v>
      </c>
      <c r="GN12" s="5">
        <v>761227</v>
      </c>
      <c r="GO12" s="5">
        <v>1797839</v>
      </c>
      <c r="GP12" s="5">
        <v>5565377</v>
      </c>
      <c r="GQ12" s="5">
        <v>1888097</v>
      </c>
      <c r="GR12" s="5">
        <v>8924527</v>
      </c>
      <c r="GS12" s="6">
        <v>9385339</v>
      </c>
      <c r="GT12" s="7">
        <v>74411671</v>
      </c>
      <c r="GU12" s="8">
        <v>72467359</v>
      </c>
      <c r="GV12" s="8">
        <v>14704139</v>
      </c>
      <c r="GW12" s="8">
        <v>8780747</v>
      </c>
      <c r="GX12" s="8">
        <v>88124233</v>
      </c>
      <c r="GY12" s="8">
        <v>14773727</v>
      </c>
      <c r="GZ12" s="8">
        <v>76017569</v>
      </c>
      <c r="HA12" s="8">
        <v>44344439</v>
      </c>
      <c r="HB12" s="8">
        <v>49425653</v>
      </c>
      <c r="HC12" s="8">
        <v>21546881</v>
      </c>
      <c r="HD12" s="8">
        <v>95190103</v>
      </c>
      <c r="HE12" s="8">
        <v>97006631</v>
      </c>
      <c r="HF12" s="8">
        <v>49410649</v>
      </c>
      <c r="HG12" s="8">
        <v>20442713</v>
      </c>
      <c r="HH12" s="8">
        <v>5228827</v>
      </c>
      <c r="HI12" s="8">
        <v>24392597</v>
      </c>
      <c r="HJ12" s="8">
        <v>88535053</v>
      </c>
      <c r="HK12" s="8">
        <v>22368707</v>
      </c>
      <c r="HL12" s="8">
        <v>63249679</v>
      </c>
      <c r="HM12" s="8">
        <v>99459391</v>
      </c>
      <c r="HN12" s="8">
        <v>4246831</v>
      </c>
      <c r="HO12" s="8">
        <v>77080403</v>
      </c>
      <c r="HP12" s="8">
        <v>56062637</v>
      </c>
      <c r="HQ12" s="8">
        <v>38368103</v>
      </c>
      <c r="HR12" s="8">
        <v>12003427</v>
      </c>
      <c r="HS12" s="8">
        <v>41722531</v>
      </c>
      <c r="HT12" s="8">
        <v>76724731</v>
      </c>
      <c r="HU12" s="8">
        <v>33563281</v>
      </c>
      <c r="HV12" s="8">
        <v>20904511</v>
      </c>
      <c r="HW12" s="8">
        <v>91524469</v>
      </c>
      <c r="HX12" s="8">
        <v>48592391</v>
      </c>
      <c r="HY12" s="8">
        <v>27862433</v>
      </c>
      <c r="HZ12" s="8">
        <v>6791503</v>
      </c>
      <c r="IA12" s="8">
        <v>92284883</v>
      </c>
      <c r="IB12" s="8">
        <v>57916933</v>
      </c>
      <c r="IC12" s="8">
        <v>65966401</v>
      </c>
      <c r="ID12" s="8">
        <v>67127719</v>
      </c>
      <c r="IE12" s="8">
        <v>4163051</v>
      </c>
      <c r="IF12" s="8">
        <v>79570103</v>
      </c>
      <c r="IG12" s="8">
        <v>38944457</v>
      </c>
      <c r="IH12" s="8">
        <v>69359267</v>
      </c>
      <c r="II12" s="8">
        <v>28976201</v>
      </c>
      <c r="IJ12" s="8">
        <v>26280383</v>
      </c>
      <c r="IK12" s="8">
        <v>69541193</v>
      </c>
      <c r="IL12" s="8">
        <v>33838531</v>
      </c>
      <c r="IM12" s="8">
        <v>42449383</v>
      </c>
      <c r="IN12" s="8">
        <v>85093933</v>
      </c>
      <c r="IO12" s="8">
        <v>73792253</v>
      </c>
      <c r="IP12" s="8">
        <v>19237123</v>
      </c>
      <c r="IQ12" s="8">
        <v>47055721</v>
      </c>
      <c r="IR12" s="8">
        <v>27573841</v>
      </c>
      <c r="IS12" s="8">
        <v>43130317</v>
      </c>
      <c r="IT12" s="8">
        <v>92793409</v>
      </c>
      <c r="IU12" s="8">
        <v>71194301</v>
      </c>
      <c r="IV12" s="8">
        <v>4100521</v>
      </c>
      <c r="IW12" s="8">
        <v>87170753</v>
      </c>
      <c r="IX12" s="8">
        <v>495679</v>
      </c>
      <c r="IY12" s="8">
        <v>24374843</v>
      </c>
      <c r="IZ12" s="8">
        <v>85818479</v>
      </c>
      <c r="JA12" s="8">
        <v>49969429</v>
      </c>
      <c r="JB12" s="8">
        <v>41725877</v>
      </c>
      <c r="JC12" s="8">
        <v>75806513</v>
      </c>
      <c r="JD12" s="8">
        <v>50457889</v>
      </c>
      <c r="JE12" s="8">
        <v>88576931</v>
      </c>
      <c r="JF12" s="8">
        <v>27579221</v>
      </c>
      <c r="JG12" s="8">
        <v>86458613</v>
      </c>
      <c r="JH12" s="8">
        <v>63345911</v>
      </c>
      <c r="JI12" s="8">
        <v>13666271</v>
      </c>
      <c r="JJ12" s="8">
        <v>15230129</v>
      </c>
      <c r="JK12" s="8">
        <v>27286289</v>
      </c>
      <c r="JL12" s="8">
        <v>3472367</v>
      </c>
      <c r="JM12" s="8">
        <v>65089207</v>
      </c>
      <c r="JN12" s="8">
        <v>53447897</v>
      </c>
      <c r="JO12" s="8">
        <v>24280933</v>
      </c>
      <c r="JP12" s="8">
        <v>65294701</v>
      </c>
      <c r="JQ12" s="8">
        <v>87718789</v>
      </c>
      <c r="JR12" s="8">
        <v>10686427</v>
      </c>
      <c r="JS12" s="8">
        <v>46503091</v>
      </c>
      <c r="JT12" s="8">
        <v>55535761</v>
      </c>
      <c r="JU12" s="8">
        <v>43963039</v>
      </c>
      <c r="JV12" s="8">
        <v>15316801</v>
      </c>
      <c r="JW12" s="8">
        <v>59693113</v>
      </c>
      <c r="JX12" s="8">
        <v>30921239</v>
      </c>
      <c r="JY12" s="8">
        <v>54233273</v>
      </c>
      <c r="JZ12" s="8">
        <v>45874603</v>
      </c>
      <c r="KA12" s="8">
        <v>4733341</v>
      </c>
      <c r="KB12" s="8">
        <v>77050937</v>
      </c>
      <c r="KC12" s="8">
        <v>73971803</v>
      </c>
      <c r="KD12" s="8">
        <v>50459789</v>
      </c>
      <c r="KE12" s="8">
        <v>30225121</v>
      </c>
      <c r="KF12" s="8">
        <v>38122121</v>
      </c>
      <c r="KG12" s="8">
        <v>96340457</v>
      </c>
      <c r="KH12" s="8">
        <v>15157507</v>
      </c>
      <c r="KI12" s="8">
        <v>94447681</v>
      </c>
      <c r="KJ12" s="8">
        <v>90612623</v>
      </c>
      <c r="KK12" s="8">
        <v>210839</v>
      </c>
      <c r="KL12" s="8">
        <v>24972053</v>
      </c>
      <c r="KM12" s="8">
        <v>8222131</v>
      </c>
      <c r="KN12" s="8">
        <v>62973553</v>
      </c>
      <c r="KO12" s="9">
        <v>72788741</v>
      </c>
    </row>
    <row r="13" spans="2:301" hidden="1" x14ac:dyDescent="0.2">
      <c r="B13" s="12">
        <v>209563</v>
      </c>
      <c r="C13" s="13">
        <v>278503</v>
      </c>
      <c r="D13" s="13">
        <v>40529</v>
      </c>
      <c r="E13" s="13">
        <v>707801</v>
      </c>
      <c r="F13" s="13">
        <v>848647</v>
      </c>
      <c r="G13" s="13">
        <v>890609</v>
      </c>
      <c r="H13" s="13">
        <v>54539</v>
      </c>
      <c r="I13" s="13">
        <v>404597</v>
      </c>
      <c r="J13" s="13">
        <v>697423</v>
      </c>
      <c r="K13" s="13">
        <v>418273</v>
      </c>
      <c r="L13" s="13">
        <v>374977</v>
      </c>
      <c r="M13" s="13">
        <v>533077</v>
      </c>
      <c r="N13" s="13">
        <v>846647</v>
      </c>
      <c r="O13" s="13">
        <v>714223</v>
      </c>
      <c r="P13" s="13">
        <v>801379</v>
      </c>
      <c r="Q13" s="13">
        <v>530393</v>
      </c>
      <c r="R13" s="13">
        <v>599069</v>
      </c>
      <c r="S13" s="13">
        <v>151091</v>
      </c>
      <c r="T13" s="13">
        <v>100379</v>
      </c>
      <c r="U13" s="13">
        <v>854149</v>
      </c>
      <c r="V13" s="13">
        <v>149827</v>
      </c>
      <c r="W13" s="13">
        <v>403783</v>
      </c>
      <c r="X13" s="13">
        <v>619331</v>
      </c>
      <c r="Y13" s="13">
        <v>166247</v>
      </c>
      <c r="Z13" s="13">
        <v>906691</v>
      </c>
      <c r="AA13" s="13">
        <v>495791</v>
      </c>
      <c r="AB13" s="13">
        <v>731243</v>
      </c>
      <c r="AC13" s="13">
        <v>97547</v>
      </c>
      <c r="AD13" s="13">
        <v>852799</v>
      </c>
      <c r="AE13" s="13">
        <v>584167</v>
      </c>
      <c r="AF13" s="13">
        <v>117563</v>
      </c>
      <c r="AG13" s="13">
        <v>893903</v>
      </c>
      <c r="AH13" s="13">
        <v>319001</v>
      </c>
      <c r="AI13" s="13">
        <v>913811</v>
      </c>
      <c r="AJ13" s="13">
        <v>142369</v>
      </c>
      <c r="AK13" s="13">
        <v>384113</v>
      </c>
      <c r="AL13" s="13">
        <v>72577</v>
      </c>
      <c r="AM13" s="13">
        <v>572833</v>
      </c>
      <c r="AN13" s="13">
        <v>406699</v>
      </c>
      <c r="AO13" s="13">
        <v>46051</v>
      </c>
      <c r="AP13" s="13">
        <v>781513</v>
      </c>
      <c r="AQ13" s="13">
        <v>658573</v>
      </c>
      <c r="AR13" s="13">
        <v>266801</v>
      </c>
      <c r="AS13" s="13">
        <v>649783</v>
      </c>
      <c r="AT13" s="13">
        <v>440441</v>
      </c>
      <c r="AU13" s="13">
        <v>733273</v>
      </c>
      <c r="AV13" s="13">
        <v>3917</v>
      </c>
      <c r="AW13" s="13">
        <v>699443</v>
      </c>
      <c r="AX13" s="13">
        <v>348163</v>
      </c>
      <c r="AY13" s="13">
        <v>400261</v>
      </c>
      <c r="AZ13" s="13">
        <v>107507</v>
      </c>
      <c r="BA13" s="13">
        <v>693223</v>
      </c>
      <c r="BB13" s="13">
        <v>892097</v>
      </c>
      <c r="BC13" s="13">
        <v>681407</v>
      </c>
      <c r="BD13" s="13">
        <v>844309</v>
      </c>
      <c r="BE13" s="13">
        <v>507961</v>
      </c>
      <c r="BF13" s="13">
        <v>295993</v>
      </c>
      <c r="BG13" s="13">
        <v>755071</v>
      </c>
      <c r="BH13" s="13">
        <v>780347</v>
      </c>
      <c r="BI13" s="13">
        <v>289937</v>
      </c>
      <c r="BJ13" s="13">
        <v>67391</v>
      </c>
      <c r="BK13" s="13">
        <v>157081</v>
      </c>
      <c r="BL13" s="13">
        <v>479201</v>
      </c>
      <c r="BM13" s="13">
        <v>572659</v>
      </c>
      <c r="BN13" s="13">
        <v>802831</v>
      </c>
      <c r="BO13" s="13">
        <v>958007</v>
      </c>
      <c r="BP13" s="13">
        <v>814469</v>
      </c>
      <c r="BQ13" s="13">
        <v>934001</v>
      </c>
      <c r="BR13" s="13">
        <v>813623</v>
      </c>
      <c r="BS13" s="13">
        <v>341057</v>
      </c>
      <c r="BT13" s="13">
        <v>834433</v>
      </c>
      <c r="BU13" s="13">
        <v>528223</v>
      </c>
      <c r="BV13" s="13">
        <v>186649</v>
      </c>
      <c r="BW13" s="13">
        <v>580231</v>
      </c>
      <c r="BX13" s="13">
        <v>509287</v>
      </c>
      <c r="BY13" s="13">
        <v>640949</v>
      </c>
      <c r="BZ13" s="13">
        <v>128393</v>
      </c>
      <c r="CA13" s="13">
        <v>209071</v>
      </c>
      <c r="CB13" s="13">
        <v>891047</v>
      </c>
      <c r="CC13" s="13">
        <v>209837</v>
      </c>
      <c r="CD13" s="13">
        <v>702679</v>
      </c>
      <c r="CE13" s="13">
        <v>802987</v>
      </c>
      <c r="CF13" s="13">
        <v>154247</v>
      </c>
      <c r="CG13" s="13">
        <v>58631</v>
      </c>
      <c r="CH13" s="13">
        <v>282011</v>
      </c>
      <c r="CI13" s="13">
        <v>883613</v>
      </c>
      <c r="CJ13" s="13">
        <v>566047</v>
      </c>
      <c r="CK13" s="13">
        <v>205171</v>
      </c>
      <c r="CL13" s="13">
        <v>399197</v>
      </c>
      <c r="CM13" s="13">
        <v>321109</v>
      </c>
      <c r="CN13" s="13">
        <v>386611</v>
      </c>
      <c r="CO13" s="13">
        <v>103141</v>
      </c>
      <c r="CP13" s="13">
        <v>429973</v>
      </c>
      <c r="CQ13" s="13">
        <v>918263</v>
      </c>
      <c r="CR13" s="13">
        <v>130657</v>
      </c>
      <c r="CS13" s="13">
        <v>681899</v>
      </c>
      <c r="CT13" s="13">
        <v>153911</v>
      </c>
      <c r="CU13" s="13">
        <v>563113</v>
      </c>
      <c r="CV13" s="13">
        <v>280711</v>
      </c>
      <c r="CW13" s="14">
        <v>678989</v>
      </c>
      <c r="CX13" s="4">
        <v>5869289</v>
      </c>
      <c r="CY13" s="5">
        <v>1426613</v>
      </c>
      <c r="CZ13" s="5">
        <v>6247727</v>
      </c>
      <c r="DA13" s="5">
        <v>2951743</v>
      </c>
      <c r="DB13" s="5">
        <v>9977909</v>
      </c>
      <c r="DC13" s="5">
        <v>7596157</v>
      </c>
      <c r="DD13" s="5">
        <v>9849509</v>
      </c>
      <c r="DE13" s="5">
        <v>4860803</v>
      </c>
      <c r="DF13" s="5">
        <v>5076613</v>
      </c>
      <c r="DG13" s="5">
        <v>2628839</v>
      </c>
      <c r="DH13" s="5">
        <v>6826901</v>
      </c>
      <c r="DI13" s="5">
        <v>1484209</v>
      </c>
      <c r="DJ13" s="5">
        <v>1695809</v>
      </c>
      <c r="DK13" s="5">
        <v>449563</v>
      </c>
      <c r="DL13" s="5">
        <v>1224673</v>
      </c>
      <c r="DM13" s="5">
        <v>6553451</v>
      </c>
      <c r="DN13" s="5">
        <v>244997</v>
      </c>
      <c r="DO13" s="5">
        <v>3698131</v>
      </c>
      <c r="DP13" s="5">
        <v>5190611</v>
      </c>
      <c r="DQ13" s="5">
        <v>7315963</v>
      </c>
      <c r="DR13" s="5">
        <v>867943</v>
      </c>
      <c r="DS13" s="5">
        <v>3137731</v>
      </c>
      <c r="DT13" s="5">
        <v>2579977</v>
      </c>
      <c r="DU13" s="5">
        <v>5409161</v>
      </c>
      <c r="DV13" s="5">
        <v>2697701</v>
      </c>
      <c r="DW13" s="5">
        <v>5754197</v>
      </c>
      <c r="DX13" s="5">
        <v>2640643</v>
      </c>
      <c r="DY13" s="5">
        <v>1997503</v>
      </c>
      <c r="DZ13" s="5">
        <v>129733</v>
      </c>
      <c r="EA13" s="5">
        <v>7501451</v>
      </c>
      <c r="EB13" s="5">
        <v>2411729</v>
      </c>
      <c r="EC13" s="5">
        <v>8433613</v>
      </c>
      <c r="ED13" s="5">
        <v>1500619</v>
      </c>
      <c r="EE13" s="5">
        <v>8325833</v>
      </c>
      <c r="EF13" s="5">
        <v>5961707</v>
      </c>
      <c r="EG13" s="5">
        <v>5038109</v>
      </c>
      <c r="EH13" s="5">
        <v>5410549</v>
      </c>
      <c r="EI13" s="5">
        <v>3908441</v>
      </c>
      <c r="EJ13" s="5">
        <v>9236783</v>
      </c>
      <c r="EK13" s="5">
        <v>9976801</v>
      </c>
      <c r="EL13" s="5">
        <v>19403</v>
      </c>
      <c r="EM13" s="5">
        <v>5740687</v>
      </c>
      <c r="EN13" s="5">
        <v>3438353</v>
      </c>
      <c r="EO13" s="5">
        <v>5117923</v>
      </c>
      <c r="EP13" s="5">
        <v>9012617</v>
      </c>
      <c r="EQ13" s="5">
        <v>878413</v>
      </c>
      <c r="ER13" s="5">
        <v>2715649</v>
      </c>
      <c r="ES13" s="5">
        <v>1631177</v>
      </c>
      <c r="ET13" s="5">
        <v>8841017</v>
      </c>
      <c r="EU13" s="5">
        <v>7516871</v>
      </c>
      <c r="EV13" s="5">
        <v>2028319</v>
      </c>
      <c r="EW13" s="5">
        <v>1207529</v>
      </c>
      <c r="EX13" s="5">
        <v>6345701</v>
      </c>
      <c r="EY13" s="5">
        <v>8215993</v>
      </c>
      <c r="EZ13" s="5">
        <v>6175711</v>
      </c>
      <c r="FA13" s="5">
        <v>841651</v>
      </c>
      <c r="FB13" s="5">
        <v>941491</v>
      </c>
      <c r="FC13" s="5">
        <v>3719797</v>
      </c>
      <c r="FD13" s="5">
        <v>6568439</v>
      </c>
      <c r="FE13" s="5">
        <v>7351439</v>
      </c>
      <c r="FF13" s="5">
        <v>2929637</v>
      </c>
      <c r="FG13" s="5">
        <v>1034491</v>
      </c>
      <c r="FH13" s="5">
        <v>6331411</v>
      </c>
      <c r="FI13" s="5">
        <v>9650647</v>
      </c>
      <c r="FJ13" s="5">
        <v>5954153</v>
      </c>
      <c r="FK13" s="5">
        <v>1429507</v>
      </c>
      <c r="FL13" s="5">
        <v>1967683</v>
      </c>
      <c r="FM13" s="5">
        <v>587417</v>
      </c>
      <c r="FN13" s="5">
        <v>5171119</v>
      </c>
      <c r="FO13" s="5">
        <v>9402863</v>
      </c>
      <c r="FP13" s="5">
        <v>7598111</v>
      </c>
      <c r="FQ13" s="5">
        <v>7942967</v>
      </c>
      <c r="FR13" s="5">
        <v>1132661</v>
      </c>
      <c r="FS13" s="5">
        <v>2437559</v>
      </c>
      <c r="FT13" s="5">
        <v>8220689</v>
      </c>
      <c r="FU13" s="5">
        <v>3592891</v>
      </c>
      <c r="FV13" s="5">
        <v>4682033</v>
      </c>
      <c r="FW13" s="5">
        <v>7438033</v>
      </c>
      <c r="FX13" s="5">
        <v>3668503</v>
      </c>
      <c r="FY13" s="5">
        <v>3956833</v>
      </c>
      <c r="FZ13" s="5">
        <v>9646537</v>
      </c>
      <c r="GA13" s="5">
        <v>9086477</v>
      </c>
      <c r="GB13" s="5">
        <v>8470493</v>
      </c>
      <c r="GC13" s="5">
        <v>5703757</v>
      </c>
      <c r="GD13" s="5">
        <v>2752619</v>
      </c>
      <c r="GE13" s="5">
        <v>4038487</v>
      </c>
      <c r="GF13" s="5">
        <v>9351187</v>
      </c>
      <c r="GG13" s="5">
        <v>9423541</v>
      </c>
      <c r="GH13" s="5">
        <v>4821737</v>
      </c>
      <c r="GI13" s="5">
        <v>6376891</v>
      </c>
      <c r="GJ13" s="5">
        <v>108571</v>
      </c>
      <c r="GK13" s="5">
        <v>8968657</v>
      </c>
      <c r="GL13" s="5">
        <v>8706791</v>
      </c>
      <c r="GM13" s="5">
        <v>5698073</v>
      </c>
      <c r="GN13" s="5">
        <v>6170911</v>
      </c>
      <c r="GO13" s="5">
        <v>1161829</v>
      </c>
      <c r="GP13" s="5">
        <v>9788951</v>
      </c>
      <c r="GQ13" s="5">
        <v>5375807</v>
      </c>
      <c r="GR13" s="5">
        <v>2426351</v>
      </c>
      <c r="GS13" s="6">
        <v>7685767</v>
      </c>
      <c r="GT13" s="7">
        <v>321571</v>
      </c>
      <c r="GU13" s="8">
        <v>37029101</v>
      </c>
      <c r="GV13" s="8">
        <v>55695149</v>
      </c>
      <c r="GW13" s="8">
        <v>53853617</v>
      </c>
      <c r="GX13" s="8">
        <v>42444203</v>
      </c>
      <c r="GY13" s="8">
        <v>47083423</v>
      </c>
      <c r="GZ13" s="8">
        <v>13927229</v>
      </c>
      <c r="HA13" s="8">
        <v>96809387</v>
      </c>
      <c r="HB13" s="8">
        <v>98360267</v>
      </c>
      <c r="HC13" s="8">
        <v>15534917</v>
      </c>
      <c r="HD13" s="8">
        <v>60008671</v>
      </c>
      <c r="HE13" s="8">
        <v>90767381</v>
      </c>
      <c r="HF13" s="8">
        <v>21037139</v>
      </c>
      <c r="HG13" s="8">
        <v>20713907</v>
      </c>
      <c r="HH13" s="8">
        <v>84759767</v>
      </c>
      <c r="HI13" s="8">
        <v>27684011</v>
      </c>
      <c r="HJ13" s="8">
        <v>63947809</v>
      </c>
      <c r="HK13" s="8">
        <v>23589827</v>
      </c>
      <c r="HL13" s="8">
        <v>28220033</v>
      </c>
      <c r="HM13" s="8">
        <v>48566239</v>
      </c>
      <c r="HN13" s="8">
        <v>22000553</v>
      </c>
      <c r="HO13" s="8">
        <v>12719671</v>
      </c>
      <c r="HP13" s="8">
        <v>50420303</v>
      </c>
      <c r="HQ13" s="8">
        <v>19983617</v>
      </c>
      <c r="HR13" s="8">
        <v>98899403</v>
      </c>
      <c r="HS13" s="8">
        <v>42745111</v>
      </c>
      <c r="HT13" s="8">
        <v>99364921</v>
      </c>
      <c r="HU13" s="8">
        <v>66174049</v>
      </c>
      <c r="HV13" s="8">
        <v>42925373</v>
      </c>
      <c r="HW13" s="8">
        <v>96243061</v>
      </c>
      <c r="HX13" s="8">
        <v>17052653</v>
      </c>
      <c r="HY13" s="8">
        <v>28427129</v>
      </c>
      <c r="HZ13" s="8">
        <v>15703537</v>
      </c>
      <c r="IA13" s="8">
        <v>68593513</v>
      </c>
      <c r="IB13" s="8">
        <v>2635757</v>
      </c>
      <c r="IC13" s="8">
        <v>29228597</v>
      </c>
      <c r="ID13" s="8">
        <v>17012977</v>
      </c>
      <c r="IE13" s="8">
        <v>7067341</v>
      </c>
      <c r="IF13" s="8">
        <v>17826253</v>
      </c>
      <c r="IG13" s="8">
        <v>81944407</v>
      </c>
      <c r="IH13" s="8">
        <v>14168489</v>
      </c>
      <c r="II13" s="8">
        <v>16115129</v>
      </c>
      <c r="IJ13" s="8">
        <v>57255097</v>
      </c>
      <c r="IK13" s="8">
        <v>75735643</v>
      </c>
      <c r="IL13" s="8">
        <v>48885413</v>
      </c>
      <c r="IM13" s="8">
        <v>51371659</v>
      </c>
      <c r="IN13" s="8">
        <v>95495707</v>
      </c>
      <c r="IO13" s="8">
        <v>69817807</v>
      </c>
      <c r="IP13" s="8">
        <v>79539857</v>
      </c>
      <c r="IQ13" s="8">
        <v>28025951</v>
      </c>
      <c r="IR13" s="8">
        <v>28494821</v>
      </c>
      <c r="IS13" s="8">
        <v>96305381</v>
      </c>
      <c r="IT13" s="8">
        <v>70040947</v>
      </c>
      <c r="IU13" s="8">
        <v>55842421</v>
      </c>
      <c r="IV13" s="8">
        <v>58891991</v>
      </c>
      <c r="IW13" s="8">
        <v>27055151</v>
      </c>
      <c r="IX13" s="8">
        <v>16344067</v>
      </c>
      <c r="IY13" s="8">
        <v>70871959</v>
      </c>
      <c r="IZ13" s="8">
        <v>15105653</v>
      </c>
      <c r="JA13" s="8">
        <v>79815647</v>
      </c>
      <c r="JB13" s="8">
        <v>57715949</v>
      </c>
      <c r="JC13" s="8">
        <v>56895299</v>
      </c>
      <c r="JD13" s="8">
        <v>54427367</v>
      </c>
      <c r="JE13" s="8">
        <v>76224931</v>
      </c>
      <c r="JF13" s="8">
        <v>68966269</v>
      </c>
      <c r="JG13" s="8">
        <v>9064987</v>
      </c>
      <c r="JH13" s="8">
        <v>25858771</v>
      </c>
      <c r="JI13" s="8">
        <v>23685197</v>
      </c>
      <c r="JJ13" s="8">
        <v>59091293</v>
      </c>
      <c r="JK13" s="8">
        <v>11775349</v>
      </c>
      <c r="JL13" s="8">
        <v>78210929</v>
      </c>
      <c r="JM13" s="8">
        <v>36341779</v>
      </c>
      <c r="JN13" s="8">
        <v>78102839</v>
      </c>
      <c r="JO13" s="8">
        <v>72331877</v>
      </c>
      <c r="JP13" s="8">
        <v>24177847</v>
      </c>
      <c r="JQ13" s="8">
        <v>11042029</v>
      </c>
      <c r="JR13" s="8">
        <v>75738037</v>
      </c>
      <c r="JS13" s="8">
        <v>84559903</v>
      </c>
      <c r="JT13" s="8">
        <v>83741513</v>
      </c>
      <c r="JU13" s="8">
        <v>86281189</v>
      </c>
      <c r="JV13" s="8">
        <v>38432809</v>
      </c>
      <c r="JW13" s="8">
        <v>67041869</v>
      </c>
      <c r="JX13" s="8">
        <v>29729779</v>
      </c>
      <c r="JY13" s="8">
        <v>39770233</v>
      </c>
      <c r="JZ13" s="8">
        <v>32763257</v>
      </c>
      <c r="KA13" s="8">
        <v>805799</v>
      </c>
      <c r="KB13" s="8">
        <v>41876699</v>
      </c>
      <c r="KC13" s="8">
        <v>13098497</v>
      </c>
      <c r="KD13" s="8">
        <v>97177357</v>
      </c>
      <c r="KE13" s="8">
        <v>37118581</v>
      </c>
      <c r="KF13" s="8">
        <v>92117419</v>
      </c>
      <c r="KG13" s="8">
        <v>17483891</v>
      </c>
      <c r="KH13" s="8">
        <v>99898937</v>
      </c>
      <c r="KI13" s="8">
        <v>22212679</v>
      </c>
      <c r="KJ13" s="8">
        <v>39619897</v>
      </c>
      <c r="KK13" s="8">
        <v>22000327</v>
      </c>
      <c r="KL13" s="8">
        <v>88230887</v>
      </c>
      <c r="KM13" s="8">
        <v>62238289</v>
      </c>
      <c r="KN13" s="8">
        <v>33336943</v>
      </c>
      <c r="KO13" s="9">
        <v>95257369</v>
      </c>
    </row>
    <row r="14" spans="2:301" hidden="1" x14ac:dyDescent="0.2">
      <c r="B14" s="12">
        <v>864137</v>
      </c>
      <c r="C14" s="13">
        <v>357473</v>
      </c>
      <c r="D14" s="13">
        <v>675163</v>
      </c>
      <c r="E14" s="13">
        <v>28687</v>
      </c>
      <c r="F14" s="13">
        <v>52057</v>
      </c>
      <c r="G14" s="13">
        <v>190871</v>
      </c>
      <c r="H14" s="13">
        <v>41443</v>
      </c>
      <c r="I14" s="13">
        <v>436417</v>
      </c>
      <c r="J14" s="13">
        <v>838003</v>
      </c>
      <c r="K14" s="13">
        <v>127207</v>
      </c>
      <c r="L14" s="13">
        <v>767617</v>
      </c>
      <c r="M14" s="13">
        <v>390737</v>
      </c>
      <c r="N14" s="13">
        <v>728921</v>
      </c>
      <c r="O14" s="13">
        <v>728293</v>
      </c>
      <c r="P14" s="13">
        <v>148517</v>
      </c>
      <c r="Q14" s="13">
        <v>877619</v>
      </c>
      <c r="R14" s="13">
        <v>171103</v>
      </c>
      <c r="S14" s="13">
        <v>204067</v>
      </c>
      <c r="T14" s="13">
        <v>397459</v>
      </c>
      <c r="U14" s="13">
        <v>601589</v>
      </c>
      <c r="V14" s="13">
        <v>40277</v>
      </c>
      <c r="W14" s="13">
        <v>175757</v>
      </c>
      <c r="X14" s="13">
        <v>772657</v>
      </c>
      <c r="Y14" s="13">
        <v>42139</v>
      </c>
      <c r="Z14" s="13">
        <v>822379</v>
      </c>
      <c r="AA14" s="13">
        <v>397027</v>
      </c>
      <c r="AB14" s="13">
        <v>931417</v>
      </c>
      <c r="AC14" s="13">
        <v>908893</v>
      </c>
      <c r="AD14" s="13">
        <v>742219</v>
      </c>
      <c r="AE14" s="13">
        <v>556789</v>
      </c>
      <c r="AF14" s="13">
        <v>388961</v>
      </c>
      <c r="AG14" s="13">
        <v>685697</v>
      </c>
      <c r="AH14" s="13">
        <v>687017</v>
      </c>
      <c r="AI14" s="13">
        <v>564229</v>
      </c>
      <c r="AJ14" s="13">
        <v>390161</v>
      </c>
      <c r="AK14" s="13">
        <v>823447</v>
      </c>
      <c r="AL14" s="13">
        <v>307163</v>
      </c>
      <c r="AM14" s="13">
        <v>77479</v>
      </c>
      <c r="AN14" s="13">
        <v>713329</v>
      </c>
      <c r="AO14" s="13">
        <v>51383</v>
      </c>
      <c r="AP14" s="13">
        <v>379157</v>
      </c>
      <c r="AQ14" s="13">
        <v>122693</v>
      </c>
      <c r="AR14" s="13">
        <v>104047</v>
      </c>
      <c r="AS14" s="13">
        <v>542083</v>
      </c>
      <c r="AT14" s="13">
        <v>990281</v>
      </c>
      <c r="AU14" s="13">
        <v>556159</v>
      </c>
      <c r="AV14" s="13">
        <v>222947</v>
      </c>
      <c r="AW14" s="13">
        <v>585619</v>
      </c>
      <c r="AX14" s="13">
        <v>919019</v>
      </c>
      <c r="AY14" s="13">
        <v>252827</v>
      </c>
      <c r="AZ14" s="13">
        <v>495527</v>
      </c>
      <c r="BA14" s="13">
        <v>875741</v>
      </c>
      <c r="BB14" s="13">
        <v>648889</v>
      </c>
      <c r="BC14" s="13">
        <v>374681</v>
      </c>
      <c r="BD14" s="13">
        <v>383113</v>
      </c>
      <c r="BE14" s="13">
        <v>367001</v>
      </c>
      <c r="BF14" s="13">
        <v>118429</v>
      </c>
      <c r="BG14" s="13">
        <v>871249</v>
      </c>
      <c r="BH14" s="13">
        <v>765043</v>
      </c>
      <c r="BI14" s="13">
        <v>342379</v>
      </c>
      <c r="BJ14" s="13">
        <v>477739</v>
      </c>
      <c r="BK14" s="13">
        <v>39217</v>
      </c>
      <c r="BL14" s="13">
        <v>774229</v>
      </c>
      <c r="BM14" s="13">
        <v>293717</v>
      </c>
      <c r="BN14" s="13">
        <v>438623</v>
      </c>
      <c r="BO14" s="13">
        <v>681839</v>
      </c>
      <c r="BP14" s="13">
        <v>376021</v>
      </c>
      <c r="BQ14" s="13">
        <v>774161</v>
      </c>
      <c r="BR14" s="13">
        <v>132647</v>
      </c>
      <c r="BS14" s="13">
        <v>967667</v>
      </c>
      <c r="BT14" s="13">
        <v>66383</v>
      </c>
      <c r="BU14" s="13">
        <v>495109</v>
      </c>
      <c r="BV14" s="13">
        <v>838601</v>
      </c>
      <c r="BW14" s="13">
        <v>73361</v>
      </c>
      <c r="BX14" s="13">
        <v>419959</v>
      </c>
      <c r="BY14" s="13">
        <v>760079</v>
      </c>
      <c r="BZ14" s="13">
        <v>87403</v>
      </c>
      <c r="CA14" s="13">
        <v>112297</v>
      </c>
      <c r="CB14" s="13">
        <v>189583</v>
      </c>
      <c r="CC14" s="13">
        <v>287333</v>
      </c>
      <c r="CD14" s="13">
        <v>28793</v>
      </c>
      <c r="CE14" s="13">
        <v>11369</v>
      </c>
      <c r="CF14" s="13">
        <v>830267</v>
      </c>
      <c r="CG14" s="13">
        <v>817331</v>
      </c>
      <c r="CH14" s="13">
        <v>554303</v>
      </c>
      <c r="CI14" s="13">
        <v>581323</v>
      </c>
      <c r="CJ14" s="13">
        <v>664091</v>
      </c>
      <c r="CK14" s="13">
        <v>528263</v>
      </c>
      <c r="CL14" s="13">
        <v>704761</v>
      </c>
      <c r="CM14" s="13">
        <v>865043</v>
      </c>
      <c r="CN14" s="13">
        <v>785801</v>
      </c>
      <c r="CO14" s="13">
        <v>43609</v>
      </c>
      <c r="CP14" s="13">
        <v>493807</v>
      </c>
      <c r="CQ14" s="13">
        <v>517261</v>
      </c>
      <c r="CR14" s="13">
        <v>90619</v>
      </c>
      <c r="CS14" s="13">
        <v>464003</v>
      </c>
      <c r="CT14" s="13">
        <v>888967</v>
      </c>
      <c r="CU14" s="13">
        <v>354143</v>
      </c>
      <c r="CV14" s="13">
        <v>300397</v>
      </c>
      <c r="CW14" s="14">
        <v>27851</v>
      </c>
      <c r="CX14" s="4">
        <v>1462169</v>
      </c>
      <c r="CY14" s="5">
        <v>9748183</v>
      </c>
      <c r="CZ14" s="5">
        <v>838769</v>
      </c>
      <c r="DA14" s="5">
        <v>5916931</v>
      </c>
      <c r="DB14" s="5">
        <v>96973</v>
      </c>
      <c r="DC14" s="5">
        <v>3381481</v>
      </c>
      <c r="DD14" s="5">
        <v>6608653</v>
      </c>
      <c r="DE14" s="5">
        <v>2618387</v>
      </c>
      <c r="DF14" s="5">
        <v>6464519</v>
      </c>
      <c r="DG14" s="5">
        <v>8421577</v>
      </c>
      <c r="DH14" s="5">
        <v>5381297</v>
      </c>
      <c r="DI14" s="5">
        <v>3151849</v>
      </c>
      <c r="DJ14" s="5">
        <v>7556663</v>
      </c>
      <c r="DK14" s="5">
        <v>4723049</v>
      </c>
      <c r="DL14" s="5">
        <v>2457193</v>
      </c>
      <c r="DM14" s="5">
        <v>9367217</v>
      </c>
      <c r="DN14" s="5">
        <v>4010551</v>
      </c>
      <c r="DO14" s="5">
        <v>7617433</v>
      </c>
      <c r="DP14" s="5">
        <v>9620801</v>
      </c>
      <c r="DQ14" s="5">
        <v>9258983</v>
      </c>
      <c r="DR14" s="5">
        <v>4868827</v>
      </c>
      <c r="DS14" s="5">
        <v>1402417</v>
      </c>
      <c r="DT14" s="5">
        <v>162683</v>
      </c>
      <c r="DU14" s="5">
        <v>9574909</v>
      </c>
      <c r="DV14" s="5">
        <v>7249889</v>
      </c>
      <c r="DW14" s="5">
        <v>4002923</v>
      </c>
      <c r="DX14" s="5">
        <v>2059859</v>
      </c>
      <c r="DY14" s="5">
        <v>446717</v>
      </c>
      <c r="DZ14" s="5">
        <v>5007733</v>
      </c>
      <c r="EA14" s="5">
        <v>974531</v>
      </c>
      <c r="EB14" s="5">
        <v>2757817</v>
      </c>
      <c r="EC14" s="5">
        <v>7220711</v>
      </c>
      <c r="ED14" s="5">
        <v>2608237</v>
      </c>
      <c r="EE14" s="5">
        <v>3016879</v>
      </c>
      <c r="EF14" s="5">
        <v>4785281</v>
      </c>
      <c r="EG14" s="5">
        <v>5647307</v>
      </c>
      <c r="EH14" s="5">
        <v>8135551</v>
      </c>
      <c r="EI14" s="5">
        <v>3076289</v>
      </c>
      <c r="EJ14" s="5">
        <v>1941431</v>
      </c>
      <c r="EK14" s="5">
        <v>82393</v>
      </c>
      <c r="EL14" s="5">
        <v>9843553</v>
      </c>
      <c r="EM14" s="5">
        <v>4611407</v>
      </c>
      <c r="EN14" s="5">
        <v>36583</v>
      </c>
      <c r="EO14" s="5">
        <v>7485503</v>
      </c>
      <c r="EP14" s="5">
        <v>4173703</v>
      </c>
      <c r="EQ14" s="5">
        <v>5696771</v>
      </c>
      <c r="ER14" s="5">
        <v>6161471</v>
      </c>
      <c r="ES14" s="5">
        <v>3568361</v>
      </c>
      <c r="ET14" s="5">
        <v>8799911</v>
      </c>
      <c r="EU14" s="5">
        <v>3631027</v>
      </c>
      <c r="EV14" s="5">
        <v>1508249</v>
      </c>
      <c r="EW14" s="5">
        <v>1980983</v>
      </c>
      <c r="EX14" s="5">
        <v>9590617</v>
      </c>
      <c r="EY14" s="5">
        <v>9831271</v>
      </c>
      <c r="EZ14" s="5">
        <v>7390277</v>
      </c>
      <c r="FA14" s="5">
        <v>5530487</v>
      </c>
      <c r="FB14" s="5">
        <v>5156993</v>
      </c>
      <c r="FC14" s="5">
        <v>1755197</v>
      </c>
      <c r="FD14" s="5">
        <v>1758727</v>
      </c>
      <c r="FE14" s="5">
        <v>6604187</v>
      </c>
      <c r="FF14" s="5">
        <v>2139481</v>
      </c>
      <c r="FG14" s="5">
        <v>2220157</v>
      </c>
      <c r="FH14" s="5">
        <v>10853</v>
      </c>
      <c r="FI14" s="5">
        <v>3631633</v>
      </c>
      <c r="FJ14" s="5">
        <v>7368323</v>
      </c>
      <c r="FK14" s="5">
        <v>4543723</v>
      </c>
      <c r="FL14" s="5">
        <v>1826723</v>
      </c>
      <c r="FM14" s="5">
        <v>6916109</v>
      </c>
      <c r="FN14" s="5">
        <v>78301</v>
      </c>
      <c r="FO14" s="5">
        <v>3293309</v>
      </c>
      <c r="FP14" s="5">
        <v>1651409</v>
      </c>
      <c r="FQ14" s="5">
        <v>6521399</v>
      </c>
      <c r="FR14" s="5">
        <v>2491871</v>
      </c>
      <c r="FS14" s="5">
        <v>6646163</v>
      </c>
      <c r="FT14" s="5">
        <v>4088977</v>
      </c>
      <c r="FU14" s="5">
        <v>298237</v>
      </c>
      <c r="FV14" s="5">
        <v>6652813</v>
      </c>
      <c r="FW14" s="5">
        <v>8834911</v>
      </c>
      <c r="FX14" s="5">
        <v>5980781</v>
      </c>
      <c r="FY14" s="5">
        <v>1505851</v>
      </c>
      <c r="FZ14" s="5">
        <v>8204087</v>
      </c>
      <c r="GA14" s="5">
        <v>3829283</v>
      </c>
      <c r="GB14" s="5">
        <v>2817917</v>
      </c>
      <c r="GC14" s="5">
        <v>5523493</v>
      </c>
      <c r="GD14" s="5">
        <v>112121</v>
      </c>
      <c r="GE14" s="5">
        <v>8375327</v>
      </c>
      <c r="GF14" s="5">
        <v>3120527</v>
      </c>
      <c r="GG14" s="5">
        <v>3165271</v>
      </c>
      <c r="GH14" s="5">
        <v>8421079</v>
      </c>
      <c r="GI14" s="5">
        <v>9103463</v>
      </c>
      <c r="GJ14" s="5">
        <v>8698933</v>
      </c>
      <c r="GK14" s="5">
        <v>7245877</v>
      </c>
      <c r="GL14" s="5">
        <v>1025503</v>
      </c>
      <c r="GM14" s="5">
        <v>2805169</v>
      </c>
      <c r="GN14" s="5">
        <v>3847673</v>
      </c>
      <c r="GO14" s="5">
        <v>4709479</v>
      </c>
      <c r="GP14" s="5">
        <v>8593349</v>
      </c>
      <c r="GQ14" s="5">
        <v>2756269</v>
      </c>
      <c r="GR14" s="5">
        <v>9504713</v>
      </c>
      <c r="GS14" s="6">
        <v>2339639</v>
      </c>
      <c r="GT14" s="7">
        <v>66877357</v>
      </c>
      <c r="GU14" s="8">
        <v>7885153</v>
      </c>
      <c r="GV14" s="8">
        <v>28519801</v>
      </c>
      <c r="GW14" s="8">
        <v>2740267</v>
      </c>
      <c r="GX14" s="8">
        <v>81578963</v>
      </c>
      <c r="GY14" s="8">
        <v>39123179</v>
      </c>
      <c r="GZ14" s="8">
        <v>61264279</v>
      </c>
      <c r="HA14" s="8">
        <v>67632517</v>
      </c>
      <c r="HB14" s="8">
        <v>67998647</v>
      </c>
      <c r="HC14" s="8">
        <v>13421071</v>
      </c>
      <c r="HD14" s="8">
        <v>26495687</v>
      </c>
      <c r="HE14" s="8">
        <v>8670281</v>
      </c>
      <c r="HF14" s="8">
        <v>6132037</v>
      </c>
      <c r="HG14" s="8">
        <v>53551027</v>
      </c>
      <c r="HH14" s="8">
        <v>89961653</v>
      </c>
      <c r="HI14" s="8">
        <v>11601521</v>
      </c>
      <c r="HJ14" s="8">
        <v>24697681</v>
      </c>
      <c r="HK14" s="8">
        <v>83336809</v>
      </c>
      <c r="HL14" s="8">
        <v>73737353</v>
      </c>
      <c r="HM14" s="8">
        <v>2310157</v>
      </c>
      <c r="HN14" s="8">
        <v>36325469</v>
      </c>
      <c r="HO14" s="8">
        <v>9522001</v>
      </c>
      <c r="HP14" s="8">
        <v>52096711</v>
      </c>
      <c r="HQ14" s="8">
        <v>60487253</v>
      </c>
      <c r="HR14" s="8">
        <v>34146677</v>
      </c>
      <c r="HS14" s="8">
        <v>72920669</v>
      </c>
      <c r="HT14" s="8">
        <v>48590231</v>
      </c>
      <c r="HU14" s="8">
        <v>52311409</v>
      </c>
      <c r="HV14" s="8">
        <v>85559893</v>
      </c>
      <c r="HW14" s="8">
        <v>15240949</v>
      </c>
      <c r="HX14" s="8">
        <v>47015471</v>
      </c>
      <c r="HY14" s="8">
        <v>64001611</v>
      </c>
      <c r="HZ14" s="8">
        <v>17945467</v>
      </c>
      <c r="IA14" s="8">
        <v>42744941</v>
      </c>
      <c r="IB14" s="8">
        <v>65597453</v>
      </c>
      <c r="IC14" s="8">
        <v>95863553</v>
      </c>
      <c r="ID14" s="8">
        <v>67357747</v>
      </c>
      <c r="IE14" s="8">
        <v>38004739</v>
      </c>
      <c r="IF14" s="8">
        <v>10798531</v>
      </c>
      <c r="IG14" s="8">
        <v>42532561</v>
      </c>
      <c r="IH14" s="8">
        <v>14372993</v>
      </c>
      <c r="II14" s="8">
        <v>7071637</v>
      </c>
      <c r="IJ14" s="8">
        <v>27756901</v>
      </c>
      <c r="IK14" s="8">
        <v>23197663</v>
      </c>
      <c r="IL14" s="8">
        <v>76225309</v>
      </c>
      <c r="IM14" s="8">
        <v>43829729</v>
      </c>
      <c r="IN14" s="8">
        <v>46391519</v>
      </c>
      <c r="IO14" s="8">
        <v>3717313</v>
      </c>
      <c r="IP14" s="8">
        <v>64378943</v>
      </c>
      <c r="IQ14" s="8">
        <v>50111401</v>
      </c>
      <c r="IR14" s="8">
        <v>49602023</v>
      </c>
      <c r="IS14" s="8">
        <v>43233007</v>
      </c>
      <c r="IT14" s="8">
        <v>51076657</v>
      </c>
      <c r="IU14" s="8">
        <v>28034453</v>
      </c>
      <c r="IV14" s="8">
        <v>2243587</v>
      </c>
      <c r="IW14" s="8">
        <v>64133711</v>
      </c>
      <c r="IX14" s="8">
        <v>68453677</v>
      </c>
      <c r="IY14" s="8">
        <v>35723959</v>
      </c>
      <c r="IZ14" s="8">
        <v>38354077</v>
      </c>
      <c r="JA14" s="8">
        <v>74667041</v>
      </c>
      <c r="JB14" s="8">
        <v>98343059</v>
      </c>
      <c r="JC14" s="8">
        <v>42969301</v>
      </c>
      <c r="JD14" s="8">
        <v>39107447</v>
      </c>
      <c r="JE14" s="8">
        <v>1894439</v>
      </c>
      <c r="JF14" s="8">
        <v>73872499</v>
      </c>
      <c r="JG14" s="8">
        <v>11604661</v>
      </c>
      <c r="JH14" s="8">
        <v>83971967</v>
      </c>
      <c r="JI14" s="8">
        <v>2307677</v>
      </c>
      <c r="JJ14" s="8">
        <v>2865587</v>
      </c>
      <c r="JK14" s="8">
        <v>88273429</v>
      </c>
      <c r="JL14" s="8">
        <v>94256941</v>
      </c>
      <c r="JM14" s="8">
        <v>93313061</v>
      </c>
      <c r="JN14" s="8">
        <v>62253263</v>
      </c>
      <c r="JO14" s="8">
        <v>20464063</v>
      </c>
      <c r="JP14" s="8">
        <v>70077559</v>
      </c>
      <c r="JQ14" s="8">
        <v>21685457</v>
      </c>
      <c r="JR14" s="8">
        <v>32525693</v>
      </c>
      <c r="JS14" s="8">
        <v>89884141</v>
      </c>
      <c r="JT14" s="8">
        <v>92910443</v>
      </c>
      <c r="JU14" s="8">
        <v>75597101</v>
      </c>
      <c r="JV14" s="8">
        <v>67432571</v>
      </c>
      <c r="JW14" s="8">
        <v>69923549</v>
      </c>
      <c r="JX14" s="8">
        <v>9429037</v>
      </c>
      <c r="JY14" s="8">
        <v>79480309</v>
      </c>
      <c r="JZ14" s="8">
        <v>63606997</v>
      </c>
      <c r="KA14" s="8">
        <v>83834237</v>
      </c>
      <c r="KB14" s="8">
        <v>37348631</v>
      </c>
      <c r="KC14" s="8">
        <v>43543453</v>
      </c>
      <c r="KD14" s="8">
        <v>7880393</v>
      </c>
      <c r="KE14" s="8">
        <v>59742481</v>
      </c>
      <c r="KF14" s="8">
        <v>78290489</v>
      </c>
      <c r="KG14" s="8">
        <v>30014857</v>
      </c>
      <c r="KH14" s="8">
        <v>90143483</v>
      </c>
      <c r="KI14" s="8">
        <v>21527713</v>
      </c>
      <c r="KJ14" s="8">
        <v>70210963</v>
      </c>
      <c r="KK14" s="8">
        <v>59927237</v>
      </c>
      <c r="KL14" s="8">
        <v>42699401</v>
      </c>
      <c r="KM14" s="8">
        <v>28274353</v>
      </c>
      <c r="KN14" s="8">
        <v>47460971</v>
      </c>
      <c r="KO14" s="9">
        <v>59342963</v>
      </c>
    </row>
    <row r="15" spans="2:301" hidden="1" x14ac:dyDescent="0.2">
      <c r="B15" s="12">
        <v>932557</v>
      </c>
      <c r="C15" s="13">
        <v>73291</v>
      </c>
      <c r="D15" s="13">
        <v>840991</v>
      </c>
      <c r="E15" s="13">
        <v>676297</v>
      </c>
      <c r="F15" s="13">
        <v>21841</v>
      </c>
      <c r="G15" s="13">
        <v>926671</v>
      </c>
      <c r="H15" s="13">
        <v>843379</v>
      </c>
      <c r="I15" s="13">
        <v>639257</v>
      </c>
      <c r="J15" s="13">
        <v>536147</v>
      </c>
      <c r="K15" s="13">
        <v>257797</v>
      </c>
      <c r="L15" s="13">
        <v>914597</v>
      </c>
      <c r="M15" s="13">
        <v>136139</v>
      </c>
      <c r="N15" s="13">
        <v>960569</v>
      </c>
      <c r="O15" s="13">
        <v>41057</v>
      </c>
      <c r="P15" s="13">
        <v>745981</v>
      </c>
      <c r="Q15" s="13">
        <v>289417</v>
      </c>
      <c r="R15" s="13">
        <v>755333</v>
      </c>
      <c r="S15" s="13">
        <v>254213</v>
      </c>
      <c r="T15" s="13">
        <v>564173</v>
      </c>
      <c r="U15" s="13">
        <v>769429</v>
      </c>
      <c r="V15" s="13">
        <v>937007</v>
      </c>
      <c r="W15" s="13">
        <v>673427</v>
      </c>
      <c r="X15" s="13">
        <v>728561</v>
      </c>
      <c r="Y15" s="13">
        <v>929389</v>
      </c>
      <c r="Z15" s="13">
        <v>280957</v>
      </c>
      <c r="AA15" s="13">
        <v>858127</v>
      </c>
      <c r="AB15" s="13">
        <v>439961</v>
      </c>
      <c r="AC15" s="13">
        <v>303983</v>
      </c>
      <c r="AD15" s="13">
        <v>867337</v>
      </c>
      <c r="AE15" s="13">
        <v>140477</v>
      </c>
      <c r="AF15" s="13">
        <v>780733</v>
      </c>
      <c r="AG15" s="13">
        <v>65761</v>
      </c>
      <c r="AH15" s="13">
        <v>77621</v>
      </c>
      <c r="AI15" s="13">
        <v>746981</v>
      </c>
      <c r="AJ15" s="13">
        <v>723997</v>
      </c>
      <c r="AK15" s="13">
        <v>188863</v>
      </c>
      <c r="AL15" s="13">
        <v>537197</v>
      </c>
      <c r="AM15" s="13">
        <v>457817</v>
      </c>
      <c r="AN15" s="13">
        <v>942899</v>
      </c>
      <c r="AO15" s="13">
        <v>808747</v>
      </c>
      <c r="AP15" s="13">
        <v>488321</v>
      </c>
      <c r="AQ15" s="13">
        <v>783763</v>
      </c>
      <c r="AR15" s="13">
        <v>53327</v>
      </c>
      <c r="AS15" s="13">
        <v>382763</v>
      </c>
      <c r="AT15" s="13">
        <v>480509</v>
      </c>
      <c r="AU15" s="13">
        <v>362459</v>
      </c>
      <c r="AV15" s="13">
        <v>24419</v>
      </c>
      <c r="AW15" s="13">
        <v>683453</v>
      </c>
      <c r="AX15" s="13">
        <v>233861</v>
      </c>
      <c r="AY15" s="13">
        <v>60331</v>
      </c>
      <c r="AZ15" s="13">
        <v>525377</v>
      </c>
      <c r="BA15" s="13">
        <v>858749</v>
      </c>
      <c r="BB15" s="13">
        <v>15971</v>
      </c>
      <c r="BC15" s="13">
        <v>207811</v>
      </c>
      <c r="BD15" s="13">
        <v>7507</v>
      </c>
      <c r="BE15" s="13">
        <v>433673</v>
      </c>
      <c r="BF15" s="13">
        <v>668051</v>
      </c>
      <c r="BG15" s="13">
        <v>211241</v>
      </c>
      <c r="BH15" s="13">
        <v>964153</v>
      </c>
      <c r="BI15" s="13">
        <v>237673</v>
      </c>
      <c r="BJ15" s="13">
        <v>488249</v>
      </c>
      <c r="BK15" s="13">
        <v>416693</v>
      </c>
      <c r="BL15" s="13">
        <v>671501</v>
      </c>
      <c r="BM15" s="13">
        <v>139871</v>
      </c>
      <c r="BN15" s="13">
        <v>180497</v>
      </c>
      <c r="BO15" s="13">
        <v>526373</v>
      </c>
      <c r="BP15" s="13">
        <v>696823</v>
      </c>
      <c r="BQ15" s="13">
        <v>824911</v>
      </c>
      <c r="BR15" s="13">
        <v>157769</v>
      </c>
      <c r="BS15" s="13">
        <v>703229</v>
      </c>
      <c r="BT15" s="13">
        <v>248309</v>
      </c>
      <c r="BU15" s="13">
        <v>327953</v>
      </c>
      <c r="BV15" s="13">
        <v>41299</v>
      </c>
      <c r="BW15" s="13">
        <v>91163</v>
      </c>
      <c r="BX15" s="13">
        <v>845237</v>
      </c>
      <c r="BY15" s="13">
        <v>200087</v>
      </c>
      <c r="BZ15" s="13">
        <v>577249</v>
      </c>
      <c r="CA15" s="13">
        <v>405091</v>
      </c>
      <c r="CB15" s="13">
        <v>498073</v>
      </c>
      <c r="CC15" s="13">
        <v>950459</v>
      </c>
      <c r="CD15" s="13">
        <v>465337</v>
      </c>
      <c r="CE15" s="13">
        <v>252583</v>
      </c>
      <c r="CF15" s="13">
        <v>749093</v>
      </c>
      <c r="CG15" s="13">
        <v>980503</v>
      </c>
      <c r="CH15" s="13">
        <v>477791</v>
      </c>
      <c r="CI15" s="13">
        <v>192601</v>
      </c>
      <c r="CJ15" s="13">
        <v>985451</v>
      </c>
      <c r="CK15" s="13">
        <v>547709</v>
      </c>
      <c r="CL15" s="13">
        <v>554237</v>
      </c>
      <c r="CM15" s="13">
        <v>316501</v>
      </c>
      <c r="CN15" s="13">
        <v>441913</v>
      </c>
      <c r="CO15" s="13">
        <v>349663</v>
      </c>
      <c r="CP15" s="13">
        <v>443077</v>
      </c>
      <c r="CQ15" s="13">
        <v>948007</v>
      </c>
      <c r="CR15" s="13">
        <v>207469</v>
      </c>
      <c r="CS15" s="13">
        <v>523207</v>
      </c>
      <c r="CT15" s="13">
        <v>884227</v>
      </c>
      <c r="CU15" s="13">
        <v>982057</v>
      </c>
      <c r="CV15" s="13">
        <v>645499</v>
      </c>
      <c r="CW15" s="14">
        <v>169489</v>
      </c>
      <c r="CX15" s="4">
        <v>9007333</v>
      </c>
      <c r="CY15" s="5">
        <v>2994067</v>
      </c>
      <c r="CZ15" s="5">
        <v>235117</v>
      </c>
      <c r="DA15" s="5">
        <v>9384559</v>
      </c>
      <c r="DB15" s="5">
        <v>6477871</v>
      </c>
      <c r="DC15" s="5">
        <v>3526169</v>
      </c>
      <c r="DD15" s="5">
        <v>884227</v>
      </c>
      <c r="DE15" s="5">
        <v>2319319</v>
      </c>
      <c r="DF15" s="5">
        <v>1883533</v>
      </c>
      <c r="DG15" s="5">
        <v>2520821</v>
      </c>
      <c r="DH15" s="5">
        <v>1266719</v>
      </c>
      <c r="DI15" s="5">
        <v>1091329</v>
      </c>
      <c r="DJ15" s="5">
        <v>369557</v>
      </c>
      <c r="DK15" s="5">
        <v>2792557</v>
      </c>
      <c r="DL15" s="5">
        <v>9500837</v>
      </c>
      <c r="DM15" s="5">
        <v>182471</v>
      </c>
      <c r="DN15" s="5">
        <v>7039603</v>
      </c>
      <c r="DO15" s="5">
        <v>1324753</v>
      </c>
      <c r="DP15" s="5">
        <v>5917481</v>
      </c>
      <c r="DQ15" s="5">
        <v>1205663</v>
      </c>
      <c r="DR15" s="5">
        <v>1401007</v>
      </c>
      <c r="DS15" s="5">
        <v>2708753</v>
      </c>
      <c r="DT15" s="5">
        <v>2584081</v>
      </c>
      <c r="DU15" s="5">
        <v>9711881</v>
      </c>
      <c r="DV15" s="5">
        <v>1475399</v>
      </c>
      <c r="DW15" s="5">
        <v>2556821</v>
      </c>
      <c r="DX15" s="5">
        <v>6112147</v>
      </c>
      <c r="DY15" s="5">
        <v>7624807</v>
      </c>
      <c r="DZ15" s="5">
        <v>9785597</v>
      </c>
      <c r="EA15" s="5">
        <v>3837979</v>
      </c>
      <c r="EB15" s="5">
        <v>1306259</v>
      </c>
      <c r="EC15" s="5">
        <v>746749</v>
      </c>
      <c r="ED15" s="5">
        <v>6301357</v>
      </c>
      <c r="EE15" s="5">
        <v>237911</v>
      </c>
      <c r="EF15" s="5">
        <v>560341</v>
      </c>
      <c r="EG15" s="5">
        <v>2726327</v>
      </c>
      <c r="EH15" s="5">
        <v>2294249</v>
      </c>
      <c r="EI15" s="5">
        <v>6159499</v>
      </c>
      <c r="EJ15" s="5">
        <v>5834999</v>
      </c>
      <c r="EK15" s="5">
        <v>7181761</v>
      </c>
      <c r="EL15" s="5">
        <v>3200597</v>
      </c>
      <c r="EM15" s="5">
        <v>5096471</v>
      </c>
      <c r="EN15" s="5">
        <v>7356859</v>
      </c>
      <c r="EO15" s="5">
        <v>9861367</v>
      </c>
      <c r="EP15" s="5">
        <v>1259099</v>
      </c>
      <c r="EQ15" s="5">
        <v>8602157</v>
      </c>
      <c r="ER15" s="5">
        <v>9768391</v>
      </c>
      <c r="ES15" s="5">
        <v>4998361</v>
      </c>
      <c r="ET15" s="5">
        <v>4270603</v>
      </c>
      <c r="EU15" s="5">
        <v>8530591</v>
      </c>
      <c r="EV15" s="5">
        <v>2372963</v>
      </c>
      <c r="EW15" s="5">
        <v>6479929</v>
      </c>
      <c r="EX15" s="5">
        <v>5139917</v>
      </c>
      <c r="EY15" s="5">
        <v>6401267</v>
      </c>
      <c r="EZ15" s="5">
        <v>7333621</v>
      </c>
      <c r="FA15" s="5">
        <v>1976383</v>
      </c>
      <c r="FB15" s="5">
        <v>6333043</v>
      </c>
      <c r="FC15" s="5">
        <v>5169793</v>
      </c>
      <c r="FD15" s="5">
        <v>2989309</v>
      </c>
      <c r="FE15" s="5">
        <v>2329567</v>
      </c>
      <c r="FF15" s="5">
        <v>7054651</v>
      </c>
      <c r="FG15" s="5">
        <v>823721</v>
      </c>
      <c r="FH15" s="5">
        <v>6401249</v>
      </c>
      <c r="FI15" s="5">
        <v>861089</v>
      </c>
      <c r="FJ15" s="5">
        <v>3249809</v>
      </c>
      <c r="FK15" s="5">
        <v>709777</v>
      </c>
      <c r="FL15" s="5">
        <v>2841767</v>
      </c>
      <c r="FM15" s="5">
        <v>4329449</v>
      </c>
      <c r="FN15" s="5">
        <v>6438167</v>
      </c>
      <c r="FO15" s="5">
        <v>8999437</v>
      </c>
      <c r="FP15" s="5">
        <v>3755891</v>
      </c>
      <c r="FQ15" s="5">
        <v>4201447</v>
      </c>
      <c r="FR15" s="5">
        <v>3565819</v>
      </c>
      <c r="FS15" s="5">
        <v>8891083</v>
      </c>
      <c r="FT15" s="5">
        <v>3078637</v>
      </c>
      <c r="FU15" s="5">
        <v>4874113</v>
      </c>
      <c r="FV15" s="5">
        <v>7690297</v>
      </c>
      <c r="FW15" s="5">
        <v>5486111</v>
      </c>
      <c r="FX15" s="5">
        <v>6869437</v>
      </c>
      <c r="FY15" s="5">
        <v>1693777</v>
      </c>
      <c r="FZ15" s="5">
        <v>4269949</v>
      </c>
      <c r="GA15" s="5">
        <v>9238759</v>
      </c>
      <c r="GB15" s="5">
        <v>6617873</v>
      </c>
      <c r="GC15" s="5">
        <v>9392849</v>
      </c>
      <c r="GD15" s="5">
        <v>5198029</v>
      </c>
      <c r="GE15" s="5">
        <v>3285433</v>
      </c>
      <c r="GF15" s="5">
        <v>5174461</v>
      </c>
      <c r="GG15" s="5">
        <v>3695717</v>
      </c>
      <c r="GH15" s="5">
        <v>2995709</v>
      </c>
      <c r="GI15" s="5">
        <v>8662441</v>
      </c>
      <c r="GJ15" s="5">
        <v>8175457</v>
      </c>
      <c r="GK15" s="5">
        <v>6271673</v>
      </c>
      <c r="GL15" s="5">
        <v>4710161</v>
      </c>
      <c r="GM15" s="5">
        <v>8177621</v>
      </c>
      <c r="GN15" s="5">
        <v>6584009</v>
      </c>
      <c r="GO15" s="5">
        <v>682657</v>
      </c>
      <c r="GP15" s="5">
        <v>6375517</v>
      </c>
      <c r="GQ15" s="5">
        <v>5035139</v>
      </c>
      <c r="GR15" s="5">
        <v>16127</v>
      </c>
      <c r="GS15" s="6">
        <v>1529191</v>
      </c>
      <c r="GT15" s="7">
        <v>22923839</v>
      </c>
      <c r="GU15" s="8">
        <v>1078373</v>
      </c>
      <c r="GV15" s="8">
        <v>56177621</v>
      </c>
      <c r="GW15" s="8">
        <v>11872187</v>
      </c>
      <c r="GX15" s="8">
        <v>77889013</v>
      </c>
      <c r="GY15" s="8">
        <v>43269053</v>
      </c>
      <c r="GZ15" s="8">
        <v>45274807</v>
      </c>
      <c r="HA15" s="8">
        <v>11867237</v>
      </c>
      <c r="HB15" s="8">
        <v>58844153</v>
      </c>
      <c r="HC15" s="8">
        <v>10187693</v>
      </c>
      <c r="HD15" s="8">
        <v>22985033</v>
      </c>
      <c r="HE15" s="8">
        <v>91881143</v>
      </c>
      <c r="HF15" s="8">
        <v>55548167</v>
      </c>
      <c r="HG15" s="8">
        <v>5192183</v>
      </c>
      <c r="HH15" s="8">
        <v>87379603</v>
      </c>
      <c r="HI15" s="8">
        <v>72230693</v>
      </c>
      <c r="HJ15" s="8">
        <v>3342413</v>
      </c>
      <c r="HK15" s="8">
        <v>75280501</v>
      </c>
      <c r="HL15" s="8">
        <v>60134653</v>
      </c>
      <c r="HM15" s="8">
        <v>82057919</v>
      </c>
      <c r="HN15" s="8">
        <v>37173559</v>
      </c>
      <c r="HO15" s="8">
        <v>5839373</v>
      </c>
      <c r="HP15" s="8">
        <v>99130139</v>
      </c>
      <c r="HQ15" s="8">
        <v>83199203</v>
      </c>
      <c r="HR15" s="8">
        <v>50856199</v>
      </c>
      <c r="HS15" s="8">
        <v>7455983</v>
      </c>
      <c r="HT15" s="8">
        <v>4101319</v>
      </c>
      <c r="HU15" s="8">
        <v>36134069</v>
      </c>
      <c r="HV15" s="8">
        <v>67625309</v>
      </c>
      <c r="HW15" s="8">
        <v>46459367</v>
      </c>
      <c r="HX15" s="8">
        <v>80922013</v>
      </c>
      <c r="HY15" s="8">
        <v>79568591</v>
      </c>
      <c r="HZ15" s="8">
        <v>58485377</v>
      </c>
      <c r="IA15" s="8">
        <v>40759559</v>
      </c>
      <c r="IB15" s="8">
        <v>45540487</v>
      </c>
      <c r="IC15" s="8">
        <v>61456867</v>
      </c>
      <c r="ID15" s="8">
        <v>32588461</v>
      </c>
      <c r="IE15" s="8">
        <v>79939469</v>
      </c>
      <c r="IF15" s="8">
        <v>49101191</v>
      </c>
      <c r="IG15" s="8">
        <v>88492907</v>
      </c>
      <c r="IH15" s="8">
        <v>66296077</v>
      </c>
      <c r="II15" s="8">
        <v>17118359</v>
      </c>
      <c r="IJ15" s="8">
        <v>30723103</v>
      </c>
      <c r="IK15" s="8">
        <v>46052821</v>
      </c>
      <c r="IL15" s="8">
        <v>24147367</v>
      </c>
      <c r="IM15" s="8">
        <v>96595747</v>
      </c>
      <c r="IN15" s="8">
        <v>91902541</v>
      </c>
      <c r="IO15" s="8">
        <v>29377531</v>
      </c>
      <c r="IP15" s="8">
        <v>6525877</v>
      </c>
      <c r="IQ15" s="8">
        <v>33685741</v>
      </c>
      <c r="IR15" s="8">
        <v>162287</v>
      </c>
      <c r="IS15" s="8">
        <v>44352701</v>
      </c>
      <c r="IT15" s="8">
        <v>46764139</v>
      </c>
      <c r="IU15" s="8">
        <v>10192789</v>
      </c>
      <c r="IV15" s="8">
        <v>38899753</v>
      </c>
      <c r="IW15" s="8">
        <v>34903943</v>
      </c>
      <c r="IX15" s="8">
        <v>468001</v>
      </c>
      <c r="IY15" s="8">
        <v>74148059</v>
      </c>
      <c r="IZ15" s="8">
        <v>60726529</v>
      </c>
      <c r="JA15" s="8">
        <v>24046811</v>
      </c>
      <c r="JB15" s="8">
        <v>36686227</v>
      </c>
      <c r="JC15" s="8">
        <v>32217391</v>
      </c>
      <c r="JD15" s="8">
        <v>64837403</v>
      </c>
      <c r="JE15" s="8">
        <v>26850679</v>
      </c>
      <c r="JF15" s="8">
        <v>39859609</v>
      </c>
      <c r="JG15" s="8">
        <v>27549761</v>
      </c>
      <c r="JH15" s="8">
        <v>97493743</v>
      </c>
      <c r="JI15" s="8">
        <v>52454057</v>
      </c>
      <c r="JJ15" s="8">
        <v>3291791</v>
      </c>
      <c r="JK15" s="8">
        <v>14434307</v>
      </c>
      <c r="JL15" s="8">
        <v>93973799</v>
      </c>
      <c r="JM15" s="8">
        <v>64551793</v>
      </c>
      <c r="JN15" s="8">
        <v>35688041</v>
      </c>
      <c r="JO15" s="8">
        <v>225859</v>
      </c>
      <c r="JP15" s="8">
        <v>89599121</v>
      </c>
      <c r="JQ15" s="8">
        <v>84511003</v>
      </c>
      <c r="JR15" s="8">
        <v>20014139</v>
      </c>
      <c r="JS15" s="8">
        <v>72431</v>
      </c>
      <c r="JT15" s="8">
        <v>39431531</v>
      </c>
      <c r="JU15" s="8">
        <v>90731119</v>
      </c>
      <c r="JV15" s="8">
        <v>35425141</v>
      </c>
      <c r="JW15" s="8">
        <v>43830881</v>
      </c>
      <c r="JX15" s="8">
        <v>38320189</v>
      </c>
      <c r="JY15" s="8">
        <v>15887071</v>
      </c>
      <c r="JZ15" s="8">
        <v>37866379</v>
      </c>
      <c r="KA15" s="8">
        <v>42240353</v>
      </c>
      <c r="KB15" s="8">
        <v>83233417</v>
      </c>
      <c r="KC15" s="8">
        <v>8522147</v>
      </c>
      <c r="KD15" s="8">
        <v>61958783</v>
      </c>
      <c r="KE15" s="8">
        <v>51641153</v>
      </c>
      <c r="KF15" s="8">
        <v>38737357</v>
      </c>
      <c r="KG15" s="8">
        <v>28462697</v>
      </c>
      <c r="KH15" s="8">
        <v>71046487</v>
      </c>
      <c r="KI15" s="8">
        <v>12212113</v>
      </c>
      <c r="KJ15" s="8">
        <v>26742847</v>
      </c>
      <c r="KK15" s="8">
        <v>97369631</v>
      </c>
      <c r="KL15" s="8">
        <v>98083171</v>
      </c>
      <c r="KM15" s="8">
        <v>69906989</v>
      </c>
      <c r="KN15" s="8">
        <v>76109767</v>
      </c>
      <c r="KO15" s="9">
        <v>18748343</v>
      </c>
    </row>
    <row r="16" spans="2:301" hidden="1" x14ac:dyDescent="0.2">
      <c r="B16" s="12">
        <v>495139</v>
      </c>
      <c r="C16" s="13">
        <v>552301</v>
      </c>
      <c r="D16" s="13">
        <v>383891</v>
      </c>
      <c r="E16" s="13">
        <v>112403</v>
      </c>
      <c r="F16" s="13">
        <v>290509</v>
      </c>
      <c r="G16" s="13">
        <v>875261</v>
      </c>
      <c r="H16" s="13">
        <v>258977</v>
      </c>
      <c r="I16" s="13">
        <v>78893</v>
      </c>
      <c r="J16" s="13">
        <v>688757</v>
      </c>
      <c r="K16" s="13">
        <v>381289</v>
      </c>
      <c r="L16" s="13">
        <v>785951</v>
      </c>
      <c r="M16" s="13">
        <v>9533</v>
      </c>
      <c r="N16" s="13">
        <v>484259</v>
      </c>
      <c r="O16" s="13">
        <v>825547</v>
      </c>
      <c r="P16" s="13">
        <v>666089</v>
      </c>
      <c r="Q16" s="13">
        <v>24847</v>
      </c>
      <c r="R16" s="13">
        <v>6373</v>
      </c>
      <c r="S16" s="13">
        <v>318833</v>
      </c>
      <c r="T16" s="13">
        <v>983429</v>
      </c>
      <c r="U16" s="13">
        <v>67349</v>
      </c>
      <c r="V16" s="13">
        <v>147547</v>
      </c>
      <c r="W16" s="13">
        <v>920807</v>
      </c>
      <c r="X16" s="13">
        <v>461101</v>
      </c>
      <c r="Y16" s="13">
        <v>96043</v>
      </c>
      <c r="Z16" s="13">
        <v>617189</v>
      </c>
      <c r="AA16" s="13">
        <v>285281</v>
      </c>
      <c r="AB16" s="13">
        <v>330703</v>
      </c>
      <c r="AC16" s="13">
        <v>495461</v>
      </c>
      <c r="AD16" s="13">
        <v>258919</v>
      </c>
      <c r="AE16" s="13">
        <v>156493</v>
      </c>
      <c r="AF16" s="13">
        <v>70981</v>
      </c>
      <c r="AG16" s="13">
        <v>562651</v>
      </c>
      <c r="AH16" s="13">
        <v>608471</v>
      </c>
      <c r="AI16" s="13">
        <v>895171</v>
      </c>
      <c r="AJ16" s="13">
        <v>44483</v>
      </c>
      <c r="AK16" s="13">
        <v>426401</v>
      </c>
      <c r="AL16" s="13">
        <v>904847</v>
      </c>
      <c r="AM16" s="13">
        <v>652727</v>
      </c>
      <c r="AN16" s="13">
        <v>715423</v>
      </c>
      <c r="AO16" s="13">
        <v>528967</v>
      </c>
      <c r="AP16" s="13">
        <v>297683</v>
      </c>
      <c r="AQ16" s="13">
        <v>63281</v>
      </c>
      <c r="AR16" s="13">
        <v>652601</v>
      </c>
      <c r="AS16" s="13">
        <v>645409</v>
      </c>
      <c r="AT16" s="13">
        <v>726107</v>
      </c>
      <c r="AU16" s="13">
        <v>519283</v>
      </c>
      <c r="AV16" s="13">
        <v>179899</v>
      </c>
      <c r="AW16" s="13">
        <v>818659</v>
      </c>
      <c r="AX16" s="13">
        <v>959759</v>
      </c>
      <c r="AY16" s="13">
        <v>80747</v>
      </c>
      <c r="AZ16" s="13">
        <v>787357</v>
      </c>
      <c r="BA16" s="13">
        <v>617147</v>
      </c>
      <c r="BB16" s="13">
        <v>982273</v>
      </c>
      <c r="BC16" s="13">
        <v>152231</v>
      </c>
      <c r="BD16" s="13">
        <v>760759</v>
      </c>
      <c r="BE16" s="13">
        <v>231367</v>
      </c>
      <c r="BF16" s="13">
        <v>667021</v>
      </c>
      <c r="BG16" s="13">
        <v>712961</v>
      </c>
      <c r="BH16" s="13">
        <v>757879</v>
      </c>
      <c r="BI16" s="13">
        <v>748613</v>
      </c>
      <c r="BJ16" s="13">
        <v>257861</v>
      </c>
      <c r="BK16" s="13">
        <v>2693</v>
      </c>
      <c r="BL16" s="13">
        <v>161333</v>
      </c>
      <c r="BM16" s="13">
        <v>218873</v>
      </c>
      <c r="BN16" s="13">
        <v>50287</v>
      </c>
      <c r="BO16" s="13">
        <v>819157</v>
      </c>
      <c r="BP16" s="13">
        <v>992417</v>
      </c>
      <c r="BQ16" s="13">
        <v>750817</v>
      </c>
      <c r="BR16" s="13">
        <v>383519</v>
      </c>
      <c r="BS16" s="13">
        <v>172423</v>
      </c>
      <c r="BT16" s="13">
        <v>486797</v>
      </c>
      <c r="BU16" s="13">
        <v>691687</v>
      </c>
      <c r="BV16" s="13">
        <v>442177</v>
      </c>
      <c r="BW16" s="13">
        <v>4111</v>
      </c>
      <c r="BX16" s="13">
        <v>124337</v>
      </c>
      <c r="BY16" s="13">
        <v>493583</v>
      </c>
      <c r="BZ16" s="13">
        <v>585653</v>
      </c>
      <c r="CA16" s="13">
        <v>470993</v>
      </c>
      <c r="CB16" s="13">
        <v>967229</v>
      </c>
      <c r="CC16" s="13">
        <v>563947</v>
      </c>
      <c r="CD16" s="13">
        <v>473191</v>
      </c>
      <c r="CE16" s="13">
        <v>591079</v>
      </c>
      <c r="CF16" s="13">
        <v>410749</v>
      </c>
      <c r="CG16" s="13">
        <v>24953</v>
      </c>
      <c r="CH16" s="13">
        <v>486991</v>
      </c>
      <c r="CI16" s="13">
        <v>35437</v>
      </c>
      <c r="CJ16" s="13">
        <v>195991</v>
      </c>
      <c r="CK16" s="13">
        <v>329773</v>
      </c>
      <c r="CL16" s="13">
        <v>99709</v>
      </c>
      <c r="CM16" s="13">
        <v>557153</v>
      </c>
      <c r="CN16" s="13">
        <v>280037</v>
      </c>
      <c r="CO16" s="13">
        <v>362281</v>
      </c>
      <c r="CP16" s="13">
        <v>177473</v>
      </c>
      <c r="CQ16" s="13">
        <v>849061</v>
      </c>
      <c r="CR16" s="13">
        <v>958289</v>
      </c>
      <c r="CS16" s="13">
        <v>257797</v>
      </c>
      <c r="CT16" s="13">
        <v>546001</v>
      </c>
      <c r="CU16" s="13">
        <v>417721</v>
      </c>
      <c r="CV16" s="13">
        <v>654629</v>
      </c>
      <c r="CW16" s="14">
        <v>65257</v>
      </c>
      <c r="CX16" s="4">
        <v>7789343</v>
      </c>
      <c r="CY16" s="5">
        <v>6860963</v>
      </c>
      <c r="CZ16" s="5">
        <v>9621709</v>
      </c>
      <c r="DA16" s="5">
        <v>4293007</v>
      </c>
      <c r="DB16" s="5">
        <v>5054113</v>
      </c>
      <c r="DC16" s="5">
        <v>1052269</v>
      </c>
      <c r="DD16" s="5">
        <v>3672437</v>
      </c>
      <c r="DE16" s="5">
        <v>2161343</v>
      </c>
      <c r="DF16" s="5">
        <v>964571</v>
      </c>
      <c r="DG16" s="5">
        <v>987929</v>
      </c>
      <c r="DH16" s="5">
        <v>1275661</v>
      </c>
      <c r="DI16" s="5">
        <v>7447903</v>
      </c>
      <c r="DJ16" s="5">
        <v>8818027</v>
      </c>
      <c r="DK16" s="5">
        <v>5054743</v>
      </c>
      <c r="DL16" s="5">
        <v>9129023</v>
      </c>
      <c r="DM16" s="5">
        <v>8538511</v>
      </c>
      <c r="DN16" s="5">
        <v>8069351</v>
      </c>
      <c r="DO16" s="5">
        <v>9259051</v>
      </c>
      <c r="DP16" s="5">
        <v>726751</v>
      </c>
      <c r="DQ16" s="5">
        <v>3990619</v>
      </c>
      <c r="DR16" s="5">
        <v>1923833</v>
      </c>
      <c r="DS16" s="5">
        <v>838091</v>
      </c>
      <c r="DT16" s="5">
        <v>4299299</v>
      </c>
      <c r="DU16" s="5">
        <v>4393031</v>
      </c>
      <c r="DV16" s="5">
        <v>4376467</v>
      </c>
      <c r="DW16" s="5">
        <v>6213827</v>
      </c>
      <c r="DX16" s="5">
        <v>1257587</v>
      </c>
      <c r="DY16" s="5">
        <v>4738777</v>
      </c>
      <c r="DZ16" s="5">
        <v>2360459</v>
      </c>
      <c r="EA16" s="5">
        <v>35437</v>
      </c>
      <c r="EB16" s="5">
        <v>9926597</v>
      </c>
      <c r="EC16" s="5">
        <v>9315343</v>
      </c>
      <c r="ED16" s="5">
        <v>663409</v>
      </c>
      <c r="EE16" s="5">
        <v>6248839</v>
      </c>
      <c r="EF16" s="5">
        <v>7212377</v>
      </c>
      <c r="EG16" s="5">
        <v>1905433</v>
      </c>
      <c r="EH16" s="5">
        <v>6808883</v>
      </c>
      <c r="EI16" s="5">
        <v>9365141</v>
      </c>
      <c r="EJ16" s="5">
        <v>5553967</v>
      </c>
      <c r="EK16" s="5">
        <v>391453</v>
      </c>
      <c r="EL16" s="5">
        <v>2857073</v>
      </c>
      <c r="EM16" s="5">
        <v>4786291</v>
      </c>
      <c r="EN16" s="5">
        <v>6482837</v>
      </c>
      <c r="EO16" s="5">
        <v>3278771</v>
      </c>
      <c r="EP16" s="5">
        <v>5567461</v>
      </c>
      <c r="EQ16" s="5">
        <v>181927</v>
      </c>
      <c r="ER16" s="5">
        <v>6902381</v>
      </c>
      <c r="ES16" s="5">
        <v>9265859</v>
      </c>
      <c r="ET16" s="5">
        <v>7276727</v>
      </c>
      <c r="EU16" s="5">
        <v>301999</v>
      </c>
      <c r="EV16" s="5">
        <v>2083889</v>
      </c>
      <c r="EW16" s="5">
        <v>4202789</v>
      </c>
      <c r="EX16" s="5">
        <v>1088489</v>
      </c>
      <c r="EY16" s="5">
        <v>96337</v>
      </c>
      <c r="EZ16" s="5">
        <v>7323539</v>
      </c>
      <c r="FA16" s="5">
        <v>3520987</v>
      </c>
      <c r="FB16" s="5">
        <v>2102021</v>
      </c>
      <c r="FC16" s="5">
        <v>7401041</v>
      </c>
      <c r="FD16" s="5">
        <v>4746493</v>
      </c>
      <c r="FE16" s="5">
        <v>8492417</v>
      </c>
      <c r="FF16" s="5">
        <v>5373857</v>
      </c>
      <c r="FG16" s="5">
        <v>8612801</v>
      </c>
      <c r="FH16" s="5">
        <v>4955399</v>
      </c>
      <c r="FI16" s="5">
        <v>9294547</v>
      </c>
      <c r="FJ16" s="5">
        <v>1124377</v>
      </c>
      <c r="FK16" s="5">
        <v>8194271</v>
      </c>
      <c r="FL16" s="5">
        <v>9895141</v>
      </c>
      <c r="FM16" s="5">
        <v>1321031</v>
      </c>
      <c r="FN16" s="5">
        <v>5411767</v>
      </c>
      <c r="FO16" s="5">
        <v>8291033</v>
      </c>
      <c r="FP16" s="5">
        <v>9580381</v>
      </c>
      <c r="FQ16" s="5">
        <v>771109</v>
      </c>
      <c r="FR16" s="5">
        <v>1040119</v>
      </c>
      <c r="FS16" s="5">
        <v>7774973</v>
      </c>
      <c r="FT16" s="5">
        <v>2400869</v>
      </c>
      <c r="FU16" s="5">
        <v>4293613</v>
      </c>
      <c r="FV16" s="5">
        <v>5305361</v>
      </c>
      <c r="FW16" s="5">
        <v>4965271</v>
      </c>
      <c r="FX16" s="5">
        <v>619841</v>
      </c>
      <c r="FY16" s="5">
        <v>7018799</v>
      </c>
      <c r="FZ16" s="5">
        <v>3291791</v>
      </c>
      <c r="GA16" s="5">
        <v>428149</v>
      </c>
      <c r="GB16" s="5">
        <v>325951</v>
      </c>
      <c r="GC16" s="5">
        <v>6093211</v>
      </c>
      <c r="GD16" s="5">
        <v>8037529</v>
      </c>
      <c r="GE16" s="5">
        <v>2144867</v>
      </c>
      <c r="GF16" s="5">
        <v>4226689</v>
      </c>
      <c r="GG16" s="5">
        <v>315569</v>
      </c>
      <c r="GH16" s="5">
        <v>3040711</v>
      </c>
      <c r="GI16" s="5">
        <v>1638563</v>
      </c>
      <c r="GJ16" s="5">
        <v>9502079</v>
      </c>
      <c r="GK16" s="5">
        <v>6253843</v>
      </c>
      <c r="GL16" s="5">
        <v>3604717</v>
      </c>
      <c r="GM16" s="5">
        <v>956281</v>
      </c>
      <c r="GN16" s="5">
        <v>3653423</v>
      </c>
      <c r="GO16" s="5">
        <v>7614331</v>
      </c>
      <c r="GP16" s="5">
        <v>2379413</v>
      </c>
      <c r="GQ16" s="5">
        <v>1164203</v>
      </c>
      <c r="GR16" s="5">
        <v>6267743</v>
      </c>
      <c r="GS16" s="6">
        <v>4422599</v>
      </c>
      <c r="GT16" s="7">
        <v>66512261</v>
      </c>
      <c r="GU16" s="8">
        <v>24817843</v>
      </c>
      <c r="GV16" s="8">
        <v>43201027</v>
      </c>
      <c r="GW16" s="8">
        <v>74434583</v>
      </c>
      <c r="GX16" s="8">
        <v>21185881</v>
      </c>
      <c r="GY16" s="8">
        <v>78615731</v>
      </c>
      <c r="GZ16" s="8">
        <v>65726501</v>
      </c>
      <c r="HA16" s="8">
        <v>56637577</v>
      </c>
      <c r="HB16" s="8">
        <v>81177377</v>
      </c>
      <c r="HC16" s="8">
        <v>19881497</v>
      </c>
      <c r="HD16" s="8">
        <v>25749247</v>
      </c>
      <c r="HE16" s="8">
        <v>32481601</v>
      </c>
      <c r="HF16" s="8">
        <v>65650391</v>
      </c>
      <c r="HG16" s="8">
        <v>79577807</v>
      </c>
      <c r="HH16" s="8">
        <v>32018957</v>
      </c>
      <c r="HI16" s="8">
        <v>92381683</v>
      </c>
      <c r="HJ16" s="8">
        <v>18913073</v>
      </c>
      <c r="HK16" s="8">
        <v>92106409</v>
      </c>
      <c r="HL16" s="8">
        <v>29594911</v>
      </c>
      <c r="HM16" s="8">
        <v>52534337</v>
      </c>
      <c r="HN16" s="8">
        <v>29185031</v>
      </c>
      <c r="HO16" s="8">
        <v>84818197</v>
      </c>
      <c r="HP16" s="8">
        <v>41345089</v>
      </c>
      <c r="HQ16" s="8">
        <v>17480773</v>
      </c>
      <c r="HR16" s="8">
        <v>26651983</v>
      </c>
      <c r="HS16" s="8">
        <v>67934483</v>
      </c>
      <c r="HT16" s="8">
        <v>39488737</v>
      </c>
      <c r="HU16" s="8">
        <v>98530253</v>
      </c>
      <c r="HV16" s="8">
        <v>51445327</v>
      </c>
      <c r="HW16" s="8">
        <v>69118453</v>
      </c>
      <c r="HX16" s="8">
        <v>25866179</v>
      </c>
      <c r="HY16" s="8">
        <v>42670097</v>
      </c>
      <c r="HZ16" s="8">
        <v>7242077</v>
      </c>
      <c r="IA16" s="8">
        <v>18190973</v>
      </c>
      <c r="IB16" s="8">
        <v>48792811</v>
      </c>
      <c r="IC16" s="8">
        <v>94264811</v>
      </c>
      <c r="ID16" s="8">
        <v>8749331</v>
      </c>
      <c r="IE16" s="8">
        <v>79796063</v>
      </c>
      <c r="IF16" s="8">
        <v>38861929</v>
      </c>
      <c r="IG16" s="8">
        <v>51917683</v>
      </c>
      <c r="IH16" s="8">
        <v>48003173</v>
      </c>
      <c r="II16" s="8">
        <v>54302299</v>
      </c>
      <c r="IJ16" s="8">
        <v>88145143</v>
      </c>
      <c r="IK16" s="8">
        <v>96035257</v>
      </c>
      <c r="IL16" s="8">
        <v>12576449</v>
      </c>
      <c r="IM16" s="8">
        <v>22697387</v>
      </c>
      <c r="IN16" s="8">
        <v>3122957</v>
      </c>
      <c r="IO16" s="8">
        <v>34917313</v>
      </c>
      <c r="IP16" s="8">
        <v>97419349</v>
      </c>
      <c r="IQ16" s="8">
        <v>80543923</v>
      </c>
      <c r="IR16" s="8">
        <v>30794761</v>
      </c>
      <c r="IS16" s="8">
        <v>63400481</v>
      </c>
      <c r="IT16" s="8">
        <v>5401157</v>
      </c>
      <c r="IU16" s="8">
        <v>17429089</v>
      </c>
      <c r="IV16" s="8">
        <v>80543833</v>
      </c>
      <c r="IW16" s="8">
        <v>64149419</v>
      </c>
      <c r="IX16" s="8">
        <v>66764911</v>
      </c>
      <c r="IY16" s="8">
        <v>2897933</v>
      </c>
      <c r="IZ16" s="8">
        <v>99394441</v>
      </c>
      <c r="JA16" s="8">
        <v>75684341</v>
      </c>
      <c r="JB16" s="8">
        <v>33114061</v>
      </c>
      <c r="JC16" s="8">
        <v>55674037</v>
      </c>
      <c r="JD16" s="8">
        <v>69783667</v>
      </c>
      <c r="JE16" s="8">
        <v>55127509</v>
      </c>
      <c r="JF16" s="8">
        <v>62520593</v>
      </c>
      <c r="JG16" s="8">
        <v>73970539</v>
      </c>
      <c r="JH16" s="8">
        <v>55386173</v>
      </c>
      <c r="JI16" s="8">
        <v>119429</v>
      </c>
      <c r="JJ16" s="8">
        <v>25765391</v>
      </c>
      <c r="JK16" s="8">
        <v>81144031</v>
      </c>
      <c r="JL16" s="8">
        <v>52963429</v>
      </c>
      <c r="JM16" s="8">
        <v>80775697</v>
      </c>
      <c r="JN16" s="8">
        <v>73360103</v>
      </c>
      <c r="JO16" s="8">
        <v>43227553</v>
      </c>
      <c r="JP16" s="8">
        <v>53155471</v>
      </c>
      <c r="JQ16" s="8">
        <v>21778721</v>
      </c>
      <c r="JR16" s="8">
        <v>66784573</v>
      </c>
      <c r="JS16" s="8">
        <v>28332539</v>
      </c>
      <c r="JT16" s="8">
        <v>11775359</v>
      </c>
      <c r="JU16" s="8">
        <v>97468291</v>
      </c>
      <c r="JV16" s="8">
        <v>1945943</v>
      </c>
      <c r="JW16" s="8">
        <v>44081657</v>
      </c>
      <c r="JX16" s="8">
        <v>8433409</v>
      </c>
      <c r="JY16" s="8">
        <v>66489859</v>
      </c>
      <c r="JZ16" s="8">
        <v>32602117</v>
      </c>
      <c r="KA16" s="8">
        <v>71656601</v>
      </c>
      <c r="KB16" s="8">
        <v>12470569</v>
      </c>
      <c r="KC16" s="8">
        <v>63284341</v>
      </c>
      <c r="KD16" s="8">
        <v>46619017</v>
      </c>
      <c r="KE16" s="8">
        <v>97245829</v>
      </c>
      <c r="KF16" s="8">
        <v>38964889</v>
      </c>
      <c r="KG16" s="8">
        <v>27529283</v>
      </c>
      <c r="KH16" s="8">
        <v>34014259</v>
      </c>
      <c r="KI16" s="8">
        <v>21103559</v>
      </c>
      <c r="KJ16" s="8">
        <v>95423663</v>
      </c>
      <c r="KK16" s="8">
        <v>39449353</v>
      </c>
      <c r="KL16" s="8">
        <v>81041221</v>
      </c>
      <c r="KM16" s="8">
        <v>11303471</v>
      </c>
      <c r="KN16" s="8">
        <v>38226869</v>
      </c>
      <c r="KO16" s="9">
        <v>36812543</v>
      </c>
    </row>
    <row r="17" spans="2:301" hidden="1" x14ac:dyDescent="0.2">
      <c r="B17" s="12">
        <v>31039</v>
      </c>
      <c r="C17" s="13">
        <v>354377</v>
      </c>
      <c r="D17" s="13">
        <v>265117</v>
      </c>
      <c r="E17" s="13">
        <v>122203</v>
      </c>
      <c r="F17" s="13">
        <v>45841</v>
      </c>
      <c r="G17" s="13">
        <v>645149</v>
      </c>
      <c r="H17" s="13">
        <v>791377</v>
      </c>
      <c r="I17" s="13">
        <v>969929</v>
      </c>
      <c r="J17" s="13">
        <v>480463</v>
      </c>
      <c r="K17" s="13">
        <v>150889</v>
      </c>
      <c r="L17" s="13">
        <v>629311</v>
      </c>
      <c r="M17" s="13">
        <v>598219</v>
      </c>
      <c r="N17" s="13">
        <v>1187</v>
      </c>
      <c r="O17" s="13">
        <v>93239</v>
      </c>
      <c r="P17" s="13">
        <v>183089</v>
      </c>
      <c r="Q17" s="13">
        <v>972197</v>
      </c>
      <c r="R17" s="13">
        <v>170539</v>
      </c>
      <c r="S17" s="13">
        <v>256589</v>
      </c>
      <c r="T17" s="13">
        <v>121453</v>
      </c>
      <c r="U17" s="13">
        <v>799441</v>
      </c>
      <c r="V17" s="13">
        <v>80051</v>
      </c>
      <c r="W17" s="13">
        <v>148229</v>
      </c>
      <c r="X17" s="13">
        <v>828701</v>
      </c>
      <c r="Y17" s="13">
        <v>263803</v>
      </c>
      <c r="Z17" s="13">
        <v>193031</v>
      </c>
      <c r="AA17" s="13">
        <v>631549</v>
      </c>
      <c r="AB17" s="13">
        <v>33629</v>
      </c>
      <c r="AC17" s="13">
        <v>511033</v>
      </c>
      <c r="AD17" s="13">
        <v>269177</v>
      </c>
      <c r="AE17" s="13">
        <v>571741</v>
      </c>
      <c r="AF17" s="13">
        <v>663907</v>
      </c>
      <c r="AG17" s="13">
        <v>299113</v>
      </c>
      <c r="AH17" s="13">
        <v>510137</v>
      </c>
      <c r="AI17" s="13">
        <v>501271</v>
      </c>
      <c r="AJ17" s="13">
        <v>622603</v>
      </c>
      <c r="AK17" s="13">
        <v>516449</v>
      </c>
      <c r="AL17" s="13">
        <v>945349</v>
      </c>
      <c r="AM17" s="13">
        <v>143249</v>
      </c>
      <c r="AN17" s="13">
        <v>98947</v>
      </c>
      <c r="AO17" s="13">
        <v>796493</v>
      </c>
      <c r="AP17" s="13">
        <v>819991</v>
      </c>
      <c r="AQ17" s="13">
        <v>495799</v>
      </c>
      <c r="AR17" s="13">
        <v>151051</v>
      </c>
      <c r="AS17" s="13">
        <v>136859</v>
      </c>
      <c r="AT17" s="13">
        <v>225523</v>
      </c>
      <c r="AU17" s="13">
        <v>360541</v>
      </c>
      <c r="AV17" s="13">
        <v>864673</v>
      </c>
      <c r="AW17" s="13">
        <v>115963</v>
      </c>
      <c r="AX17" s="13">
        <v>440441</v>
      </c>
      <c r="AY17" s="13">
        <v>898727</v>
      </c>
      <c r="AZ17" s="13">
        <v>1279</v>
      </c>
      <c r="BA17" s="13">
        <v>888809</v>
      </c>
      <c r="BB17" s="13">
        <v>123259</v>
      </c>
      <c r="BC17" s="13">
        <v>755617</v>
      </c>
      <c r="BD17" s="13">
        <v>754751</v>
      </c>
      <c r="BE17" s="13">
        <v>238039</v>
      </c>
      <c r="BF17" s="13">
        <v>246217</v>
      </c>
      <c r="BG17" s="13">
        <v>594571</v>
      </c>
      <c r="BH17" s="13">
        <v>951749</v>
      </c>
      <c r="BI17" s="13">
        <v>56957</v>
      </c>
      <c r="BJ17" s="13">
        <v>907691</v>
      </c>
      <c r="BK17" s="13">
        <v>120943</v>
      </c>
      <c r="BL17" s="13">
        <v>139393</v>
      </c>
      <c r="BM17" s="13">
        <v>679793</v>
      </c>
      <c r="BN17" s="13">
        <v>190297</v>
      </c>
      <c r="BO17" s="13">
        <v>321143</v>
      </c>
      <c r="BP17" s="13">
        <v>415801</v>
      </c>
      <c r="BQ17" s="13">
        <v>525809</v>
      </c>
      <c r="BR17" s="13">
        <v>455437</v>
      </c>
      <c r="BS17" s="13">
        <v>716453</v>
      </c>
      <c r="BT17" s="13">
        <v>827941</v>
      </c>
      <c r="BU17" s="13">
        <v>995737</v>
      </c>
      <c r="BV17" s="13">
        <v>912871</v>
      </c>
      <c r="BW17" s="13">
        <v>351311</v>
      </c>
      <c r="BX17" s="13">
        <v>385997</v>
      </c>
      <c r="BY17" s="13">
        <v>599591</v>
      </c>
      <c r="BZ17" s="13">
        <v>310231</v>
      </c>
      <c r="CA17" s="13">
        <v>233941</v>
      </c>
      <c r="CB17" s="13">
        <v>746677</v>
      </c>
      <c r="CC17" s="13">
        <v>962669</v>
      </c>
      <c r="CD17" s="13">
        <v>913483</v>
      </c>
      <c r="CE17" s="13">
        <v>771941</v>
      </c>
      <c r="CF17" s="13">
        <v>94151</v>
      </c>
      <c r="CG17" s="13">
        <v>406117</v>
      </c>
      <c r="CH17" s="13">
        <v>124231</v>
      </c>
      <c r="CI17" s="13">
        <v>797569</v>
      </c>
      <c r="CJ17" s="13">
        <v>232699</v>
      </c>
      <c r="CK17" s="13">
        <v>211151</v>
      </c>
      <c r="CL17" s="13">
        <v>770309</v>
      </c>
      <c r="CM17" s="13">
        <v>702613</v>
      </c>
      <c r="CN17" s="13">
        <v>288653</v>
      </c>
      <c r="CO17" s="13">
        <v>323581</v>
      </c>
      <c r="CP17" s="13">
        <v>622577</v>
      </c>
      <c r="CQ17" s="13">
        <v>29663</v>
      </c>
      <c r="CR17" s="13">
        <v>530669</v>
      </c>
      <c r="CS17" s="13">
        <v>348017</v>
      </c>
      <c r="CT17" s="13">
        <v>642973</v>
      </c>
      <c r="CU17" s="13">
        <v>571841</v>
      </c>
      <c r="CV17" s="13">
        <v>306529</v>
      </c>
      <c r="CW17" s="14">
        <v>778319</v>
      </c>
      <c r="CX17" s="4">
        <v>1348033</v>
      </c>
      <c r="CY17" s="5">
        <v>3923357</v>
      </c>
      <c r="CZ17" s="5">
        <v>5898311</v>
      </c>
      <c r="DA17" s="5">
        <v>606497</v>
      </c>
      <c r="DB17" s="5">
        <v>2055101</v>
      </c>
      <c r="DC17" s="5">
        <v>5421287</v>
      </c>
      <c r="DD17" s="5">
        <v>7843727</v>
      </c>
      <c r="DE17" s="5">
        <v>8821877</v>
      </c>
      <c r="DF17" s="5">
        <v>313507</v>
      </c>
      <c r="DG17" s="5">
        <v>5026451</v>
      </c>
      <c r="DH17" s="5">
        <v>9634741</v>
      </c>
      <c r="DI17" s="5">
        <v>7002881</v>
      </c>
      <c r="DJ17" s="5">
        <v>1737899</v>
      </c>
      <c r="DK17" s="5">
        <v>4504111</v>
      </c>
      <c r="DL17" s="5">
        <v>1730891</v>
      </c>
      <c r="DM17" s="5">
        <v>8758457</v>
      </c>
      <c r="DN17" s="5">
        <v>7513073</v>
      </c>
      <c r="DO17" s="5">
        <v>4261177</v>
      </c>
      <c r="DP17" s="5">
        <v>616841</v>
      </c>
      <c r="DQ17" s="5">
        <v>1876267</v>
      </c>
      <c r="DR17" s="5">
        <v>8672177</v>
      </c>
      <c r="DS17" s="5">
        <v>5790581</v>
      </c>
      <c r="DT17" s="5">
        <v>547753</v>
      </c>
      <c r="DU17" s="5">
        <v>1320791</v>
      </c>
      <c r="DV17" s="5">
        <v>7112753</v>
      </c>
      <c r="DW17" s="5">
        <v>2226151</v>
      </c>
      <c r="DX17" s="5">
        <v>1912709</v>
      </c>
      <c r="DY17" s="5">
        <v>6686909</v>
      </c>
      <c r="DZ17" s="5">
        <v>3317537</v>
      </c>
      <c r="EA17" s="5">
        <v>6134269</v>
      </c>
      <c r="EB17" s="5">
        <v>6913987</v>
      </c>
      <c r="EC17" s="5">
        <v>5195747</v>
      </c>
      <c r="ED17" s="5">
        <v>2162821</v>
      </c>
      <c r="EE17" s="5">
        <v>460987</v>
      </c>
      <c r="EF17" s="5">
        <v>7016609</v>
      </c>
      <c r="EG17" s="5">
        <v>4561009</v>
      </c>
      <c r="EH17" s="5">
        <v>5235151</v>
      </c>
      <c r="EI17" s="5">
        <v>5195369</v>
      </c>
      <c r="EJ17" s="5">
        <v>8563769</v>
      </c>
      <c r="EK17" s="5">
        <v>220147</v>
      </c>
      <c r="EL17" s="5">
        <v>8051713</v>
      </c>
      <c r="EM17" s="5">
        <v>9643351</v>
      </c>
      <c r="EN17" s="5">
        <v>7500113</v>
      </c>
      <c r="EO17" s="5">
        <v>6896453</v>
      </c>
      <c r="EP17" s="5">
        <v>3839519</v>
      </c>
      <c r="EQ17" s="5">
        <v>6819049</v>
      </c>
      <c r="ER17" s="5">
        <v>8822533</v>
      </c>
      <c r="ES17" s="5">
        <v>7552939</v>
      </c>
      <c r="ET17" s="5">
        <v>4054723</v>
      </c>
      <c r="EU17" s="5">
        <v>9611993</v>
      </c>
      <c r="EV17" s="5">
        <v>830789</v>
      </c>
      <c r="EW17" s="5">
        <v>3871501</v>
      </c>
      <c r="EX17" s="5">
        <v>532307</v>
      </c>
      <c r="EY17" s="5">
        <v>6583849</v>
      </c>
      <c r="EZ17" s="5">
        <v>5165113</v>
      </c>
      <c r="FA17" s="5">
        <v>2840741</v>
      </c>
      <c r="FB17" s="5">
        <v>9193361</v>
      </c>
      <c r="FC17" s="5">
        <v>8197537</v>
      </c>
      <c r="FD17" s="5">
        <v>8882893</v>
      </c>
      <c r="FE17" s="5">
        <v>2160923</v>
      </c>
      <c r="FF17" s="5">
        <v>7420337</v>
      </c>
      <c r="FG17" s="5">
        <v>2024369</v>
      </c>
      <c r="FH17" s="5">
        <v>9542903</v>
      </c>
      <c r="FI17" s="5">
        <v>5846683</v>
      </c>
      <c r="FJ17" s="5">
        <v>5979049</v>
      </c>
      <c r="FK17" s="5">
        <v>8053103</v>
      </c>
      <c r="FL17" s="5">
        <v>2390243</v>
      </c>
      <c r="FM17" s="5">
        <v>8100671</v>
      </c>
      <c r="FN17" s="5">
        <v>570671</v>
      </c>
      <c r="FO17" s="5">
        <v>8241263</v>
      </c>
      <c r="FP17" s="5">
        <v>9843583</v>
      </c>
      <c r="FQ17" s="5">
        <v>3527291</v>
      </c>
      <c r="FR17" s="5">
        <v>8772161</v>
      </c>
      <c r="FS17" s="5">
        <v>9024347</v>
      </c>
      <c r="FT17" s="5">
        <v>3929477</v>
      </c>
      <c r="FU17" s="5">
        <v>2124197</v>
      </c>
      <c r="FV17" s="5">
        <v>1212187</v>
      </c>
      <c r="FW17" s="5">
        <v>7309373</v>
      </c>
      <c r="FX17" s="5">
        <v>989479</v>
      </c>
      <c r="FY17" s="5">
        <v>4888813</v>
      </c>
      <c r="FZ17" s="5">
        <v>2799911</v>
      </c>
      <c r="GA17" s="5">
        <v>8375831</v>
      </c>
      <c r="GB17" s="5">
        <v>5514247</v>
      </c>
      <c r="GC17" s="5">
        <v>1087487</v>
      </c>
      <c r="GD17" s="5">
        <v>4942513</v>
      </c>
      <c r="GE17" s="5">
        <v>4140629</v>
      </c>
      <c r="GF17" s="5">
        <v>4698569</v>
      </c>
      <c r="GG17" s="5">
        <v>1141849</v>
      </c>
      <c r="GH17" s="5">
        <v>1127383</v>
      </c>
      <c r="GI17" s="5">
        <v>4147237</v>
      </c>
      <c r="GJ17" s="5">
        <v>9538897</v>
      </c>
      <c r="GK17" s="5">
        <v>8134961</v>
      </c>
      <c r="GL17" s="5">
        <v>1113863</v>
      </c>
      <c r="GM17" s="5">
        <v>6426149</v>
      </c>
      <c r="GN17" s="5">
        <v>1633133</v>
      </c>
      <c r="GO17" s="5">
        <v>6942497</v>
      </c>
      <c r="GP17" s="5">
        <v>4359643</v>
      </c>
      <c r="GQ17" s="5">
        <v>1163431</v>
      </c>
      <c r="GR17" s="5">
        <v>8383469</v>
      </c>
      <c r="GS17" s="6">
        <v>5089807</v>
      </c>
      <c r="GT17" s="7">
        <v>51902569</v>
      </c>
      <c r="GU17" s="8">
        <v>75287929</v>
      </c>
      <c r="GV17" s="8">
        <v>91622159</v>
      </c>
      <c r="GW17" s="8">
        <v>68658827</v>
      </c>
      <c r="GX17" s="8">
        <v>87361787</v>
      </c>
      <c r="GY17" s="8">
        <v>39308041</v>
      </c>
      <c r="GZ17" s="8">
        <v>50929397</v>
      </c>
      <c r="HA17" s="8">
        <v>31195001</v>
      </c>
      <c r="HB17" s="8">
        <v>17992549</v>
      </c>
      <c r="HC17" s="8">
        <v>89321047</v>
      </c>
      <c r="HD17" s="8">
        <v>25664759</v>
      </c>
      <c r="HE17" s="8">
        <v>14123407</v>
      </c>
      <c r="HF17" s="8">
        <v>99255659</v>
      </c>
      <c r="HG17" s="8">
        <v>33819059</v>
      </c>
      <c r="HH17" s="8">
        <v>1030511</v>
      </c>
      <c r="HI17" s="8">
        <v>3714439</v>
      </c>
      <c r="HJ17" s="8">
        <v>79303271</v>
      </c>
      <c r="HK17" s="8">
        <v>37143833</v>
      </c>
      <c r="HL17" s="8">
        <v>38489623</v>
      </c>
      <c r="HM17" s="8">
        <v>68007917</v>
      </c>
      <c r="HN17" s="8">
        <v>49382077</v>
      </c>
      <c r="HO17" s="8">
        <v>37301861</v>
      </c>
      <c r="HP17" s="8">
        <v>88303309</v>
      </c>
      <c r="HQ17" s="8">
        <v>96896659</v>
      </c>
      <c r="HR17" s="8">
        <v>96020917</v>
      </c>
      <c r="HS17" s="8">
        <v>15474937</v>
      </c>
      <c r="HT17" s="8">
        <v>13060153</v>
      </c>
      <c r="HU17" s="8">
        <v>87559093</v>
      </c>
      <c r="HV17" s="8">
        <v>78272809</v>
      </c>
      <c r="HW17" s="8">
        <v>9907717</v>
      </c>
      <c r="HX17" s="8">
        <v>24802451</v>
      </c>
      <c r="HY17" s="8">
        <v>55481329</v>
      </c>
      <c r="HZ17" s="8">
        <v>13826261</v>
      </c>
      <c r="IA17" s="8">
        <v>42600553</v>
      </c>
      <c r="IB17" s="8">
        <v>54097129</v>
      </c>
      <c r="IC17" s="8">
        <v>71552321</v>
      </c>
      <c r="ID17" s="8">
        <v>51230747</v>
      </c>
      <c r="IE17" s="8">
        <v>20373103</v>
      </c>
      <c r="IF17" s="8">
        <v>71697907</v>
      </c>
      <c r="IG17" s="8">
        <v>83734271</v>
      </c>
      <c r="IH17" s="8">
        <v>41748407</v>
      </c>
      <c r="II17" s="8">
        <v>5313661</v>
      </c>
      <c r="IJ17" s="8">
        <v>25125313</v>
      </c>
      <c r="IK17" s="8">
        <v>49787957</v>
      </c>
      <c r="IL17" s="8">
        <v>73299433</v>
      </c>
      <c r="IM17" s="8">
        <v>86850787</v>
      </c>
      <c r="IN17" s="8">
        <v>21253987</v>
      </c>
      <c r="IO17" s="8">
        <v>2201149</v>
      </c>
      <c r="IP17" s="8">
        <v>31788847</v>
      </c>
      <c r="IQ17" s="8">
        <v>51188233</v>
      </c>
      <c r="IR17" s="8">
        <v>95722943</v>
      </c>
      <c r="IS17" s="8">
        <v>60998923</v>
      </c>
      <c r="IT17" s="8">
        <v>13455263</v>
      </c>
      <c r="IU17" s="8">
        <v>95701709</v>
      </c>
      <c r="IV17" s="8">
        <v>42650771</v>
      </c>
      <c r="IW17" s="8">
        <v>16326151</v>
      </c>
      <c r="IX17" s="8">
        <v>72435109</v>
      </c>
      <c r="IY17" s="8">
        <v>86336573</v>
      </c>
      <c r="IZ17" s="8">
        <v>52833877</v>
      </c>
      <c r="JA17" s="8">
        <v>70883977</v>
      </c>
      <c r="JB17" s="8">
        <v>96071291</v>
      </c>
      <c r="JC17" s="8">
        <v>72098267</v>
      </c>
      <c r="JD17" s="8">
        <v>22935019</v>
      </c>
      <c r="JE17" s="8">
        <v>9913523</v>
      </c>
      <c r="JF17" s="8">
        <v>87908993</v>
      </c>
      <c r="JG17" s="8">
        <v>27876697</v>
      </c>
      <c r="JH17" s="8">
        <v>59332277</v>
      </c>
      <c r="JI17" s="8">
        <v>23188741</v>
      </c>
      <c r="JJ17" s="8">
        <v>11735461</v>
      </c>
      <c r="JK17" s="8">
        <v>53402093</v>
      </c>
      <c r="JL17" s="8">
        <v>2940271</v>
      </c>
      <c r="JM17" s="8">
        <v>87061759</v>
      </c>
      <c r="JN17" s="8">
        <v>88870801</v>
      </c>
      <c r="JO17" s="8">
        <v>83438623</v>
      </c>
      <c r="JP17" s="8">
        <v>86865041</v>
      </c>
      <c r="JQ17" s="8">
        <v>66232189</v>
      </c>
      <c r="JR17" s="8">
        <v>76777801</v>
      </c>
      <c r="JS17" s="8">
        <v>92231413</v>
      </c>
      <c r="JT17" s="8">
        <v>70185361</v>
      </c>
      <c r="JU17" s="8">
        <v>23639849</v>
      </c>
      <c r="JV17" s="8">
        <v>94178593</v>
      </c>
      <c r="JW17" s="8">
        <v>40392601</v>
      </c>
      <c r="JX17" s="8">
        <v>14955667</v>
      </c>
      <c r="JY17" s="8">
        <v>12493207</v>
      </c>
      <c r="JZ17" s="8">
        <v>47872757</v>
      </c>
      <c r="KA17" s="8">
        <v>52668373</v>
      </c>
      <c r="KB17" s="8">
        <v>82616999</v>
      </c>
      <c r="KC17" s="8">
        <v>58854871</v>
      </c>
      <c r="KD17" s="8">
        <v>82930483</v>
      </c>
      <c r="KE17" s="8">
        <v>76927589</v>
      </c>
      <c r="KF17" s="8">
        <v>55397297</v>
      </c>
      <c r="KG17" s="8">
        <v>47685083</v>
      </c>
      <c r="KH17" s="8">
        <v>77440123</v>
      </c>
      <c r="KI17" s="8">
        <v>43972979</v>
      </c>
      <c r="KJ17" s="8">
        <v>9822611</v>
      </c>
      <c r="KK17" s="8">
        <v>23221151</v>
      </c>
      <c r="KL17" s="8">
        <v>38292563</v>
      </c>
      <c r="KM17" s="8">
        <v>57329581</v>
      </c>
      <c r="KN17" s="8">
        <v>3121873</v>
      </c>
      <c r="KO17" s="9">
        <v>32859301</v>
      </c>
    </row>
    <row r="18" spans="2:301" hidden="1" x14ac:dyDescent="0.2">
      <c r="B18" s="12">
        <v>138683</v>
      </c>
      <c r="C18" s="13">
        <v>602141</v>
      </c>
      <c r="D18" s="13">
        <v>581663</v>
      </c>
      <c r="E18" s="13">
        <v>694471</v>
      </c>
      <c r="F18" s="13">
        <v>143629</v>
      </c>
      <c r="G18" s="13">
        <v>759397</v>
      </c>
      <c r="H18" s="13">
        <v>611483</v>
      </c>
      <c r="I18" s="13">
        <v>269749</v>
      </c>
      <c r="J18" s="13">
        <v>100297</v>
      </c>
      <c r="K18" s="13">
        <v>306389</v>
      </c>
      <c r="L18" s="13">
        <v>547133</v>
      </c>
      <c r="M18" s="13">
        <v>729607</v>
      </c>
      <c r="N18" s="13">
        <v>558121</v>
      </c>
      <c r="O18" s="13">
        <v>346369</v>
      </c>
      <c r="P18" s="13">
        <v>229847</v>
      </c>
      <c r="Q18" s="13">
        <v>334783</v>
      </c>
      <c r="R18" s="13">
        <v>39139</v>
      </c>
      <c r="S18" s="13">
        <v>393487</v>
      </c>
      <c r="T18" s="13">
        <v>976709</v>
      </c>
      <c r="U18" s="13">
        <v>621473</v>
      </c>
      <c r="V18" s="13">
        <v>130183</v>
      </c>
      <c r="W18" s="13">
        <v>68521</v>
      </c>
      <c r="X18" s="13">
        <v>796813</v>
      </c>
      <c r="Y18" s="13">
        <v>840109</v>
      </c>
      <c r="Z18" s="13">
        <v>678859</v>
      </c>
      <c r="AA18" s="13">
        <v>93419</v>
      </c>
      <c r="AB18" s="13">
        <v>142657</v>
      </c>
      <c r="AC18" s="13">
        <v>968329</v>
      </c>
      <c r="AD18" s="13">
        <v>707933</v>
      </c>
      <c r="AE18" s="13">
        <v>163637</v>
      </c>
      <c r="AF18" s="13">
        <v>29129</v>
      </c>
      <c r="AG18" s="13">
        <v>181199</v>
      </c>
      <c r="AH18" s="13">
        <v>272533</v>
      </c>
      <c r="AI18" s="13">
        <v>209333</v>
      </c>
      <c r="AJ18" s="13">
        <v>841913</v>
      </c>
      <c r="AK18" s="13">
        <v>921199</v>
      </c>
      <c r="AL18" s="13">
        <v>225581</v>
      </c>
      <c r="AM18" s="13">
        <v>956881</v>
      </c>
      <c r="AN18" s="13">
        <v>494191</v>
      </c>
      <c r="AO18" s="13">
        <v>544771</v>
      </c>
      <c r="AP18" s="13">
        <v>263227</v>
      </c>
      <c r="AQ18" s="13">
        <v>181639</v>
      </c>
      <c r="AR18" s="13">
        <v>303007</v>
      </c>
      <c r="AS18" s="13">
        <v>992623</v>
      </c>
      <c r="AT18" s="13">
        <v>844619</v>
      </c>
      <c r="AU18" s="13">
        <v>572239</v>
      </c>
      <c r="AV18" s="13">
        <v>601831</v>
      </c>
      <c r="AW18" s="13">
        <v>435221</v>
      </c>
      <c r="AX18" s="13">
        <v>410411</v>
      </c>
      <c r="AY18" s="13">
        <v>888499</v>
      </c>
      <c r="AZ18" s="13">
        <v>612719</v>
      </c>
      <c r="BA18" s="13">
        <v>942827</v>
      </c>
      <c r="BB18" s="13">
        <v>431237</v>
      </c>
      <c r="BC18" s="13">
        <v>568349</v>
      </c>
      <c r="BD18" s="13">
        <v>959879</v>
      </c>
      <c r="BE18" s="13">
        <v>265271</v>
      </c>
      <c r="BF18" s="13">
        <v>974041</v>
      </c>
      <c r="BG18" s="13">
        <v>881333</v>
      </c>
      <c r="BH18" s="13">
        <v>621431</v>
      </c>
      <c r="BI18" s="13">
        <v>710929</v>
      </c>
      <c r="BJ18" s="13">
        <v>448003</v>
      </c>
      <c r="BK18" s="13">
        <v>51769</v>
      </c>
      <c r="BL18" s="13">
        <v>985121</v>
      </c>
      <c r="BM18" s="13">
        <v>994559</v>
      </c>
      <c r="BN18" s="13">
        <v>722077</v>
      </c>
      <c r="BO18" s="13">
        <v>262237</v>
      </c>
      <c r="BP18" s="13">
        <v>680831</v>
      </c>
      <c r="BQ18" s="13">
        <v>667859</v>
      </c>
      <c r="BR18" s="13">
        <v>947449</v>
      </c>
      <c r="BS18" s="13">
        <v>553513</v>
      </c>
      <c r="BT18" s="13">
        <v>710261</v>
      </c>
      <c r="BU18" s="13">
        <v>782389</v>
      </c>
      <c r="BV18" s="13">
        <v>2027</v>
      </c>
      <c r="BW18" s="13">
        <v>94727</v>
      </c>
      <c r="BX18" s="13">
        <v>437681</v>
      </c>
      <c r="BY18" s="13">
        <v>9109</v>
      </c>
      <c r="BZ18" s="13">
        <v>261389</v>
      </c>
      <c r="CA18" s="13">
        <v>698567</v>
      </c>
      <c r="CB18" s="13">
        <v>899491</v>
      </c>
      <c r="CC18" s="13">
        <v>634979</v>
      </c>
      <c r="CD18" s="13">
        <v>794191</v>
      </c>
      <c r="CE18" s="13">
        <v>882631</v>
      </c>
      <c r="CF18" s="13">
        <v>2243</v>
      </c>
      <c r="CG18" s="13">
        <v>751367</v>
      </c>
      <c r="CH18" s="13">
        <v>336373</v>
      </c>
      <c r="CI18" s="13">
        <v>506629</v>
      </c>
      <c r="CJ18" s="13">
        <v>525983</v>
      </c>
      <c r="CK18" s="13">
        <v>432457</v>
      </c>
      <c r="CL18" s="13">
        <v>944729</v>
      </c>
      <c r="CM18" s="13">
        <v>444421</v>
      </c>
      <c r="CN18" s="13">
        <v>757819</v>
      </c>
      <c r="CO18" s="13">
        <v>941701</v>
      </c>
      <c r="CP18" s="13">
        <v>671537</v>
      </c>
      <c r="CQ18" s="13">
        <v>939293</v>
      </c>
      <c r="CR18" s="13">
        <v>173267</v>
      </c>
      <c r="CS18" s="13">
        <v>198301</v>
      </c>
      <c r="CT18" s="13">
        <v>847817</v>
      </c>
      <c r="CU18" s="13">
        <v>456193</v>
      </c>
      <c r="CV18" s="13">
        <v>65099</v>
      </c>
      <c r="CW18" s="14">
        <v>321193</v>
      </c>
      <c r="CX18" s="4">
        <v>4322467</v>
      </c>
      <c r="CY18" s="5">
        <v>6728749</v>
      </c>
      <c r="CZ18" s="5">
        <v>4098299</v>
      </c>
      <c r="DA18" s="5">
        <v>6533089</v>
      </c>
      <c r="DB18" s="5">
        <v>9925931</v>
      </c>
      <c r="DC18" s="5">
        <v>6916493</v>
      </c>
      <c r="DD18" s="5">
        <v>7145597</v>
      </c>
      <c r="DE18" s="5">
        <v>5128943</v>
      </c>
      <c r="DF18" s="5">
        <v>3583579</v>
      </c>
      <c r="DG18" s="5">
        <v>6751553</v>
      </c>
      <c r="DH18" s="5">
        <v>2917001</v>
      </c>
      <c r="DI18" s="5">
        <v>1479487</v>
      </c>
      <c r="DJ18" s="5">
        <v>4551619</v>
      </c>
      <c r="DK18" s="5">
        <v>6285931</v>
      </c>
      <c r="DL18" s="5">
        <v>6744289</v>
      </c>
      <c r="DM18" s="5">
        <v>8948837</v>
      </c>
      <c r="DN18" s="5">
        <v>1650553</v>
      </c>
      <c r="DO18" s="5">
        <v>6400531</v>
      </c>
      <c r="DP18" s="5">
        <v>7352131</v>
      </c>
      <c r="DQ18" s="5">
        <v>3963269</v>
      </c>
      <c r="DR18" s="5">
        <v>5224111</v>
      </c>
      <c r="DS18" s="5">
        <v>2200403</v>
      </c>
      <c r="DT18" s="5">
        <v>9711893</v>
      </c>
      <c r="DU18" s="5">
        <v>6589291</v>
      </c>
      <c r="DV18" s="5">
        <v>5959549</v>
      </c>
      <c r="DW18" s="5">
        <v>942979</v>
      </c>
      <c r="DX18" s="5">
        <v>4945123</v>
      </c>
      <c r="DY18" s="5">
        <v>2066173</v>
      </c>
      <c r="DZ18" s="5">
        <v>4704023</v>
      </c>
      <c r="EA18" s="5">
        <v>5552321</v>
      </c>
      <c r="EB18" s="5">
        <v>3857839</v>
      </c>
      <c r="EC18" s="5">
        <v>313087</v>
      </c>
      <c r="ED18" s="5">
        <v>2987209</v>
      </c>
      <c r="EE18" s="5">
        <v>963349</v>
      </c>
      <c r="EF18" s="5">
        <v>9691111</v>
      </c>
      <c r="EG18" s="5">
        <v>803519</v>
      </c>
      <c r="EH18" s="5">
        <v>3367907</v>
      </c>
      <c r="EI18" s="5">
        <v>5881793</v>
      </c>
      <c r="EJ18" s="5">
        <v>1202977</v>
      </c>
      <c r="EK18" s="5">
        <v>796517</v>
      </c>
      <c r="EL18" s="5">
        <v>7631831</v>
      </c>
      <c r="EM18" s="5">
        <v>2131361</v>
      </c>
      <c r="EN18" s="5">
        <v>5258723</v>
      </c>
      <c r="EO18" s="5">
        <v>8355043</v>
      </c>
      <c r="EP18" s="5">
        <v>401113</v>
      </c>
      <c r="EQ18" s="5">
        <v>6783727</v>
      </c>
      <c r="ER18" s="5">
        <v>8986511</v>
      </c>
      <c r="ES18" s="5">
        <v>8068397</v>
      </c>
      <c r="ET18" s="5">
        <v>2615069</v>
      </c>
      <c r="EU18" s="5">
        <v>3924581</v>
      </c>
      <c r="EV18" s="5">
        <v>5519659</v>
      </c>
      <c r="EW18" s="5">
        <v>2072969</v>
      </c>
      <c r="EX18" s="5">
        <v>2838629</v>
      </c>
      <c r="EY18" s="5">
        <v>5986901</v>
      </c>
      <c r="EZ18" s="5">
        <v>2505361</v>
      </c>
      <c r="FA18" s="5">
        <v>6836177</v>
      </c>
      <c r="FB18" s="5">
        <v>4575503</v>
      </c>
      <c r="FC18" s="5">
        <v>4138807</v>
      </c>
      <c r="FD18" s="5">
        <v>9628867</v>
      </c>
      <c r="FE18" s="5">
        <v>7594289</v>
      </c>
      <c r="FF18" s="5">
        <v>8651869</v>
      </c>
      <c r="FG18" s="5">
        <v>6855829</v>
      </c>
      <c r="FH18" s="5">
        <v>827231</v>
      </c>
      <c r="FI18" s="5">
        <v>8320831</v>
      </c>
      <c r="FJ18" s="5">
        <v>9945889</v>
      </c>
      <c r="FK18" s="5">
        <v>3556523</v>
      </c>
      <c r="FL18" s="5">
        <v>2921629</v>
      </c>
      <c r="FM18" s="5">
        <v>6036323</v>
      </c>
      <c r="FN18" s="5">
        <v>1022977</v>
      </c>
      <c r="FO18" s="5">
        <v>2863369</v>
      </c>
      <c r="FP18" s="5">
        <v>7970927</v>
      </c>
      <c r="FQ18" s="5">
        <v>3677981</v>
      </c>
      <c r="FR18" s="5">
        <v>8212987</v>
      </c>
      <c r="FS18" s="5">
        <v>6968461</v>
      </c>
      <c r="FT18" s="5">
        <v>7176971</v>
      </c>
      <c r="FU18" s="5">
        <v>4128391</v>
      </c>
      <c r="FV18" s="5">
        <v>9421537</v>
      </c>
      <c r="FW18" s="5">
        <v>2610701</v>
      </c>
      <c r="FX18" s="5">
        <v>2009783</v>
      </c>
      <c r="FY18" s="5">
        <v>6621749</v>
      </c>
      <c r="FZ18" s="5">
        <v>1258267</v>
      </c>
      <c r="GA18" s="5">
        <v>987473</v>
      </c>
      <c r="GB18" s="5">
        <v>3489259</v>
      </c>
      <c r="GC18" s="5">
        <v>7217963</v>
      </c>
      <c r="GD18" s="5">
        <v>4651093</v>
      </c>
      <c r="GE18" s="5">
        <v>7443413</v>
      </c>
      <c r="GF18" s="5">
        <v>5699021</v>
      </c>
      <c r="GG18" s="5">
        <v>2916493</v>
      </c>
      <c r="GH18" s="5">
        <v>6361739</v>
      </c>
      <c r="GI18" s="5">
        <v>2782991</v>
      </c>
      <c r="GJ18" s="5">
        <v>627377</v>
      </c>
      <c r="GK18" s="5">
        <v>150197</v>
      </c>
      <c r="GL18" s="5">
        <v>8914109</v>
      </c>
      <c r="GM18" s="5">
        <v>708229</v>
      </c>
      <c r="GN18" s="5">
        <v>1088161</v>
      </c>
      <c r="GO18" s="5">
        <v>2066069</v>
      </c>
      <c r="GP18" s="5">
        <v>4511149</v>
      </c>
      <c r="GQ18" s="5">
        <v>4204237</v>
      </c>
      <c r="GR18" s="5">
        <v>686353</v>
      </c>
      <c r="GS18" s="6">
        <v>928607</v>
      </c>
      <c r="GT18" s="7">
        <v>44166341</v>
      </c>
      <c r="GU18" s="8">
        <v>87229537</v>
      </c>
      <c r="GV18" s="8">
        <v>7623227</v>
      </c>
      <c r="GW18" s="8">
        <v>52882933</v>
      </c>
      <c r="GX18" s="8">
        <v>51830167</v>
      </c>
      <c r="GY18" s="8">
        <v>44994193</v>
      </c>
      <c r="GZ18" s="8">
        <v>11196637</v>
      </c>
      <c r="HA18" s="8">
        <v>89135461</v>
      </c>
      <c r="HB18" s="8">
        <v>80584381</v>
      </c>
      <c r="HC18" s="8">
        <v>6047729</v>
      </c>
      <c r="HD18" s="8">
        <v>5283139</v>
      </c>
      <c r="HE18" s="8">
        <v>13182251</v>
      </c>
      <c r="HF18" s="8">
        <v>90976153</v>
      </c>
      <c r="HG18" s="8">
        <v>75915473</v>
      </c>
      <c r="HH18" s="8">
        <v>50863139</v>
      </c>
      <c r="HI18" s="8">
        <v>28694231</v>
      </c>
      <c r="HJ18" s="8">
        <v>33684823</v>
      </c>
      <c r="HK18" s="8">
        <v>31349371</v>
      </c>
      <c r="HL18" s="8">
        <v>26379377</v>
      </c>
      <c r="HM18" s="8">
        <v>45214907</v>
      </c>
      <c r="HN18" s="8">
        <v>14062597</v>
      </c>
      <c r="HO18" s="8">
        <v>48339937</v>
      </c>
      <c r="HP18" s="8">
        <v>97723739</v>
      </c>
      <c r="HQ18" s="8">
        <v>66818093</v>
      </c>
      <c r="HR18" s="8">
        <v>22444783</v>
      </c>
      <c r="HS18" s="8">
        <v>19174739</v>
      </c>
      <c r="HT18" s="8">
        <v>83162857</v>
      </c>
      <c r="HU18" s="8">
        <v>30194783</v>
      </c>
      <c r="HV18" s="8">
        <v>75335167</v>
      </c>
      <c r="HW18" s="8">
        <v>64098017</v>
      </c>
      <c r="HX18" s="8">
        <v>25977839</v>
      </c>
      <c r="HY18" s="8">
        <v>61107797</v>
      </c>
      <c r="HZ18" s="8">
        <v>8436907</v>
      </c>
      <c r="IA18" s="8">
        <v>5411821</v>
      </c>
      <c r="IB18" s="8">
        <v>6626177</v>
      </c>
      <c r="IC18" s="8">
        <v>31917763</v>
      </c>
      <c r="ID18" s="8">
        <v>73649717</v>
      </c>
      <c r="IE18" s="8">
        <v>50353349</v>
      </c>
      <c r="IF18" s="8">
        <v>53290697</v>
      </c>
      <c r="IG18" s="8">
        <v>6204397</v>
      </c>
      <c r="IH18" s="8">
        <v>64444129</v>
      </c>
      <c r="II18" s="8">
        <v>3360011</v>
      </c>
      <c r="IJ18" s="8">
        <v>55567493</v>
      </c>
      <c r="IK18" s="8">
        <v>32232887</v>
      </c>
      <c r="IL18" s="8">
        <v>33270893</v>
      </c>
      <c r="IM18" s="8">
        <v>21680227</v>
      </c>
      <c r="IN18" s="8">
        <v>34872031</v>
      </c>
      <c r="IO18" s="8">
        <v>82828357</v>
      </c>
      <c r="IP18" s="8">
        <v>64199281</v>
      </c>
      <c r="IQ18" s="8">
        <v>64592323</v>
      </c>
      <c r="IR18" s="8">
        <v>38884921</v>
      </c>
      <c r="IS18" s="8">
        <v>53256739</v>
      </c>
      <c r="IT18" s="8">
        <v>85196119</v>
      </c>
      <c r="IU18" s="8">
        <v>43517527</v>
      </c>
      <c r="IV18" s="8">
        <v>16892459</v>
      </c>
      <c r="IW18" s="8">
        <v>78538661</v>
      </c>
      <c r="IX18" s="8">
        <v>7013117</v>
      </c>
      <c r="IY18" s="8">
        <v>4894597</v>
      </c>
      <c r="IZ18" s="8">
        <v>3303059</v>
      </c>
      <c r="JA18" s="8">
        <v>31349939</v>
      </c>
      <c r="JB18" s="8">
        <v>83569757</v>
      </c>
      <c r="JC18" s="8">
        <v>14469181</v>
      </c>
      <c r="JD18" s="8">
        <v>47320111</v>
      </c>
      <c r="JE18" s="8">
        <v>87280619</v>
      </c>
      <c r="JF18" s="8">
        <v>11348941</v>
      </c>
      <c r="JG18" s="8">
        <v>19828649</v>
      </c>
      <c r="JH18" s="8">
        <v>35802607</v>
      </c>
      <c r="JI18" s="8">
        <v>41089739</v>
      </c>
      <c r="JJ18" s="8">
        <v>2203741</v>
      </c>
      <c r="JK18" s="8">
        <v>46109981</v>
      </c>
      <c r="JL18" s="8">
        <v>16312909</v>
      </c>
      <c r="JM18" s="8">
        <v>6161383</v>
      </c>
      <c r="JN18" s="8">
        <v>9443327</v>
      </c>
      <c r="JO18" s="8">
        <v>90093589</v>
      </c>
      <c r="JP18" s="8">
        <v>73524161</v>
      </c>
      <c r="JQ18" s="8">
        <v>42054629</v>
      </c>
      <c r="JR18" s="8">
        <v>27552403</v>
      </c>
      <c r="JS18" s="8">
        <v>59164817</v>
      </c>
      <c r="JT18" s="8">
        <v>81691543</v>
      </c>
      <c r="JU18" s="8">
        <v>9555443</v>
      </c>
      <c r="JV18" s="8">
        <v>19664101</v>
      </c>
      <c r="JW18" s="8">
        <v>90758249</v>
      </c>
      <c r="JX18" s="8">
        <v>24480779</v>
      </c>
      <c r="JY18" s="8">
        <v>90191833</v>
      </c>
      <c r="JZ18" s="8">
        <v>3550363</v>
      </c>
      <c r="KA18" s="8">
        <v>35480821</v>
      </c>
      <c r="KB18" s="8">
        <v>53057183</v>
      </c>
      <c r="KC18" s="8">
        <v>29605727</v>
      </c>
      <c r="KD18" s="8">
        <v>72656579</v>
      </c>
      <c r="KE18" s="8">
        <v>86220839</v>
      </c>
      <c r="KF18" s="8">
        <v>71722493</v>
      </c>
      <c r="KG18" s="8">
        <v>60337031</v>
      </c>
      <c r="KH18" s="8">
        <v>59097263</v>
      </c>
      <c r="KI18" s="8">
        <v>3356209</v>
      </c>
      <c r="KJ18" s="8">
        <v>17795287</v>
      </c>
      <c r="KK18" s="8">
        <v>15213061</v>
      </c>
      <c r="KL18" s="8">
        <v>13106153</v>
      </c>
      <c r="KM18" s="8">
        <v>32245909</v>
      </c>
      <c r="KN18" s="8">
        <v>43126661</v>
      </c>
      <c r="KO18" s="9">
        <v>44119549</v>
      </c>
    </row>
    <row r="19" spans="2:301" hidden="1" x14ac:dyDescent="0.2">
      <c r="B19" s="12">
        <v>607823</v>
      </c>
      <c r="C19" s="13">
        <v>236723</v>
      </c>
      <c r="D19" s="13">
        <v>312289</v>
      </c>
      <c r="E19" s="13">
        <v>728731</v>
      </c>
      <c r="F19" s="13">
        <v>800659</v>
      </c>
      <c r="G19" s="13">
        <v>205133</v>
      </c>
      <c r="H19" s="13">
        <v>377749</v>
      </c>
      <c r="I19" s="13">
        <v>6917</v>
      </c>
      <c r="J19" s="13">
        <v>78577</v>
      </c>
      <c r="K19" s="13">
        <v>176467</v>
      </c>
      <c r="L19" s="13">
        <v>37159</v>
      </c>
      <c r="M19" s="13">
        <v>338269</v>
      </c>
      <c r="N19" s="13">
        <v>993541</v>
      </c>
      <c r="O19" s="13">
        <v>480941</v>
      </c>
      <c r="P19" s="13">
        <v>713903</v>
      </c>
      <c r="Q19" s="13">
        <v>573647</v>
      </c>
      <c r="R19" s="13">
        <v>614293</v>
      </c>
      <c r="S19" s="13">
        <v>107449</v>
      </c>
      <c r="T19" s="13">
        <v>278071</v>
      </c>
      <c r="U19" s="13">
        <v>11717</v>
      </c>
      <c r="V19" s="13">
        <v>921257</v>
      </c>
      <c r="W19" s="13">
        <v>817979</v>
      </c>
      <c r="X19" s="13">
        <v>10271</v>
      </c>
      <c r="Y19" s="13">
        <v>664123</v>
      </c>
      <c r="Z19" s="13">
        <v>448303</v>
      </c>
      <c r="AA19" s="13">
        <v>451903</v>
      </c>
      <c r="AB19" s="13">
        <v>128033</v>
      </c>
      <c r="AC19" s="13">
        <v>941669</v>
      </c>
      <c r="AD19" s="13">
        <v>927403</v>
      </c>
      <c r="AE19" s="13">
        <v>417283</v>
      </c>
      <c r="AF19" s="13">
        <v>931199</v>
      </c>
      <c r="AG19" s="13">
        <v>39563</v>
      </c>
      <c r="AH19" s="13">
        <v>324097</v>
      </c>
      <c r="AI19" s="13">
        <v>940483</v>
      </c>
      <c r="AJ19" s="13">
        <v>572461</v>
      </c>
      <c r="AK19" s="13">
        <v>511603</v>
      </c>
      <c r="AL19" s="13">
        <v>677767</v>
      </c>
      <c r="AM19" s="13">
        <v>570499</v>
      </c>
      <c r="AN19" s="13">
        <v>256903</v>
      </c>
      <c r="AO19" s="13">
        <v>269701</v>
      </c>
      <c r="AP19" s="13">
        <v>167809</v>
      </c>
      <c r="AQ19" s="13">
        <v>149297</v>
      </c>
      <c r="AR19" s="13">
        <v>974213</v>
      </c>
      <c r="AS19" s="13">
        <v>994321</v>
      </c>
      <c r="AT19" s="13">
        <v>940549</v>
      </c>
      <c r="AU19" s="13">
        <v>172307</v>
      </c>
      <c r="AV19" s="13">
        <v>25561</v>
      </c>
      <c r="AW19" s="13">
        <v>848839</v>
      </c>
      <c r="AX19" s="13">
        <v>305947</v>
      </c>
      <c r="AY19" s="13">
        <v>537403</v>
      </c>
      <c r="AZ19" s="13">
        <v>247141</v>
      </c>
      <c r="BA19" s="13">
        <v>873721</v>
      </c>
      <c r="BB19" s="13">
        <v>824233</v>
      </c>
      <c r="BC19" s="13">
        <v>470651</v>
      </c>
      <c r="BD19" s="13">
        <v>4447</v>
      </c>
      <c r="BE19" s="13">
        <v>821869</v>
      </c>
      <c r="BF19" s="13">
        <v>265163</v>
      </c>
      <c r="BG19" s="13">
        <v>752831</v>
      </c>
      <c r="BH19" s="13">
        <v>841459</v>
      </c>
      <c r="BI19" s="13">
        <v>345451</v>
      </c>
      <c r="BJ19" s="13">
        <v>674449</v>
      </c>
      <c r="BK19" s="13">
        <v>164233</v>
      </c>
      <c r="BL19" s="13">
        <v>14627</v>
      </c>
      <c r="BM19" s="13">
        <v>756739</v>
      </c>
      <c r="BN19" s="13">
        <v>157307</v>
      </c>
      <c r="BO19" s="13">
        <v>904441</v>
      </c>
      <c r="BP19" s="13">
        <v>568151</v>
      </c>
      <c r="BQ19" s="13">
        <v>790879</v>
      </c>
      <c r="BR19" s="13">
        <v>411641</v>
      </c>
      <c r="BS19" s="13">
        <v>837601</v>
      </c>
      <c r="BT19" s="13">
        <v>43943</v>
      </c>
      <c r="BU19" s="13">
        <v>398969</v>
      </c>
      <c r="BV19" s="13">
        <v>110629</v>
      </c>
      <c r="BW19" s="13">
        <v>740041</v>
      </c>
      <c r="BX19" s="13">
        <v>825337</v>
      </c>
      <c r="BY19" s="13">
        <v>909383</v>
      </c>
      <c r="BZ19" s="13">
        <v>296041</v>
      </c>
      <c r="CA19" s="13">
        <v>858167</v>
      </c>
      <c r="CB19" s="13">
        <v>335663</v>
      </c>
      <c r="CC19" s="13">
        <v>874889</v>
      </c>
      <c r="CD19" s="13">
        <v>467507</v>
      </c>
      <c r="CE19" s="13">
        <v>585493</v>
      </c>
      <c r="CF19" s="13">
        <v>753931</v>
      </c>
      <c r="CG19" s="13">
        <v>123979</v>
      </c>
      <c r="CH19" s="13">
        <v>487283</v>
      </c>
      <c r="CI19" s="13">
        <v>971389</v>
      </c>
      <c r="CJ19" s="13">
        <v>579539</v>
      </c>
      <c r="CK19" s="13">
        <v>734263</v>
      </c>
      <c r="CL19" s="13">
        <v>166043</v>
      </c>
      <c r="CM19" s="13">
        <v>777787</v>
      </c>
      <c r="CN19" s="13">
        <v>787357</v>
      </c>
      <c r="CO19" s="13">
        <v>915479</v>
      </c>
      <c r="CP19" s="13">
        <v>340211</v>
      </c>
      <c r="CQ19" s="13">
        <v>621541</v>
      </c>
      <c r="CR19" s="13">
        <v>31627</v>
      </c>
      <c r="CS19" s="13">
        <v>109583</v>
      </c>
      <c r="CT19" s="13">
        <v>262807</v>
      </c>
      <c r="CU19" s="13">
        <v>778553</v>
      </c>
      <c r="CV19" s="13">
        <v>12539</v>
      </c>
      <c r="CW19" s="14">
        <v>166151</v>
      </c>
      <c r="CX19" s="4">
        <v>7714561</v>
      </c>
      <c r="CY19" s="5">
        <v>8104363</v>
      </c>
      <c r="CZ19" s="5">
        <v>1614317</v>
      </c>
      <c r="DA19" s="5">
        <v>3638473</v>
      </c>
      <c r="DB19" s="5">
        <v>6664831</v>
      </c>
      <c r="DC19" s="5">
        <v>8316653</v>
      </c>
      <c r="DD19" s="5">
        <v>4741721</v>
      </c>
      <c r="DE19" s="5">
        <v>1879049</v>
      </c>
      <c r="DF19" s="5">
        <v>5655137</v>
      </c>
      <c r="DG19" s="5">
        <v>904441</v>
      </c>
      <c r="DH19" s="5">
        <v>6940697</v>
      </c>
      <c r="DI19" s="5">
        <v>2659343</v>
      </c>
      <c r="DJ19" s="5">
        <v>5122939</v>
      </c>
      <c r="DK19" s="5">
        <v>4386419</v>
      </c>
      <c r="DL19" s="5">
        <v>3819089</v>
      </c>
      <c r="DM19" s="5">
        <v>8702587</v>
      </c>
      <c r="DN19" s="5">
        <v>8904773</v>
      </c>
      <c r="DO19" s="5">
        <v>5677663</v>
      </c>
      <c r="DP19" s="5">
        <v>7105093</v>
      </c>
      <c r="DQ19" s="5">
        <v>4421779</v>
      </c>
      <c r="DR19" s="5">
        <v>5054369</v>
      </c>
      <c r="DS19" s="5">
        <v>1344667</v>
      </c>
      <c r="DT19" s="5">
        <v>6641707</v>
      </c>
      <c r="DU19" s="5">
        <v>9228743</v>
      </c>
      <c r="DV19" s="5">
        <v>5841791</v>
      </c>
      <c r="DW19" s="5">
        <v>556943</v>
      </c>
      <c r="DX19" s="5">
        <v>2431909</v>
      </c>
      <c r="DY19" s="5">
        <v>1150661</v>
      </c>
      <c r="DZ19" s="5">
        <v>3565571</v>
      </c>
      <c r="EA19" s="5">
        <v>3087547</v>
      </c>
      <c r="EB19" s="5">
        <v>4464917</v>
      </c>
      <c r="EC19" s="5">
        <v>6610459</v>
      </c>
      <c r="ED19" s="5">
        <v>361441</v>
      </c>
      <c r="EE19" s="5">
        <v>6944009</v>
      </c>
      <c r="EF19" s="5">
        <v>975277</v>
      </c>
      <c r="EG19" s="5">
        <v>4545179</v>
      </c>
      <c r="EH19" s="5">
        <v>9682811</v>
      </c>
      <c r="EI19" s="5">
        <v>6042943</v>
      </c>
      <c r="EJ19" s="5">
        <v>9881639</v>
      </c>
      <c r="EK19" s="5">
        <v>1735033</v>
      </c>
      <c r="EL19" s="5">
        <v>4418459</v>
      </c>
      <c r="EM19" s="5">
        <v>2812393</v>
      </c>
      <c r="EN19" s="5">
        <v>8115467</v>
      </c>
      <c r="EO19" s="5">
        <v>2970127</v>
      </c>
      <c r="EP19" s="5">
        <v>9928057</v>
      </c>
      <c r="EQ19" s="5">
        <v>5413937</v>
      </c>
      <c r="ER19" s="5">
        <v>5245489</v>
      </c>
      <c r="ES19" s="5">
        <v>2434567</v>
      </c>
      <c r="ET19" s="5">
        <v>3309703</v>
      </c>
      <c r="EU19" s="5">
        <v>4420519</v>
      </c>
      <c r="EV19" s="5">
        <v>4466323</v>
      </c>
      <c r="EW19" s="5">
        <v>5847043</v>
      </c>
      <c r="EX19" s="5">
        <v>3768673</v>
      </c>
      <c r="EY19" s="5">
        <v>8221219</v>
      </c>
      <c r="EZ19" s="5">
        <v>2579977</v>
      </c>
      <c r="FA19" s="5">
        <v>9919487</v>
      </c>
      <c r="FB19" s="5">
        <v>4446259</v>
      </c>
      <c r="FC19" s="5">
        <v>6734927</v>
      </c>
      <c r="FD19" s="5">
        <v>8004083</v>
      </c>
      <c r="FE19" s="5">
        <v>7013771</v>
      </c>
      <c r="FF19" s="5">
        <v>3899453</v>
      </c>
      <c r="FG19" s="5">
        <v>9903071</v>
      </c>
      <c r="FH19" s="5">
        <v>8816749</v>
      </c>
      <c r="FI19" s="5">
        <v>1804073</v>
      </c>
      <c r="FJ19" s="5">
        <v>6735947</v>
      </c>
      <c r="FK19" s="5">
        <v>126359</v>
      </c>
      <c r="FL19" s="5">
        <v>8434501</v>
      </c>
      <c r="FM19" s="5">
        <v>9390379</v>
      </c>
      <c r="FN19" s="5">
        <v>4944691</v>
      </c>
      <c r="FO19" s="5">
        <v>7513733</v>
      </c>
      <c r="FP19" s="5">
        <v>5510761</v>
      </c>
      <c r="FQ19" s="5">
        <v>7793761</v>
      </c>
      <c r="FR19" s="5">
        <v>6100559</v>
      </c>
      <c r="FS19" s="5">
        <v>8557897</v>
      </c>
      <c r="FT19" s="5">
        <v>7288399</v>
      </c>
      <c r="FU19" s="5">
        <v>7592227</v>
      </c>
      <c r="FV19" s="5">
        <v>7117183</v>
      </c>
      <c r="FW19" s="5">
        <v>155699</v>
      </c>
      <c r="FX19" s="5">
        <v>4336219</v>
      </c>
      <c r="FY19" s="5">
        <v>2448539</v>
      </c>
      <c r="FZ19" s="5">
        <v>5734243</v>
      </c>
      <c r="GA19" s="5">
        <v>4628201</v>
      </c>
      <c r="GB19" s="5">
        <v>6271219</v>
      </c>
      <c r="GC19" s="5">
        <v>7637473</v>
      </c>
      <c r="GD19" s="5">
        <v>4897561</v>
      </c>
      <c r="GE19" s="5">
        <v>2512513</v>
      </c>
      <c r="GF19" s="5">
        <v>1602347</v>
      </c>
      <c r="GG19" s="5">
        <v>2196589</v>
      </c>
      <c r="GH19" s="5">
        <v>3679919</v>
      </c>
      <c r="GI19" s="5">
        <v>1478627</v>
      </c>
      <c r="GJ19" s="5">
        <v>4880747</v>
      </c>
      <c r="GK19" s="5">
        <v>8882971</v>
      </c>
      <c r="GL19" s="5">
        <v>3547097</v>
      </c>
      <c r="GM19" s="5">
        <v>8142833</v>
      </c>
      <c r="GN19" s="5">
        <v>3124421</v>
      </c>
      <c r="GO19" s="5">
        <v>3865231</v>
      </c>
      <c r="GP19" s="5">
        <v>1383857</v>
      </c>
      <c r="GQ19" s="5">
        <v>5744527</v>
      </c>
      <c r="GR19" s="5">
        <v>2497301</v>
      </c>
      <c r="GS19" s="6">
        <v>4597357</v>
      </c>
      <c r="GT19" s="7">
        <v>5631851</v>
      </c>
      <c r="GU19" s="8">
        <v>57043523</v>
      </c>
      <c r="GV19" s="8">
        <v>95059409</v>
      </c>
      <c r="GW19" s="8">
        <v>76361903</v>
      </c>
      <c r="GX19" s="8">
        <v>25430731</v>
      </c>
      <c r="GY19" s="8">
        <v>97703093</v>
      </c>
      <c r="GZ19" s="8">
        <v>10602107</v>
      </c>
      <c r="HA19" s="8">
        <v>49119451</v>
      </c>
      <c r="HB19" s="8">
        <v>87352787</v>
      </c>
      <c r="HC19" s="8">
        <v>41463673</v>
      </c>
      <c r="HD19" s="8">
        <v>90161453</v>
      </c>
      <c r="HE19" s="8">
        <v>87136757</v>
      </c>
      <c r="HF19" s="8">
        <v>75810199</v>
      </c>
      <c r="HG19" s="8">
        <v>98149739</v>
      </c>
      <c r="HH19" s="8">
        <v>46932229</v>
      </c>
      <c r="HI19" s="8">
        <v>84913471</v>
      </c>
      <c r="HJ19" s="8">
        <v>27525103</v>
      </c>
      <c r="HK19" s="8">
        <v>63410777</v>
      </c>
      <c r="HL19" s="8">
        <v>71883491</v>
      </c>
      <c r="HM19" s="8">
        <v>38698067</v>
      </c>
      <c r="HN19" s="8">
        <v>12086857</v>
      </c>
      <c r="HO19" s="8">
        <v>10660453</v>
      </c>
      <c r="HP19" s="8">
        <v>32638889</v>
      </c>
      <c r="HQ19" s="8">
        <v>38236729</v>
      </c>
      <c r="HR19" s="8">
        <v>45940607</v>
      </c>
      <c r="HS19" s="8">
        <v>50597009</v>
      </c>
      <c r="HT19" s="8">
        <v>91069963</v>
      </c>
      <c r="HU19" s="8">
        <v>30053929</v>
      </c>
      <c r="HV19" s="8">
        <v>55399021</v>
      </c>
      <c r="HW19" s="8">
        <v>56881493</v>
      </c>
      <c r="HX19" s="8">
        <v>14075843</v>
      </c>
      <c r="HY19" s="8">
        <v>42333743</v>
      </c>
      <c r="HZ19" s="8">
        <v>7812829</v>
      </c>
      <c r="IA19" s="8">
        <v>63348517</v>
      </c>
      <c r="IB19" s="8">
        <v>80368331</v>
      </c>
      <c r="IC19" s="8">
        <v>13960651</v>
      </c>
      <c r="ID19" s="8">
        <v>3207397</v>
      </c>
      <c r="IE19" s="8">
        <v>52324123</v>
      </c>
      <c r="IF19" s="8">
        <v>93366107</v>
      </c>
      <c r="IG19" s="8">
        <v>41201767</v>
      </c>
      <c r="IH19" s="8">
        <v>52591507</v>
      </c>
      <c r="II19" s="8">
        <v>28237757</v>
      </c>
      <c r="IJ19" s="8">
        <v>87546751</v>
      </c>
      <c r="IK19" s="8">
        <v>29737693</v>
      </c>
      <c r="IL19" s="8">
        <v>33214121</v>
      </c>
      <c r="IM19" s="8">
        <v>51516727</v>
      </c>
      <c r="IN19" s="8">
        <v>13419821</v>
      </c>
      <c r="IO19" s="8">
        <v>14030021</v>
      </c>
      <c r="IP19" s="8">
        <v>59402183</v>
      </c>
      <c r="IQ19" s="8">
        <v>96542317</v>
      </c>
      <c r="IR19" s="8">
        <v>80960479</v>
      </c>
      <c r="IS19" s="8">
        <v>90871303</v>
      </c>
      <c r="IT19" s="8">
        <v>90718219</v>
      </c>
      <c r="IU19" s="8">
        <v>35952649</v>
      </c>
      <c r="IV19" s="8">
        <v>99120569</v>
      </c>
      <c r="IW19" s="8">
        <v>52385561</v>
      </c>
      <c r="IX19" s="8">
        <v>48200279</v>
      </c>
      <c r="IY19" s="8">
        <v>35582321</v>
      </c>
      <c r="IZ19" s="8">
        <v>43005923</v>
      </c>
      <c r="JA19" s="8">
        <v>85029271</v>
      </c>
      <c r="JB19" s="8">
        <v>2367059</v>
      </c>
      <c r="JC19" s="8">
        <v>96074813</v>
      </c>
      <c r="JD19" s="8">
        <v>64700791</v>
      </c>
      <c r="JE19" s="8">
        <v>68502457</v>
      </c>
      <c r="JF19" s="8">
        <v>3822593</v>
      </c>
      <c r="JG19" s="8">
        <v>86740399</v>
      </c>
      <c r="JH19" s="8">
        <v>52948943</v>
      </c>
      <c r="JI19" s="8">
        <v>79365599</v>
      </c>
      <c r="JJ19" s="8">
        <v>60500753</v>
      </c>
      <c r="JK19" s="8">
        <v>27169787</v>
      </c>
      <c r="JL19" s="8">
        <v>59413271</v>
      </c>
      <c r="JM19" s="8">
        <v>44016619</v>
      </c>
      <c r="JN19" s="8">
        <v>71208623</v>
      </c>
      <c r="JO19" s="8">
        <v>48278143</v>
      </c>
      <c r="JP19" s="8">
        <v>16050689</v>
      </c>
      <c r="JQ19" s="8">
        <v>15850049</v>
      </c>
      <c r="JR19" s="8">
        <v>55262327</v>
      </c>
      <c r="JS19" s="8">
        <v>98616829</v>
      </c>
      <c r="JT19" s="8">
        <v>25086487</v>
      </c>
      <c r="JU19" s="8">
        <v>95742329</v>
      </c>
      <c r="JV19" s="8">
        <v>8547521</v>
      </c>
      <c r="JW19" s="8">
        <v>77997529</v>
      </c>
      <c r="JX19" s="8">
        <v>60026657</v>
      </c>
      <c r="JY19" s="8">
        <v>68235851</v>
      </c>
      <c r="JZ19" s="8">
        <v>5779607</v>
      </c>
      <c r="KA19" s="8">
        <v>89316863</v>
      </c>
      <c r="KB19" s="8">
        <v>10797461</v>
      </c>
      <c r="KC19" s="8">
        <v>66370321</v>
      </c>
      <c r="KD19" s="8">
        <v>90974551</v>
      </c>
      <c r="KE19" s="8">
        <v>7109953</v>
      </c>
      <c r="KF19" s="8">
        <v>63215689</v>
      </c>
      <c r="KG19" s="8">
        <v>69239189</v>
      </c>
      <c r="KH19" s="8">
        <v>47307907</v>
      </c>
      <c r="KI19" s="8">
        <v>34738423</v>
      </c>
      <c r="KJ19" s="8">
        <v>57543127</v>
      </c>
      <c r="KK19" s="8">
        <v>73214959</v>
      </c>
      <c r="KL19" s="8">
        <v>17341999</v>
      </c>
      <c r="KM19" s="8">
        <v>1728409</v>
      </c>
      <c r="KN19" s="8">
        <v>75828013</v>
      </c>
      <c r="KO19" s="9">
        <v>60314297</v>
      </c>
    </row>
    <row r="20" spans="2:301" hidden="1" x14ac:dyDescent="0.2">
      <c r="B20" s="12">
        <v>840571</v>
      </c>
      <c r="C20" s="13">
        <v>508373</v>
      </c>
      <c r="D20" s="13">
        <v>792641</v>
      </c>
      <c r="E20" s="13">
        <v>160091</v>
      </c>
      <c r="F20" s="13">
        <v>455627</v>
      </c>
      <c r="G20" s="13">
        <v>752681</v>
      </c>
      <c r="H20" s="13">
        <v>226381</v>
      </c>
      <c r="I20" s="13">
        <v>60773</v>
      </c>
      <c r="J20" s="13">
        <v>73013</v>
      </c>
      <c r="K20" s="13">
        <v>750721</v>
      </c>
      <c r="L20" s="13">
        <v>991741</v>
      </c>
      <c r="M20" s="13">
        <v>535229</v>
      </c>
      <c r="N20" s="13">
        <v>78583</v>
      </c>
      <c r="O20" s="13">
        <v>670877</v>
      </c>
      <c r="P20" s="13">
        <v>879799</v>
      </c>
      <c r="Q20" s="13">
        <v>990719</v>
      </c>
      <c r="R20" s="13">
        <v>712493</v>
      </c>
      <c r="S20" s="13">
        <v>921157</v>
      </c>
      <c r="T20" s="13">
        <v>216157</v>
      </c>
      <c r="U20" s="13">
        <v>860533</v>
      </c>
      <c r="V20" s="13">
        <v>980963</v>
      </c>
      <c r="W20" s="13">
        <v>798443</v>
      </c>
      <c r="X20" s="13">
        <v>2273</v>
      </c>
      <c r="Y20" s="13">
        <v>316373</v>
      </c>
      <c r="Z20" s="13">
        <v>22067</v>
      </c>
      <c r="AA20" s="13">
        <v>865637</v>
      </c>
      <c r="AB20" s="13">
        <v>893873</v>
      </c>
      <c r="AC20" s="13">
        <v>300397</v>
      </c>
      <c r="AD20" s="13">
        <v>74071</v>
      </c>
      <c r="AE20" s="13">
        <v>475441</v>
      </c>
      <c r="AF20" s="13">
        <v>738839</v>
      </c>
      <c r="AG20" s="13">
        <v>611549</v>
      </c>
      <c r="AH20" s="13">
        <v>506507</v>
      </c>
      <c r="AI20" s="13">
        <v>896327</v>
      </c>
      <c r="AJ20" s="13">
        <v>636851</v>
      </c>
      <c r="AK20" s="13">
        <v>885083</v>
      </c>
      <c r="AL20" s="13">
        <v>63389</v>
      </c>
      <c r="AM20" s="13">
        <v>224233</v>
      </c>
      <c r="AN20" s="13">
        <v>523771</v>
      </c>
      <c r="AO20" s="13">
        <v>951697</v>
      </c>
      <c r="AP20" s="13">
        <v>786197</v>
      </c>
      <c r="AQ20" s="13">
        <v>513277</v>
      </c>
      <c r="AR20" s="13">
        <v>355783</v>
      </c>
      <c r="AS20" s="13">
        <v>143831</v>
      </c>
      <c r="AT20" s="13">
        <v>36479</v>
      </c>
      <c r="AU20" s="13">
        <v>856237</v>
      </c>
      <c r="AV20" s="13">
        <v>802759</v>
      </c>
      <c r="AW20" s="13">
        <v>84737</v>
      </c>
      <c r="AX20" s="13">
        <v>115883</v>
      </c>
      <c r="AY20" s="13">
        <v>299447</v>
      </c>
      <c r="AZ20" s="13">
        <v>668867</v>
      </c>
      <c r="BA20" s="13">
        <v>596671</v>
      </c>
      <c r="BB20" s="13">
        <v>540347</v>
      </c>
      <c r="BC20" s="13">
        <v>557489</v>
      </c>
      <c r="BD20" s="13">
        <v>415661</v>
      </c>
      <c r="BE20" s="13">
        <v>454211</v>
      </c>
      <c r="BF20" s="13">
        <v>648259</v>
      </c>
      <c r="BG20" s="13">
        <v>97961</v>
      </c>
      <c r="BH20" s="13">
        <v>963497</v>
      </c>
      <c r="BI20" s="13">
        <v>856393</v>
      </c>
      <c r="BJ20" s="13">
        <v>572233</v>
      </c>
      <c r="BK20" s="13">
        <v>816817</v>
      </c>
      <c r="BL20" s="13">
        <v>266863</v>
      </c>
      <c r="BM20" s="13">
        <v>52609</v>
      </c>
      <c r="BN20" s="13">
        <v>507599</v>
      </c>
      <c r="BO20" s="13">
        <v>300661</v>
      </c>
      <c r="BP20" s="13">
        <v>69403</v>
      </c>
      <c r="BQ20" s="13">
        <v>248177</v>
      </c>
      <c r="BR20" s="13">
        <v>460619</v>
      </c>
      <c r="BS20" s="13">
        <v>755351</v>
      </c>
      <c r="BT20" s="13">
        <v>918647</v>
      </c>
      <c r="BU20" s="13">
        <v>587539</v>
      </c>
      <c r="BV20" s="13">
        <v>67801</v>
      </c>
      <c r="BW20" s="13">
        <v>97429</v>
      </c>
      <c r="BX20" s="13">
        <v>751351</v>
      </c>
      <c r="BY20" s="13">
        <v>669301</v>
      </c>
      <c r="BZ20" s="13">
        <v>333679</v>
      </c>
      <c r="CA20" s="13">
        <v>132233</v>
      </c>
      <c r="CB20" s="13">
        <v>892781</v>
      </c>
      <c r="CC20" s="13">
        <v>39779</v>
      </c>
      <c r="CD20" s="13">
        <v>945949</v>
      </c>
      <c r="CE20" s="13">
        <v>125899</v>
      </c>
      <c r="CF20" s="13">
        <v>843043</v>
      </c>
      <c r="CG20" s="13">
        <v>167711</v>
      </c>
      <c r="CH20" s="13">
        <v>53087</v>
      </c>
      <c r="CI20" s="13">
        <v>255137</v>
      </c>
      <c r="CJ20" s="13">
        <v>715657</v>
      </c>
      <c r="CK20" s="13">
        <v>293329</v>
      </c>
      <c r="CL20" s="13">
        <v>174989</v>
      </c>
      <c r="CM20" s="13">
        <v>498521</v>
      </c>
      <c r="CN20" s="13">
        <v>593977</v>
      </c>
      <c r="CO20" s="13">
        <v>455167</v>
      </c>
      <c r="CP20" s="13">
        <v>430861</v>
      </c>
      <c r="CQ20" s="13">
        <v>263983</v>
      </c>
      <c r="CR20" s="13">
        <v>296221</v>
      </c>
      <c r="CS20" s="13">
        <v>556939</v>
      </c>
      <c r="CT20" s="13">
        <v>720887</v>
      </c>
      <c r="CU20" s="13">
        <v>307651</v>
      </c>
      <c r="CV20" s="13">
        <v>933649</v>
      </c>
      <c r="CW20" s="14">
        <v>719149</v>
      </c>
      <c r="CX20" s="4">
        <v>7845293</v>
      </c>
      <c r="CY20" s="5">
        <v>9513521</v>
      </c>
      <c r="CZ20" s="5">
        <v>6536863</v>
      </c>
      <c r="DA20" s="5">
        <v>1254469</v>
      </c>
      <c r="DB20" s="5">
        <v>3117523</v>
      </c>
      <c r="DC20" s="5">
        <v>3001631</v>
      </c>
      <c r="DD20" s="5">
        <v>9747559</v>
      </c>
      <c r="DE20" s="5">
        <v>2095283</v>
      </c>
      <c r="DF20" s="5">
        <v>3458911</v>
      </c>
      <c r="DG20" s="5">
        <v>2656831</v>
      </c>
      <c r="DH20" s="5">
        <v>7536707</v>
      </c>
      <c r="DI20" s="5">
        <v>4664917</v>
      </c>
      <c r="DJ20" s="5">
        <v>3669881</v>
      </c>
      <c r="DK20" s="5">
        <v>3478903</v>
      </c>
      <c r="DL20" s="5">
        <v>969763</v>
      </c>
      <c r="DM20" s="5">
        <v>4463413</v>
      </c>
      <c r="DN20" s="5">
        <v>2792561</v>
      </c>
      <c r="DO20" s="5">
        <v>6567271</v>
      </c>
      <c r="DP20" s="5">
        <v>1971833</v>
      </c>
      <c r="DQ20" s="5">
        <v>9821333</v>
      </c>
      <c r="DR20" s="5">
        <v>4112903</v>
      </c>
      <c r="DS20" s="5">
        <v>8580227</v>
      </c>
      <c r="DT20" s="5">
        <v>5547851</v>
      </c>
      <c r="DU20" s="5">
        <v>7874407</v>
      </c>
      <c r="DV20" s="5">
        <v>6001613</v>
      </c>
      <c r="DW20" s="5">
        <v>8173681</v>
      </c>
      <c r="DX20" s="5">
        <v>6609179</v>
      </c>
      <c r="DY20" s="5">
        <v>1711813</v>
      </c>
      <c r="DZ20" s="5">
        <v>4620409</v>
      </c>
      <c r="EA20" s="5">
        <v>2258527</v>
      </c>
      <c r="EB20" s="5">
        <v>1123979</v>
      </c>
      <c r="EC20" s="5">
        <v>8678129</v>
      </c>
      <c r="ED20" s="5">
        <v>6972071</v>
      </c>
      <c r="EE20" s="5">
        <v>2860567</v>
      </c>
      <c r="EF20" s="5">
        <v>8041889</v>
      </c>
      <c r="EG20" s="5">
        <v>1346641</v>
      </c>
      <c r="EH20" s="5">
        <v>6006409</v>
      </c>
      <c r="EI20" s="5">
        <v>4022173</v>
      </c>
      <c r="EJ20" s="5">
        <v>382391</v>
      </c>
      <c r="EK20" s="5">
        <v>9270113</v>
      </c>
      <c r="EL20" s="5">
        <v>7650337</v>
      </c>
      <c r="EM20" s="5">
        <v>6303251</v>
      </c>
      <c r="EN20" s="5">
        <v>7021711</v>
      </c>
      <c r="EO20" s="5">
        <v>498613</v>
      </c>
      <c r="EP20" s="5">
        <v>4540927</v>
      </c>
      <c r="EQ20" s="5">
        <v>5363503</v>
      </c>
      <c r="ER20" s="5">
        <v>1686271</v>
      </c>
      <c r="ES20" s="5">
        <v>840187</v>
      </c>
      <c r="ET20" s="5">
        <v>1153441</v>
      </c>
      <c r="EU20" s="5">
        <v>4445531</v>
      </c>
      <c r="EV20" s="5">
        <v>7089041</v>
      </c>
      <c r="EW20" s="5">
        <v>4282027</v>
      </c>
      <c r="EX20" s="5">
        <v>8974597</v>
      </c>
      <c r="EY20" s="5">
        <v>1336003</v>
      </c>
      <c r="EZ20" s="5">
        <v>6092441</v>
      </c>
      <c r="FA20" s="5">
        <v>248701</v>
      </c>
      <c r="FB20" s="5">
        <v>3149309</v>
      </c>
      <c r="FC20" s="5">
        <v>7586141</v>
      </c>
      <c r="FD20" s="5">
        <v>7366529</v>
      </c>
      <c r="FE20" s="5">
        <v>7725911</v>
      </c>
      <c r="FF20" s="5">
        <v>2108653</v>
      </c>
      <c r="FG20" s="5">
        <v>4251553</v>
      </c>
      <c r="FH20" s="5">
        <v>1822441</v>
      </c>
      <c r="FI20" s="5">
        <v>7576753</v>
      </c>
      <c r="FJ20" s="5">
        <v>8821517</v>
      </c>
      <c r="FK20" s="5">
        <v>5355367</v>
      </c>
      <c r="FL20" s="5">
        <v>378593</v>
      </c>
      <c r="FM20" s="5">
        <v>9869267</v>
      </c>
      <c r="FN20" s="5">
        <v>9681967</v>
      </c>
      <c r="FO20" s="5">
        <v>3224297</v>
      </c>
      <c r="FP20" s="5">
        <v>1830863</v>
      </c>
      <c r="FQ20" s="5">
        <v>6774479</v>
      </c>
      <c r="FR20" s="5">
        <v>3330967</v>
      </c>
      <c r="FS20" s="5">
        <v>3508529</v>
      </c>
      <c r="FT20" s="5">
        <v>8482967</v>
      </c>
      <c r="FU20" s="5">
        <v>5850491</v>
      </c>
      <c r="FV20" s="5">
        <v>740893</v>
      </c>
      <c r="FW20" s="5">
        <v>359549</v>
      </c>
      <c r="FX20" s="5">
        <v>440203</v>
      </c>
      <c r="FY20" s="5">
        <v>2792939</v>
      </c>
      <c r="FZ20" s="5">
        <v>8325377</v>
      </c>
      <c r="GA20" s="5">
        <v>1550299</v>
      </c>
      <c r="GB20" s="5">
        <v>4976593</v>
      </c>
      <c r="GC20" s="5">
        <v>8382841</v>
      </c>
      <c r="GD20" s="5">
        <v>2934559</v>
      </c>
      <c r="GE20" s="5">
        <v>1677461</v>
      </c>
      <c r="GF20" s="5">
        <v>6996559</v>
      </c>
      <c r="GG20" s="5">
        <v>9001199</v>
      </c>
      <c r="GH20" s="5">
        <v>3307831</v>
      </c>
      <c r="GI20" s="5">
        <v>2907997</v>
      </c>
      <c r="GJ20" s="5">
        <v>3945937</v>
      </c>
      <c r="GK20" s="5">
        <v>3940271</v>
      </c>
      <c r="GL20" s="5">
        <v>1780321</v>
      </c>
      <c r="GM20" s="5">
        <v>2971747</v>
      </c>
      <c r="GN20" s="5">
        <v>1570873</v>
      </c>
      <c r="GO20" s="5">
        <v>3730919</v>
      </c>
      <c r="GP20" s="5">
        <v>8196113</v>
      </c>
      <c r="GQ20" s="5">
        <v>3305479</v>
      </c>
      <c r="GR20" s="5">
        <v>1485191</v>
      </c>
      <c r="GS20" s="6">
        <v>1741291</v>
      </c>
      <c r="GT20" s="7">
        <v>88701073</v>
      </c>
      <c r="GU20" s="8">
        <v>6893239</v>
      </c>
      <c r="GV20" s="8">
        <v>56505551</v>
      </c>
      <c r="GW20" s="8">
        <v>87375373</v>
      </c>
      <c r="GX20" s="8">
        <v>49209551</v>
      </c>
      <c r="GY20" s="8">
        <v>2946913</v>
      </c>
      <c r="GZ20" s="8">
        <v>28148489</v>
      </c>
      <c r="HA20" s="8">
        <v>55923617</v>
      </c>
      <c r="HB20" s="8">
        <v>67356529</v>
      </c>
      <c r="HC20" s="8">
        <v>74761889</v>
      </c>
      <c r="HD20" s="8">
        <v>54477733</v>
      </c>
      <c r="HE20" s="8">
        <v>76003471</v>
      </c>
      <c r="HF20" s="8">
        <v>38640263</v>
      </c>
      <c r="HG20" s="8">
        <v>5409697</v>
      </c>
      <c r="HH20" s="8">
        <v>70907971</v>
      </c>
      <c r="HI20" s="8">
        <v>413233</v>
      </c>
      <c r="HJ20" s="8">
        <v>17894741</v>
      </c>
      <c r="HK20" s="8">
        <v>65273777</v>
      </c>
      <c r="HL20" s="8">
        <v>4905221</v>
      </c>
      <c r="HM20" s="8">
        <v>99714289</v>
      </c>
      <c r="HN20" s="8">
        <v>15309317</v>
      </c>
      <c r="HO20" s="8">
        <v>86791163</v>
      </c>
      <c r="HP20" s="8">
        <v>66509873</v>
      </c>
      <c r="HQ20" s="8">
        <v>34963177</v>
      </c>
      <c r="HR20" s="8">
        <v>78244721</v>
      </c>
      <c r="HS20" s="8">
        <v>12335699</v>
      </c>
      <c r="HT20" s="8">
        <v>36108329</v>
      </c>
      <c r="HU20" s="8">
        <v>45041159</v>
      </c>
      <c r="HV20" s="8">
        <v>49259851</v>
      </c>
      <c r="HW20" s="8">
        <v>51253339</v>
      </c>
      <c r="HX20" s="8">
        <v>84177913</v>
      </c>
      <c r="HY20" s="8">
        <v>77396857</v>
      </c>
      <c r="HZ20" s="8">
        <v>83098537</v>
      </c>
      <c r="IA20" s="8">
        <v>20944711</v>
      </c>
      <c r="IB20" s="8">
        <v>69070033</v>
      </c>
      <c r="IC20" s="8">
        <v>94499759</v>
      </c>
      <c r="ID20" s="8">
        <v>45859661</v>
      </c>
      <c r="IE20" s="8">
        <v>70857637</v>
      </c>
      <c r="IF20" s="8">
        <v>87480007</v>
      </c>
      <c r="IG20" s="8">
        <v>56704181</v>
      </c>
      <c r="IH20" s="8">
        <v>80695729</v>
      </c>
      <c r="II20" s="8">
        <v>56963783</v>
      </c>
      <c r="IJ20" s="8">
        <v>98351867</v>
      </c>
      <c r="IK20" s="8">
        <v>17299637</v>
      </c>
      <c r="IL20" s="8">
        <v>55405079</v>
      </c>
      <c r="IM20" s="8">
        <v>10592201</v>
      </c>
      <c r="IN20" s="8">
        <v>3361513</v>
      </c>
      <c r="IO20" s="8">
        <v>7393187</v>
      </c>
      <c r="IP20" s="8">
        <v>43268023</v>
      </c>
      <c r="IQ20" s="8">
        <v>78302597</v>
      </c>
      <c r="IR20" s="8">
        <v>11652239</v>
      </c>
      <c r="IS20" s="8">
        <v>64693133</v>
      </c>
      <c r="IT20" s="8">
        <v>39412519</v>
      </c>
      <c r="IU20" s="8">
        <v>78160807</v>
      </c>
      <c r="IV20" s="8">
        <v>88994407</v>
      </c>
      <c r="IW20" s="8">
        <v>27403007</v>
      </c>
      <c r="IX20" s="8">
        <v>29486911</v>
      </c>
      <c r="IY20" s="8">
        <v>31721293</v>
      </c>
      <c r="IZ20" s="8">
        <v>54785581</v>
      </c>
      <c r="JA20" s="8">
        <v>80602297</v>
      </c>
      <c r="JB20" s="8">
        <v>66215273</v>
      </c>
      <c r="JC20" s="8">
        <v>19006553</v>
      </c>
      <c r="JD20" s="8">
        <v>89017403</v>
      </c>
      <c r="JE20" s="8">
        <v>77926297</v>
      </c>
      <c r="JF20" s="8">
        <v>12606169</v>
      </c>
      <c r="JG20" s="8">
        <v>44886671</v>
      </c>
      <c r="JH20" s="8">
        <v>39996959</v>
      </c>
      <c r="JI20" s="8">
        <v>56967269</v>
      </c>
      <c r="JJ20" s="8">
        <v>24590851</v>
      </c>
      <c r="JK20" s="8">
        <v>6359393</v>
      </c>
      <c r="JL20" s="8">
        <v>73701833</v>
      </c>
      <c r="JM20" s="8">
        <v>52012157</v>
      </c>
      <c r="JN20" s="8">
        <v>68822297</v>
      </c>
      <c r="JO20" s="8">
        <v>82339351</v>
      </c>
      <c r="JP20" s="8">
        <v>32091973</v>
      </c>
      <c r="JQ20" s="8">
        <v>11082517</v>
      </c>
      <c r="JR20" s="8">
        <v>51752059</v>
      </c>
      <c r="JS20" s="8">
        <v>27421481</v>
      </c>
      <c r="JT20" s="8">
        <v>13330231</v>
      </c>
      <c r="JU20" s="8">
        <v>2732381</v>
      </c>
      <c r="JV20" s="8">
        <v>28367497</v>
      </c>
      <c r="JW20" s="8">
        <v>1699193</v>
      </c>
      <c r="JX20" s="8">
        <v>71067823</v>
      </c>
      <c r="JY20" s="8">
        <v>6629627</v>
      </c>
      <c r="JZ20" s="8">
        <v>32673391</v>
      </c>
      <c r="KA20" s="8">
        <v>48996641</v>
      </c>
      <c r="KB20" s="8">
        <v>4698059</v>
      </c>
      <c r="KC20" s="8">
        <v>26128279</v>
      </c>
      <c r="KD20" s="8">
        <v>11196397</v>
      </c>
      <c r="KE20" s="8">
        <v>8501221</v>
      </c>
      <c r="KF20" s="8">
        <v>7181147</v>
      </c>
      <c r="KG20" s="8">
        <v>52698517</v>
      </c>
      <c r="KH20" s="8">
        <v>42767149</v>
      </c>
      <c r="KI20" s="8">
        <v>11313311</v>
      </c>
      <c r="KJ20" s="8">
        <v>15994367</v>
      </c>
      <c r="KK20" s="8">
        <v>57879317</v>
      </c>
      <c r="KL20" s="8">
        <v>80994461</v>
      </c>
      <c r="KM20" s="8">
        <v>24616379</v>
      </c>
      <c r="KN20" s="8">
        <v>44596213</v>
      </c>
      <c r="KO20" s="9">
        <v>58533929</v>
      </c>
    </row>
    <row r="21" spans="2:301" hidden="1" x14ac:dyDescent="0.2">
      <c r="B21" s="12">
        <v>918989</v>
      </c>
      <c r="C21" s="13">
        <v>249341</v>
      </c>
      <c r="D21" s="13">
        <v>896587</v>
      </c>
      <c r="E21" s="13">
        <v>13523</v>
      </c>
      <c r="F21" s="13">
        <v>482753</v>
      </c>
      <c r="G21" s="13">
        <v>999979</v>
      </c>
      <c r="H21" s="13">
        <v>163643</v>
      </c>
      <c r="I21" s="13">
        <v>533453</v>
      </c>
      <c r="J21" s="13">
        <v>326903</v>
      </c>
      <c r="K21" s="13">
        <v>710341</v>
      </c>
      <c r="L21" s="13">
        <v>487073</v>
      </c>
      <c r="M21" s="13">
        <v>808307</v>
      </c>
      <c r="N21" s="13">
        <v>744409</v>
      </c>
      <c r="O21" s="13">
        <v>380383</v>
      </c>
      <c r="P21" s="13">
        <v>4999</v>
      </c>
      <c r="Q21" s="13">
        <v>739931</v>
      </c>
      <c r="R21" s="13">
        <v>732631</v>
      </c>
      <c r="S21" s="13">
        <v>507401</v>
      </c>
      <c r="T21" s="13">
        <v>66653</v>
      </c>
      <c r="U21" s="13">
        <v>907813</v>
      </c>
      <c r="V21" s="13">
        <v>179243</v>
      </c>
      <c r="W21" s="13">
        <v>658943</v>
      </c>
      <c r="X21" s="13">
        <v>245083</v>
      </c>
      <c r="Y21" s="13">
        <v>74287</v>
      </c>
      <c r="Z21" s="13">
        <v>813089</v>
      </c>
      <c r="AA21" s="13">
        <v>246049</v>
      </c>
      <c r="AB21" s="13">
        <v>281207</v>
      </c>
      <c r="AC21" s="13">
        <v>35099</v>
      </c>
      <c r="AD21" s="13">
        <v>173473</v>
      </c>
      <c r="AE21" s="13">
        <v>297719</v>
      </c>
      <c r="AF21" s="13">
        <v>567053</v>
      </c>
      <c r="AG21" s="13">
        <v>951491</v>
      </c>
      <c r="AH21" s="13">
        <v>14479</v>
      </c>
      <c r="AI21" s="13">
        <v>496163</v>
      </c>
      <c r="AJ21" s="13">
        <v>276347</v>
      </c>
      <c r="AK21" s="13">
        <v>133351</v>
      </c>
      <c r="AL21" s="13">
        <v>136453</v>
      </c>
      <c r="AM21" s="13">
        <v>405343</v>
      </c>
      <c r="AN21" s="13">
        <v>393541</v>
      </c>
      <c r="AO21" s="13">
        <v>9127</v>
      </c>
      <c r="AP21" s="13">
        <v>571777</v>
      </c>
      <c r="AQ21" s="13">
        <v>963871</v>
      </c>
      <c r="AR21" s="13">
        <v>628447</v>
      </c>
      <c r="AS21" s="13">
        <v>352403</v>
      </c>
      <c r="AT21" s="13">
        <v>378817</v>
      </c>
      <c r="AU21" s="13">
        <v>653831</v>
      </c>
      <c r="AV21" s="13">
        <v>566323</v>
      </c>
      <c r="AW21" s="13">
        <v>295843</v>
      </c>
      <c r="AX21" s="13">
        <v>459341</v>
      </c>
      <c r="AY21" s="13">
        <v>935021</v>
      </c>
      <c r="AZ21" s="13">
        <v>721739</v>
      </c>
      <c r="BA21" s="13">
        <v>440653</v>
      </c>
      <c r="BB21" s="13">
        <v>895721</v>
      </c>
      <c r="BC21" s="13">
        <v>795121</v>
      </c>
      <c r="BD21" s="13">
        <v>173347</v>
      </c>
      <c r="BE21" s="13">
        <v>279029</v>
      </c>
      <c r="BF21" s="13">
        <v>106853</v>
      </c>
      <c r="BG21" s="13">
        <v>914657</v>
      </c>
      <c r="BH21" s="13">
        <v>293861</v>
      </c>
      <c r="BI21" s="13">
        <v>763303</v>
      </c>
      <c r="BJ21" s="13">
        <v>156631</v>
      </c>
      <c r="BK21" s="13">
        <v>718411</v>
      </c>
      <c r="BL21" s="13">
        <v>424351</v>
      </c>
      <c r="BM21" s="13">
        <v>920053</v>
      </c>
      <c r="BN21" s="13">
        <v>556967</v>
      </c>
      <c r="BO21" s="13">
        <v>899179</v>
      </c>
      <c r="BP21" s="13">
        <v>461437</v>
      </c>
      <c r="BQ21" s="13">
        <v>682463</v>
      </c>
      <c r="BR21" s="13">
        <v>228611</v>
      </c>
      <c r="BS21" s="13">
        <v>653033</v>
      </c>
      <c r="BT21" s="13">
        <v>870517</v>
      </c>
      <c r="BU21" s="13">
        <v>42569</v>
      </c>
      <c r="BV21" s="13">
        <v>453137</v>
      </c>
      <c r="BW21" s="13">
        <v>380557</v>
      </c>
      <c r="BX21" s="13">
        <v>537143</v>
      </c>
      <c r="BY21" s="13">
        <v>477791</v>
      </c>
      <c r="BZ21" s="13">
        <v>12101</v>
      </c>
      <c r="CA21" s="13">
        <v>359641</v>
      </c>
      <c r="CB21" s="13">
        <v>55897</v>
      </c>
      <c r="CC21" s="13">
        <v>563561</v>
      </c>
      <c r="CD21" s="13">
        <v>754093</v>
      </c>
      <c r="CE21" s="13">
        <v>511109</v>
      </c>
      <c r="CF21" s="13">
        <v>320647</v>
      </c>
      <c r="CG21" s="13">
        <v>14551</v>
      </c>
      <c r="CH21" s="13">
        <v>686131</v>
      </c>
      <c r="CI21" s="13">
        <v>426197</v>
      </c>
      <c r="CJ21" s="13">
        <v>869339</v>
      </c>
      <c r="CK21" s="13">
        <v>960647</v>
      </c>
      <c r="CL21" s="13">
        <v>183593</v>
      </c>
      <c r="CM21" s="13">
        <v>515519</v>
      </c>
      <c r="CN21" s="13">
        <v>407579</v>
      </c>
      <c r="CO21" s="13">
        <v>771697</v>
      </c>
      <c r="CP21" s="13">
        <v>506993</v>
      </c>
      <c r="CQ21" s="13">
        <v>943589</v>
      </c>
      <c r="CR21" s="13">
        <v>307169</v>
      </c>
      <c r="CS21" s="13">
        <v>149759</v>
      </c>
      <c r="CT21" s="13">
        <v>361919</v>
      </c>
      <c r="CU21" s="13">
        <v>585043</v>
      </c>
      <c r="CV21" s="13">
        <v>821551</v>
      </c>
      <c r="CW21" s="14">
        <v>420263</v>
      </c>
      <c r="CX21" s="4">
        <v>4672751</v>
      </c>
      <c r="CY21" s="5">
        <v>9190343</v>
      </c>
      <c r="CZ21" s="5">
        <v>8552909</v>
      </c>
      <c r="DA21" s="5">
        <v>1192483</v>
      </c>
      <c r="DB21" s="5">
        <v>9370511</v>
      </c>
      <c r="DC21" s="5">
        <v>9805091</v>
      </c>
      <c r="DD21" s="5">
        <v>451897</v>
      </c>
      <c r="DE21" s="5">
        <v>537587</v>
      </c>
      <c r="DF21" s="5">
        <v>1904467</v>
      </c>
      <c r="DG21" s="5">
        <v>7929547</v>
      </c>
      <c r="DH21" s="5">
        <v>3232319</v>
      </c>
      <c r="DI21" s="5">
        <v>1266841</v>
      </c>
      <c r="DJ21" s="5">
        <v>9332749</v>
      </c>
      <c r="DK21" s="5">
        <v>8629867</v>
      </c>
      <c r="DL21" s="5">
        <v>442789</v>
      </c>
      <c r="DM21" s="5">
        <v>4517473</v>
      </c>
      <c r="DN21" s="5">
        <v>9813521</v>
      </c>
      <c r="DO21" s="5">
        <v>3202349</v>
      </c>
      <c r="DP21" s="5">
        <v>6329993</v>
      </c>
      <c r="DQ21" s="5">
        <v>1886011</v>
      </c>
      <c r="DR21" s="5">
        <v>8807549</v>
      </c>
      <c r="DS21" s="5">
        <v>6678521</v>
      </c>
      <c r="DT21" s="5">
        <v>3073453</v>
      </c>
      <c r="DU21" s="5">
        <v>7220713</v>
      </c>
      <c r="DV21" s="5">
        <v>8922307</v>
      </c>
      <c r="DW21" s="5">
        <v>8475641</v>
      </c>
      <c r="DX21" s="5">
        <v>2126447</v>
      </c>
      <c r="DY21" s="5">
        <v>5946887</v>
      </c>
      <c r="DZ21" s="5">
        <v>9236921</v>
      </c>
      <c r="EA21" s="5">
        <v>4593937</v>
      </c>
      <c r="EB21" s="5">
        <v>7345631</v>
      </c>
      <c r="EC21" s="5">
        <v>4457221</v>
      </c>
      <c r="ED21" s="5">
        <v>9884893</v>
      </c>
      <c r="EE21" s="5">
        <v>7185517</v>
      </c>
      <c r="EF21" s="5">
        <v>5339569</v>
      </c>
      <c r="EG21" s="5">
        <v>1676281</v>
      </c>
      <c r="EH21" s="5">
        <v>2222501</v>
      </c>
      <c r="EI21" s="5">
        <v>8142509</v>
      </c>
      <c r="EJ21" s="5">
        <v>7730917</v>
      </c>
      <c r="EK21" s="5">
        <v>5508073</v>
      </c>
      <c r="EL21" s="5">
        <v>7159673</v>
      </c>
      <c r="EM21" s="5">
        <v>7485851</v>
      </c>
      <c r="EN21" s="5">
        <v>2919907</v>
      </c>
      <c r="EO21" s="5">
        <v>8995351</v>
      </c>
      <c r="EP21" s="5">
        <v>9804901</v>
      </c>
      <c r="EQ21" s="5">
        <v>8807437</v>
      </c>
      <c r="ER21" s="5">
        <v>8826331</v>
      </c>
      <c r="ES21" s="5">
        <v>2454047</v>
      </c>
      <c r="ET21" s="5">
        <v>2435189</v>
      </c>
      <c r="EU21" s="5">
        <v>3001697</v>
      </c>
      <c r="EV21" s="5">
        <v>2372437</v>
      </c>
      <c r="EW21" s="5">
        <v>8242327</v>
      </c>
      <c r="EX21" s="5">
        <v>3898487</v>
      </c>
      <c r="EY21" s="5">
        <v>4305011</v>
      </c>
      <c r="EZ21" s="5">
        <v>7161887</v>
      </c>
      <c r="FA21" s="5">
        <v>5842013</v>
      </c>
      <c r="FB21" s="5">
        <v>1328563</v>
      </c>
      <c r="FC21" s="5">
        <v>5308903</v>
      </c>
      <c r="FD21" s="5">
        <v>2727383</v>
      </c>
      <c r="FE21" s="5">
        <v>8410679</v>
      </c>
      <c r="FF21" s="5">
        <v>3602279</v>
      </c>
      <c r="FG21" s="5">
        <v>9894751</v>
      </c>
      <c r="FH21" s="5">
        <v>1724413</v>
      </c>
      <c r="FI21" s="5">
        <v>2965961</v>
      </c>
      <c r="FJ21" s="5">
        <v>6934819</v>
      </c>
      <c r="FK21" s="5">
        <v>932231</v>
      </c>
      <c r="FL21" s="5">
        <v>3584869</v>
      </c>
      <c r="FM21" s="5">
        <v>6956107</v>
      </c>
      <c r="FN21" s="5">
        <v>8717011</v>
      </c>
      <c r="FO21" s="5">
        <v>4198553</v>
      </c>
      <c r="FP21" s="5">
        <v>5821009</v>
      </c>
      <c r="FQ21" s="5">
        <v>8872819</v>
      </c>
      <c r="FR21" s="5">
        <v>8550907</v>
      </c>
      <c r="FS21" s="5">
        <v>4584859</v>
      </c>
      <c r="FT21" s="5">
        <v>2642389</v>
      </c>
      <c r="FU21" s="5">
        <v>1195171</v>
      </c>
      <c r="FV21" s="5">
        <v>9301739</v>
      </c>
      <c r="FW21" s="5">
        <v>1264411</v>
      </c>
      <c r="FX21" s="5">
        <v>9753043</v>
      </c>
      <c r="FY21" s="5">
        <v>1455527</v>
      </c>
      <c r="FZ21" s="5">
        <v>870983</v>
      </c>
      <c r="GA21" s="5">
        <v>9547511</v>
      </c>
      <c r="GB21" s="5">
        <v>653</v>
      </c>
      <c r="GC21" s="5">
        <v>7288213</v>
      </c>
      <c r="GD21" s="5">
        <v>3630223</v>
      </c>
      <c r="GE21" s="5">
        <v>1927007</v>
      </c>
      <c r="GF21" s="5">
        <v>3457123</v>
      </c>
      <c r="GG21" s="5">
        <v>6360569</v>
      </c>
      <c r="GH21" s="5">
        <v>7031363</v>
      </c>
      <c r="GI21" s="5">
        <v>5831899</v>
      </c>
      <c r="GJ21" s="5">
        <v>9022807</v>
      </c>
      <c r="GK21" s="5">
        <v>2015633</v>
      </c>
      <c r="GL21" s="5">
        <v>7537121</v>
      </c>
      <c r="GM21" s="5">
        <v>5194549</v>
      </c>
      <c r="GN21" s="5">
        <v>8581411</v>
      </c>
      <c r="GO21" s="5">
        <v>3785281</v>
      </c>
      <c r="GP21" s="5">
        <v>3674233</v>
      </c>
      <c r="GQ21" s="5">
        <v>4215641</v>
      </c>
      <c r="GR21" s="5">
        <v>2261549</v>
      </c>
      <c r="GS21" s="6">
        <v>4697239</v>
      </c>
      <c r="GT21" s="7">
        <v>5104993</v>
      </c>
      <c r="GU21" s="8">
        <v>32392807</v>
      </c>
      <c r="GV21" s="8">
        <v>21504199</v>
      </c>
      <c r="GW21" s="8">
        <v>76110949</v>
      </c>
      <c r="GX21" s="8">
        <v>822007</v>
      </c>
      <c r="GY21" s="8">
        <v>64352777</v>
      </c>
      <c r="GZ21" s="8">
        <v>91274441</v>
      </c>
      <c r="HA21" s="8">
        <v>8480959</v>
      </c>
      <c r="HB21" s="8">
        <v>14193269</v>
      </c>
      <c r="HC21" s="8">
        <v>44809889</v>
      </c>
      <c r="HD21" s="8">
        <v>27176959</v>
      </c>
      <c r="HE21" s="8">
        <v>28407859</v>
      </c>
      <c r="HF21" s="8">
        <v>53033347</v>
      </c>
      <c r="HG21" s="8">
        <v>54140897</v>
      </c>
      <c r="HH21" s="8">
        <v>23425267</v>
      </c>
      <c r="HI21" s="8">
        <v>3809321</v>
      </c>
      <c r="HJ21" s="8">
        <v>74272897</v>
      </c>
      <c r="HK21" s="8">
        <v>92722297</v>
      </c>
      <c r="HL21" s="8">
        <v>40488001</v>
      </c>
      <c r="HM21" s="8">
        <v>13701113</v>
      </c>
      <c r="HN21" s="8">
        <v>35287871</v>
      </c>
      <c r="HO21" s="8">
        <v>606643</v>
      </c>
      <c r="HP21" s="8">
        <v>26316481</v>
      </c>
      <c r="HQ21" s="8">
        <v>27713041</v>
      </c>
      <c r="HR21" s="8">
        <v>85578827</v>
      </c>
      <c r="HS21" s="8">
        <v>93366157</v>
      </c>
      <c r="HT21" s="8">
        <v>852893</v>
      </c>
      <c r="HU21" s="8">
        <v>17452859</v>
      </c>
      <c r="HV21" s="8">
        <v>45768389</v>
      </c>
      <c r="HW21" s="8">
        <v>84389687</v>
      </c>
      <c r="HX21" s="8">
        <v>1347019</v>
      </c>
      <c r="HY21" s="8">
        <v>83352653</v>
      </c>
      <c r="HZ21" s="8">
        <v>12307349</v>
      </c>
      <c r="IA21" s="8">
        <v>16251007</v>
      </c>
      <c r="IB21" s="8">
        <v>84888631</v>
      </c>
      <c r="IC21" s="8">
        <v>71508629</v>
      </c>
      <c r="ID21" s="8">
        <v>55725451</v>
      </c>
      <c r="IE21" s="8">
        <v>9886553</v>
      </c>
      <c r="IF21" s="8">
        <v>92701457</v>
      </c>
      <c r="IG21" s="8">
        <v>15792197</v>
      </c>
      <c r="IH21" s="8">
        <v>87235223</v>
      </c>
      <c r="II21" s="8">
        <v>41395999</v>
      </c>
      <c r="IJ21" s="8">
        <v>3574429</v>
      </c>
      <c r="IK21" s="8">
        <v>87519283</v>
      </c>
      <c r="IL21" s="8">
        <v>34890019</v>
      </c>
      <c r="IM21" s="8">
        <v>52348421</v>
      </c>
      <c r="IN21" s="8">
        <v>82149383</v>
      </c>
      <c r="IO21" s="8">
        <v>6454039</v>
      </c>
      <c r="IP21" s="8">
        <v>50587711</v>
      </c>
      <c r="IQ21" s="8">
        <v>18027223</v>
      </c>
      <c r="IR21" s="8">
        <v>47442151</v>
      </c>
      <c r="IS21" s="8">
        <v>17135939</v>
      </c>
      <c r="IT21" s="8">
        <v>65232829</v>
      </c>
      <c r="IU21" s="8">
        <v>91408501</v>
      </c>
      <c r="IV21" s="8">
        <v>75389513</v>
      </c>
      <c r="IW21" s="8">
        <v>71463187</v>
      </c>
      <c r="IX21" s="8">
        <v>81965777</v>
      </c>
      <c r="IY21" s="8">
        <v>32386943</v>
      </c>
      <c r="IZ21" s="8">
        <v>30852779</v>
      </c>
      <c r="JA21" s="8">
        <v>42835123</v>
      </c>
      <c r="JB21" s="8">
        <v>89635003</v>
      </c>
      <c r="JC21" s="8">
        <v>72527951</v>
      </c>
      <c r="JD21" s="8">
        <v>43421803</v>
      </c>
      <c r="JE21" s="8">
        <v>23724859</v>
      </c>
      <c r="JF21" s="8">
        <v>51964123</v>
      </c>
      <c r="JG21" s="8">
        <v>96245531</v>
      </c>
      <c r="JH21" s="8">
        <v>89734783</v>
      </c>
      <c r="JI21" s="8">
        <v>25354499</v>
      </c>
      <c r="JJ21" s="8">
        <v>57895171</v>
      </c>
      <c r="JK21" s="8">
        <v>2249921</v>
      </c>
      <c r="JL21" s="8">
        <v>27554407</v>
      </c>
      <c r="JM21" s="8">
        <v>50022881</v>
      </c>
      <c r="JN21" s="8">
        <v>53788477</v>
      </c>
      <c r="JO21" s="8">
        <v>23869427</v>
      </c>
      <c r="JP21" s="8">
        <v>35352047</v>
      </c>
      <c r="JQ21" s="8">
        <v>65969389</v>
      </c>
      <c r="JR21" s="8">
        <v>8791571</v>
      </c>
      <c r="JS21" s="8">
        <v>85644563</v>
      </c>
      <c r="JT21" s="8">
        <v>91498291</v>
      </c>
      <c r="JU21" s="8">
        <v>61432703</v>
      </c>
      <c r="JV21" s="8">
        <v>38772667</v>
      </c>
      <c r="JW21" s="8">
        <v>48095701</v>
      </c>
      <c r="JX21" s="8">
        <v>42945697</v>
      </c>
      <c r="JY21" s="8">
        <v>44074573</v>
      </c>
      <c r="JZ21" s="8">
        <v>60133079</v>
      </c>
      <c r="KA21" s="8">
        <v>73485833</v>
      </c>
      <c r="KB21" s="8">
        <v>12475873</v>
      </c>
      <c r="KC21" s="8">
        <v>48427039</v>
      </c>
      <c r="KD21" s="8">
        <v>41218453</v>
      </c>
      <c r="KE21" s="8">
        <v>25112501</v>
      </c>
      <c r="KF21" s="8">
        <v>61939103</v>
      </c>
      <c r="KG21" s="8">
        <v>71281909</v>
      </c>
      <c r="KH21" s="8">
        <v>37010839</v>
      </c>
      <c r="KI21" s="8">
        <v>35681171</v>
      </c>
      <c r="KJ21" s="8">
        <v>5821909</v>
      </c>
      <c r="KK21" s="8">
        <v>2884379</v>
      </c>
      <c r="KL21" s="8">
        <v>59038799</v>
      </c>
      <c r="KM21" s="8">
        <v>74067907</v>
      </c>
      <c r="KN21" s="8">
        <v>66805181</v>
      </c>
      <c r="KO21" s="9">
        <v>91053637</v>
      </c>
    </row>
    <row r="22" spans="2:301" hidden="1" x14ac:dyDescent="0.2">
      <c r="B22" s="12">
        <v>728521</v>
      </c>
      <c r="C22" s="13">
        <v>211877</v>
      </c>
      <c r="D22" s="13">
        <v>646183</v>
      </c>
      <c r="E22" s="13">
        <v>185753</v>
      </c>
      <c r="F22" s="13">
        <v>228233</v>
      </c>
      <c r="G22" s="13">
        <v>843457</v>
      </c>
      <c r="H22" s="13">
        <v>660157</v>
      </c>
      <c r="I22" s="13">
        <v>995713</v>
      </c>
      <c r="J22" s="13">
        <v>443167</v>
      </c>
      <c r="K22" s="13">
        <v>81667</v>
      </c>
      <c r="L22" s="13">
        <v>77893</v>
      </c>
      <c r="M22" s="13">
        <v>340661</v>
      </c>
      <c r="N22" s="13">
        <v>541967</v>
      </c>
      <c r="O22" s="13">
        <v>48197</v>
      </c>
      <c r="P22" s="13">
        <v>620887</v>
      </c>
      <c r="Q22" s="13">
        <v>348407</v>
      </c>
      <c r="R22" s="13">
        <v>160697</v>
      </c>
      <c r="S22" s="13">
        <v>494353</v>
      </c>
      <c r="T22" s="13">
        <v>897847</v>
      </c>
      <c r="U22" s="13">
        <v>300193</v>
      </c>
      <c r="V22" s="13">
        <v>854849</v>
      </c>
      <c r="W22" s="13">
        <v>938537</v>
      </c>
      <c r="X22" s="13">
        <v>806521</v>
      </c>
      <c r="Y22" s="13">
        <v>792487</v>
      </c>
      <c r="Z22" s="13">
        <v>260543</v>
      </c>
      <c r="AA22" s="13">
        <v>183523</v>
      </c>
      <c r="AB22" s="13">
        <v>743447</v>
      </c>
      <c r="AC22" s="13">
        <v>263071</v>
      </c>
      <c r="AD22" s="13">
        <v>269527</v>
      </c>
      <c r="AE22" s="13">
        <v>789077</v>
      </c>
      <c r="AF22" s="13">
        <v>202879</v>
      </c>
      <c r="AG22" s="13">
        <v>182639</v>
      </c>
      <c r="AH22" s="13">
        <v>438313</v>
      </c>
      <c r="AI22" s="13">
        <v>574963</v>
      </c>
      <c r="AJ22" s="13">
        <v>790057</v>
      </c>
      <c r="AK22" s="13">
        <v>975187</v>
      </c>
      <c r="AL22" s="13">
        <v>498739</v>
      </c>
      <c r="AM22" s="13">
        <v>111913</v>
      </c>
      <c r="AN22" s="13">
        <v>602269</v>
      </c>
      <c r="AO22" s="13">
        <v>644597</v>
      </c>
      <c r="AP22" s="13">
        <v>111751</v>
      </c>
      <c r="AQ22" s="13">
        <v>310949</v>
      </c>
      <c r="AR22" s="13">
        <v>146807</v>
      </c>
      <c r="AS22" s="13">
        <v>613829</v>
      </c>
      <c r="AT22" s="13">
        <v>80363</v>
      </c>
      <c r="AU22" s="13">
        <v>925121</v>
      </c>
      <c r="AV22" s="13">
        <v>291539</v>
      </c>
      <c r="AW22" s="13">
        <v>334261</v>
      </c>
      <c r="AX22" s="13">
        <v>700303</v>
      </c>
      <c r="AY22" s="13">
        <v>506491</v>
      </c>
      <c r="AZ22" s="13">
        <v>833269</v>
      </c>
      <c r="BA22" s="13">
        <v>831037</v>
      </c>
      <c r="BB22" s="13">
        <v>300343</v>
      </c>
      <c r="BC22" s="13">
        <v>901249</v>
      </c>
      <c r="BD22" s="13">
        <v>231269</v>
      </c>
      <c r="BE22" s="13">
        <v>224363</v>
      </c>
      <c r="BF22" s="13">
        <v>710569</v>
      </c>
      <c r="BG22" s="13">
        <v>885223</v>
      </c>
      <c r="BH22" s="13">
        <v>116381</v>
      </c>
      <c r="BI22" s="13">
        <v>757297</v>
      </c>
      <c r="BJ22" s="13">
        <v>938447</v>
      </c>
      <c r="BK22" s="13">
        <v>592393</v>
      </c>
      <c r="BL22" s="13">
        <v>986257</v>
      </c>
      <c r="BM22" s="13">
        <v>560297</v>
      </c>
      <c r="BN22" s="13">
        <v>948943</v>
      </c>
      <c r="BO22" s="13">
        <v>578597</v>
      </c>
      <c r="BP22" s="13">
        <v>351779</v>
      </c>
      <c r="BQ22" s="13">
        <v>45337</v>
      </c>
      <c r="BR22" s="13">
        <v>77323</v>
      </c>
      <c r="BS22" s="13">
        <v>197699</v>
      </c>
      <c r="BT22" s="13">
        <v>55219</v>
      </c>
      <c r="BU22" s="13">
        <v>915143</v>
      </c>
      <c r="BV22" s="13">
        <v>742711</v>
      </c>
      <c r="BW22" s="13">
        <v>556331</v>
      </c>
      <c r="BX22" s="13">
        <v>438049</v>
      </c>
      <c r="BY22" s="13">
        <v>979031</v>
      </c>
      <c r="BZ22" s="13">
        <v>116803</v>
      </c>
      <c r="CA22" s="13">
        <v>517901</v>
      </c>
      <c r="CB22" s="13">
        <v>102523</v>
      </c>
      <c r="CC22" s="13">
        <v>350033</v>
      </c>
      <c r="CD22" s="13">
        <v>39371</v>
      </c>
      <c r="CE22" s="13">
        <v>465659</v>
      </c>
      <c r="CF22" s="13">
        <v>272777</v>
      </c>
      <c r="CG22" s="13">
        <v>263869</v>
      </c>
      <c r="CH22" s="13">
        <v>171449</v>
      </c>
      <c r="CI22" s="13">
        <v>394291</v>
      </c>
      <c r="CJ22" s="13">
        <v>767317</v>
      </c>
      <c r="CK22" s="13">
        <v>181787</v>
      </c>
      <c r="CL22" s="13">
        <v>941537</v>
      </c>
      <c r="CM22" s="13">
        <v>722639</v>
      </c>
      <c r="CN22" s="13">
        <v>311153</v>
      </c>
      <c r="CO22" s="13">
        <v>594929</v>
      </c>
      <c r="CP22" s="13">
        <v>606721</v>
      </c>
      <c r="CQ22" s="13">
        <v>552193</v>
      </c>
      <c r="CR22" s="13">
        <v>177979</v>
      </c>
      <c r="CS22" s="13">
        <v>192007</v>
      </c>
      <c r="CT22" s="13">
        <v>977191</v>
      </c>
      <c r="CU22" s="13">
        <v>898459</v>
      </c>
      <c r="CV22" s="13">
        <v>949987</v>
      </c>
      <c r="CW22" s="14">
        <v>290161</v>
      </c>
      <c r="CX22" s="4">
        <v>6224287</v>
      </c>
      <c r="CY22" s="5">
        <v>2218613</v>
      </c>
      <c r="CZ22" s="5">
        <v>7460291</v>
      </c>
      <c r="DA22" s="5">
        <v>8057657</v>
      </c>
      <c r="DB22" s="5">
        <v>3573733</v>
      </c>
      <c r="DC22" s="5">
        <v>6990331</v>
      </c>
      <c r="DD22" s="5">
        <v>5672179</v>
      </c>
      <c r="DE22" s="5">
        <v>8488721</v>
      </c>
      <c r="DF22" s="5">
        <v>5461891</v>
      </c>
      <c r="DG22" s="5">
        <v>4432391</v>
      </c>
      <c r="DH22" s="5">
        <v>272911</v>
      </c>
      <c r="DI22" s="5">
        <v>9337843</v>
      </c>
      <c r="DJ22" s="5">
        <v>7583573</v>
      </c>
      <c r="DK22" s="5">
        <v>6982411</v>
      </c>
      <c r="DL22" s="5">
        <v>8038883</v>
      </c>
      <c r="DM22" s="5">
        <v>5590339</v>
      </c>
      <c r="DN22" s="5">
        <v>4339147</v>
      </c>
      <c r="DO22" s="5">
        <v>4678783</v>
      </c>
      <c r="DP22" s="5">
        <v>6980101</v>
      </c>
      <c r="DQ22" s="5">
        <v>1563689</v>
      </c>
      <c r="DR22" s="5">
        <v>7724371</v>
      </c>
      <c r="DS22" s="5">
        <v>9520631</v>
      </c>
      <c r="DT22" s="5">
        <v>7621643</v>
      </c>
      <c r="DU22" s="5">
        <v>1476691</v>
      </c>
      <c r="DV22" s="5">
        <v>5446999</v>
      </c>
      <c r="DW22" s="5">
        <v>1535137</v>
      </c>
      <c r="DX22" s="5">
        <v>4060601</v>
      </c>
      <c r="DY22" s="5">
        <v>5684927</v>
      </c>
      <c r="DZ22" s="5">
        <v>8267837</v>
      </c>
      <c r="EA22" s="5">
        <v>9356827</v>
      </c>
      <c r="EB22" s="5">
        <v>4699579</v>
      </c>
      <c r="EC22" s="5">
        <v>7684207</v>
      </c>
      <c r="ED22" s="5">
        <v>7986947</v>
      </c>
      <c r="EE22" s="5">
        <v>6705229</v>
      </c>
      <c r="EF22" s="5">
        <v>4798877</v>
      </c>
      <c r="EG22" s="5">
        <v>3175567</v>
      </c>
      <c r="EH22" s="5">
        <v>8156341</v>
      </c>
      <c r="EI22" s="5">
        <v>5826437</v>
      </c>
      <c r="EJ22" s="5">
        <v>1488943</v>
      </c>
      <c r="EK22" s="5">
        <v>6439513</v>
      </c>
      <c r="EL22" s="5">
        <v>5281667</v>
      </c>
      <c r="EM22" s="5">
        <v>9059639</v>
      </c>
      <c r="EN22" s="5">
        <v>4081969</v>
      </c>
      <c r="EO22" s="5">
        <v>6893647</v>
      </c>
      <c r="EP22" s="5">
        <v>7199407</v>
      </c>
      <c r="EQ22" s="5">
        <v>6744889</v>
      </c>
      <c r="ER22" s="5">
        <v>4281857</v>
      </c>
      <c r="ES22" s="5">
        <v>2369779</v>
      </c>
      <c r="ET22" s="5">
        <v>7715759</v>
      </c>
      <c r="EU22" s="5">
        <v>554299</v>
      </c>
      <c r="EV22" s="5">
        <v>7449461</v>
      </c>
      <c r="EW22" s="5">
        <v>2024587</v>
      </c>
      <c r="EX22" s="5">
        <v>8440877</v>
      </c>
      <c r="EY22" s="5">
        <v>2958247</v>
      </c>
      <c r="EZ22" s="5">
        <v>6093713</v>
      </c>
      <c r="FA22" s="5">
        <v>3123221</v>
      </c>
      <c r="FB22" s="5">
        <v>751909</v>
      </c>
      <c r="FC22" s="5">
        <v>8808451</v>
      </c>
      <c r="FD22" s="5">
        <v>1263403</v>
      </c>
      <c r="FE22" s="5">
        <v>7262023</v>
      </c>
      <c r="FF22" s="5">
        <v>4520449</v>
      </c>
      <c r="FG22" s="5">
        <v>2895371</v>
      </c>
      <c r="FH22" s="5">
        <v>5106869</v>
      </c>
      <c r="FI22" s="5">
        <v>8535533</v>
      </c>
      <c r="FJ22" s="5">
        <v>3330497</v>
      </c>
      <c r="FK22" s="5">
        <v>8338991</v>
      </c>
      <c r="FL22" s="5">
        <v>306503</v>
      </c>
      <c r="FM22" s="5">
        <v>869563</v>
      </c>
      <c r="FN22" s="5">
        <v>1416061</v>
      </c>
      <c r="FO22" s="5">
        <v>2722399</v>
      </c>
      <c r="FP22" s="5">
        <v>6730949</v>
      </c>
      <c r="FQ22" s="5">
        <v>7833361</v>
      </c>
      <c r="FR22" s="5">
        <v>1101371</v>
      </c>
      <c r="FS22" s="5">
        <v>3262387</v>
      </c>
      <c r="FT22" s="5">
        <v>9920597</v>
      </c>
      <c r="FU22" s="5">
        <v>751001</v>
      </c>
      <c r="FV22" s="5">
        <v>6016841</v>
      </c>
      <c r="FW22" s="5">
        <v>2002993</v>
      </c>
      <c r="FX22" s="5">
        <v>4901111</v>
      </c>
      <c r="FY22" s="5">
        <v>307589</v>
      </c>
      <c r="FZ22" s="5">
        <v>1195897</v>
      </c>
      <c r="GA22" s="5">
        <v>9950657</v>
      </c>
      <c r="GB22" s="5">
        <v>7000657</v>
      </c>
      <c r="GC22" s="5">
        <v>785329</v>
      </c>
      <c r="GD22" s="5">
        <v>6827629</v>
      </c>
      <c r="GE22" s="5">
        <v>5214211</v>
      </c>
      <c r="GF22" s="5">
        <v>175961</v>
      </c>
      <c r="GG22" s="5">
        <v>1111393</v>
      </c>
      <c r="GH22" s="5">
        <v>8967743</v>
      </c>
      <c r="GI22" s="5">
        <v>3628267</v>
      </c>
      <c r="GJ22" s="5">
        <v>6470687</v>
      </c>
      <c r="GK22" s="5">
        <v>2709397</v>
      </c>
      <c r="GL22" s="5">
        <v>117499</v>
      </c>
      <c r="GM22" s="5">
        <v>5881003</v>
      </c>
      <c r="GN22" s="5">
        <v>5487457</v>
      </c>
      <c r="GO22" s="5">
        <v>5426357</v>
      </c>
      <c r="GP22" s="5">
        <v>4061207</v>
      </c>
      <c r="GQ22" s="5">
        <v>5949049</v>
      </c>
      <c r="GR22" s="5">
        <v>5433553</v>
      </c>
      <c r="GS22" s="6">
        <v>6434647</v>
      </c>
      <c r="GT22" s="7">
        <v>42991387</v>
      </c>
      <c r="GU22" s="8">
        <v>8996321</v>
      </c>
      <c r="GV22" s="8">
        <v>66668897</v>
      </c>
      <c r="GW22" s="8">
        <v>5871451</v>
      </c>
      <c r="GX22" s="8">
        <v>58349677</v>
      </c>
      <c r="GY22" s="8">
        <v>96122921</v>
      </c>
      <c r="GZ22" s="8">
        <v>21609733</v>
      </c>
      <c r="HA22" s="8">
        <v>27204851</v>
      </c>
      <c r="HB22" s="8">
        <v>1226101</v>
      </c>
      <c r="HC22" s="8">
        <v>35622079</v>
      </c>
      <c r="HD22" s="8">
        <v>35010359</v>
      </c>
      <c r="HE22" s="8">
        <v>26747683</v>
      </c>
      <c r="HF22" s="8">
        <v>87436051</v>
      </c>
      <c r="HG22" s="8">
        <v>65277941</v>
      </c>
      <c r="HH22" s="8">
        <v>76991</v>
      </c>
      <c r="HI22" s="8">
        <v>48081521</v>
      </c>
      <c r="HJ22" s="8">
        <v>33276181</v>
      </c>
      <c r="HK22" s="8">
        <v>41591623</v>
      </c>
      <c r="HL22" s="8">
        <v>46813561</v>
      </c>
      <c r="HM22" s="8">
        <v>92274233</v>
      </c>
      <c r="HN22" s="8">
        <v>45168049</v>
      </c>
      <c r="HO22" s="8">
        <v>22113101</v>
      </c>
      <c r="HP22" s="8">
        <v>51990767</v>
      </c>
      <c r="HQ22" s="8">
        <v>73946809</v>
      </c>
      <c r="HR22" s="8">
        <v>68863499</v>
      </c>
      <c r="HS22" s="8">
        <v>57806029</v>
      </c>
      <c r="HT22" s="8">
        <v>39675431</v>
      </c>
      <c r="HU22" s="8">
        <v>75782911</v>
      </c>
      <c r="HV22" s="8">
        <v>96991619</v>
      </c>
      <c r="HW22" s="8">
        <v>58788461</v>
      </c>
      <c r="HX22" s="8">
        <v>39378551</v>
      </c>
      <c r="HY22" s="8">
        <v>30699481</v>
      </c>
      <c r="HZ22" s="8">
        <v>31655389</v>
      </c>
      <c r="IA22" s="8">
        <v>71827069</v>
      </c>
      <c r="IB22" s="8">
        <v>87740161</v>
      </c>
      <c r="IC22" s="8">
        <v>67729447</v>
      </c>
      <c r="ID22" s="8">
        <v>6811853</v>
      </c>
      <c r="IE22" s="8">
        <v>60283009</v>
      </c>
      <c r="IF22" s="8">
        <v>95800381</v>
      </c>
      <c r="IG22" s="8">
        <v>82756579</v>
      </c>
      <c r="IH22" s="8">
        <v>18876217</v>
      </c>
      <c r="II22" s="8">
        <v>46058861</v>
      </c>
      <c r="IJ22" s="8">
        <v>98928799</v>
      </c>
      <c r="IK22" s="8">
        <v>31727347</v>
      </c>
      <c r="IL22" s="8">
        <v>81221603</v>
      </c>
      <c r="IM22" s="8">
        <v>54367471</v>
      </c>
      <c r="IN22" s="8">
        <v>26984563</v>
      </c>
      <c r="IO22" s="8">
        <v>13986571</v>
      </c>
      <c r="IP22" s="8">
        <v>87364379</v>
      </c>
      <c r="IQ22" s="8">
        <v>52843799</v>
      </c>
      <c r="IR22" s="8">
        <v>11778539</v>
      </c>
      <c r="IS22" s="8">
        <v>33306457</v>
      </c>
      <c r="IT22" s="8">
        <v>99506923</v>
      </c>
      <c r="IU22" s="8">
        <v>4533149</v>
      </c>
      <c r="IV22" s="8">
        <v>84509263</v>
      </c>
      <c r="IW22" s="8">
        <v>25187563</v>
      </c>
      <c r="IX22" s="8">
        <v>73446973</v>
      </c>
      <c r="IY22" s="8">
        <v>82159261</v>
      </c>
      <c r="IZ22" s="8">
        <v>51943589</v>
      </c>
      <c r="JA22" s="8">
        <v>7693513</v>
      </c>
      <c r="JB22" s="8">
        <v>29346311</v>
      </c>
      <c r="JC22" s="8">
        <v>19473049</v>
      </c>
      <c r="JD22" s="8">
        <v>16239521</v>
      </c>
      <c r="JE22" s="8">
        <v>1275817</v>
      </c>
      <c r="JF22" s="8">
        <v>55711609</v>
      </c>
      <c r="JG22" s="8">
        <v>69016327</v>
      </c>
      <c r="JH22" s="8">
        <v>18714911</v>
      </c>
      <c r="JI22" s="8">
        <v>37203079</v>
      </c>
      <c r="JJ22" s="8">
        <v>61315417</v>
      </c>
      <c r="JK22" s="8">
        <v>29777689</v>
      </c>
      <c r="JL22" s="8">
        <v>59888447</v>
      </c>
      <c r="JM22" s="8">
        <v>67022387</v>
      </c>
      <c r="JN22" s="8">
        <v>85177193</v>
      </c>
      <c r="JO22" s="8">
        <v>43998901</v>
      </c>
      <c r="JP22" s="8">
        <v>38927897</v>
      </c>
      <c r="JQ22" s="8">
        <v>42196961</v>
      </c>
      <c r="JR22" s="8">
        <v>7275883</v>
      </c>
      <c r="JS22" s="8">
        <v>31140877</v>
      </c>
      <c r="JT22" s="8">
        <v>85322651</v>
      </c>
      <c r="JU22" s="8">
        <v>46689469</v>
      </c>
      <c r="JV22" s="8">
        <v>58011913</v>
      </c>
      <c r="JW22" s="8">
        <v>48289999</v>
      </c>
      <c r="JX22" s="8">
        <v>74430227</v>
      </c>
      <c r="JY22" s="8">
        <v>80392547</v>
      </c>
      <c r="JZ22" s="8">
        <v>9988687</v>
      </c>
      <c r="KA22" s="8">
        <v>15739223</v>
      </c>
      <c r="KB22" s="8">
        <v>59257243</v>
      </c>
      <c r="KC22" s="8">
        <v>93727289</v>
      </c>
      <c r="KD22" s="8">
        <v>40075991</v>
      </c>
      <c r="KE22" s="8">
        <v>86027999</v>
      </c>
      <c r="KF22" s="8">
        <v>218717</v>
      </c>
      <c r="KG22" s="8">
        <v>32685127</v>
      </c>
      <c r="KH22" s="8">
        <v>72031111</v>
      </c>
      <c r="KI22" s="8">
        <v>92415781</v>
      </c>
      <c r="KJ22" s="8">
        <v>3002723</v>
      </c>
      <c r="KK22" s="8">
        <v>99472193</v>
      </c>
      <c r="KL22" s="8">
        <v>52012613</v>
      </c>
      <c r="KM22" s="8">
        <v>82390129</v>
      </c>
      <c r="KN22" s="8">
        <v>12482627</v>
      </c>
      <c r="KO22" s="9">
        <v>80756077</v>
      </c>
    </row>
    <row r="23" spans="2:301" hidden="1" x14ac:dyDescent="0.2">
      <c r="B23" s="12">
        <v>142993</v>
      </c>
      <c r="C23" s="13">
        <v>575129</v>
      </c>
      <c r="D23" s="13">
        <v>762821</v>
      </c>
      <c r="E23" s="13">
        <v>214069</v>
      </c>
      <c r="F23" s="13">
        <v>525781</v>
      </c>
      <c r="G23" s="13">
        <v>434303</v>
      </c>
      <c r="H23" s="13">
        <v>344567</v>
      </c>
      <c r="I23" s="13">
        <v>40493</v>
      </c>
      <c r="J23" s="13">
        <v>257689</v>
      </c>
      <c r="K23" s="13">
        <v>915973</v>
      </c>
      <c r="L23" s="13">
        <v>72229</v>
      </c>
      <c r="M23" s="13">
        <v>926111</v>
      </c>
      <c r="N23" s="13">
        <v>672767</v>
      </c>
      <c r="O23" s="13">
        <v>362357</v>
      </c>
      <c r="P23" s="13">
        <v>174989</v>
      </c>
      <c r="Q23" s="13">
        <v>796951</v>
      </c>
      <c r="R23" s="13">
        <v>847789</v>
      </c>
      <c r="S23" s="13">
        <v>938677</v>
      </c>
      <c r="T23" s="13">
        <v>568069</v>
      </c>
      <c r="U23" s="13">
        <v>959269</v>
      </c>
      <c r="V23" s="13">
        <v>237883</v>
      </c>
      <c r="W23" s="13">
        <v>852847</v>
      </c>
      <c r="X23" s="13">
        <v>105167</v>
      </c>
      <c r="Y23" s="13">
        <v>689551</v>
      </c>
      <c r="Z23" s="13">
        <v>329257</v>
      </c>
      <c r="AA23" s="13">
        <v>838393</v>
      </c>
      <c r="AB23" s="13">
        <v>144259</v>
      </c>
      <c r="AC23" s="13">
        <v>208519</v>
      </c>
      <c r="AD23" s="13">
        <v>136531</v>
      </c>
      <c r="AE23" s="13">
        <v>296627</v>
      </c>
      <c r="AF23" s="13">
        <v>650759</v>
      </c>
      <c r="AG23" s="13">
        <v>33457</v>
      </c>
      <c r="AH23" s="13">
        <v>151517</v>
      </c>
      <c r="AI23" s="13">
        <v>162269</v>
      </c>
      <c r="AJ23" s="13">
        <v>642223</v>
      </c>
      <c r="AK23" s="13">
        <v>146977</v>
      </c>
      <c r="AL23" s="13">
        <v>482071</v>
      </c>
      <c r="AM23" s="13">
        <v>881017</v>
      </c>
      <c r="AN23" s="13">
        <v>891967</v>
      </c>
      <c r="AO23" s="13">
        <v>934523</v>
      </c>
      <c r="AP23" s="13">
        <v>287801</v>
      </c>
      <c r="AQ23" s="13">
        <v>616003</v>
      </c>
      <c r="AR23" s="13">
        <v>186023</v>
      </c>
      <c r="AS23" s="13">
        <v>782993</v>
      </c>
      <c r="AT23" s="13">
        <v>101501</v>
      </c>
      <c r="AU23" s="13">
        <v>821329</v>
      </c>
      <c r="AV23" s="13">
        <v>390347</v>
      </c>
      <c r="AW23" s="13">
        <v>18617</v>
      </c>
      <c r="AX23" s="13">
        <v>387071</v>
      </c>
      <c r="AY23" s="13">
        <v>712601</v>
      </c>
      <c r="AZ23" s="13">
        <v>540307</v>
      </c>
      <c r="BA23" s="13">
        <v>477899</v>
      </c>
      <c r="BB23" s="13">
        <v>706913</v>
      </c>
      <c r="BC23" s="13">
        <v>349927</v>
      </c>
      <c r="BD23" s="13">
        <v>711713</v>
      </c>
      <c r="BE23" s="13">
        <v>334157</v>
      </c>
      <c r="BF23" s="13">
        <v>501493</v>
      </c>
      <c r="BG23" s="13">
        <v>202777</v>
      </c>
      <c r="BH23" s="13">
        <v>996197</v>
      </c>
      <c r="BI23" s="13">
        <v>804511</v>
      </c>
      <c r="BJ23" s="13">
        <v>597997</v>
      </c>
      <c r="BK23" s="13">
        <v>182041</v>
      </c>
      <c r="BL23" s="13">
        <v>256799</v>
      </c>
      <c r="BM23" s="13">
        <v>960581</v>
      </c>
      <c r="BN23" s="13">
        <v>188159</v>
      </c>
      <c r="BO23" s="13">
        <v>103237</v>
      </c>
      <c r="BP23" s="13">
        <v>443909</v>
      </c>
      <c r="BQ23" s="13">
        <v>63929</v>
      </c>
      <c r="BR23" s="13">
        <v>711049</v>
      </c>
      <c r="BS23" s="13">
        <v>713987</v>
      </c>
      <c r="BT23" s="13">
        <v>708343</v>
      </c>
      <c r="BU23" s="13">
        <v>242971</v>
      </c>
      <c r="BV23" s="13">
        <v>648269</v>
      </c>
      <c r="BW23" s="13">
        <v>815693</v>
      </c>
      <c r="BX23" s="13">
        <v>906343</v>
      </c>
      <c r="BY23" s="13">
        <v>863561</v>
      </c>
      <c r="BZ23" s="13">
        <v>136379</v>
      </c>
      <c r="CA23" s="13">
        <v>615449</v>
      </c>
      <c r="CB23" s="13">
        <v>247553</v>
      </c>
      <c r="CC23" s="13">
        <v>408019</v>
      </c>
      <c r="CD23" s="13">
        <v>860077</v>
      </c>
      <c r="CE23" s="13">
        <v>93169</v>
      </c>
      <c r="CF23" s="13">
        <v>379573</v>
      </c>
      <c r="CG23" s="13">
        <v>185543</v>
      </c>
      <c r="CH23" s="13">
        <v>216091</v>
      </c>
      <c r="CI23" s="13">
        <v>430571</v>
      </c>
      <c r="CJ23" s="13">
        <v>395537</v>
      </c>
      <c r="CK23" s="13">
        <v>804383</v>
      </c>
      <c r="CL23" s="13">
        <v>275183</v>
      </c>
      <c r="CM23" s="13">
        <v>207947</v>
      </c>
      <c r="CN23" s="13">
        <v>474809</v>
      </c>
      <c r="CO23" s="13">
        <v>401381</v>
      </c>
      <c r="CP23" s="13">
        <v>532529</v>
      </c>
      <c r="CQ23" s="13">
        <v>144839</v>
      </c>
      <c r="CR23" s="13">
        <v>546943</v>
      </c>
      <c r="CS23" s="13">
        <v>483827</v>
      </c>
      <c r="CT23" s="13">
        <v>819911</v>
      </c>
      <c r="CU23" s="13">
        <v>977357</v>
      </c>
      <c r="CV23" s="13">
        <v>303917</v>
      </c>
      <c r="CW23" s="14">
        <v>575213</v>
      </c>
      <c r="CX23" s="4">
        <v>31237</v>
      </c>
      <c r="CY23" s="5">
        <v>7604447</v>
      </c>
      <c r="CZ23" s="5">
        <v>7974041</v>
      </c>
      <c r="DA23" s="5">
        <v>8617073</v>
      </c>
      <c r="DB23" s="5">
        <v>8911853</v>
      </c>
      <c r="DC23" s="5">
        <v>1871561</v>
      </c>
      <c r="DD23" s="5">
        <v>2212157</v>
      </c>
      <c r="DE23" s="5">
        <v>9373981</v>
      </c>
      <c r="DF23" s="5">
        <v>353567</v>
      </c>
      <c r="DG23" s="5">
        <v>7145641</v>
      </c>
      <c r="DH23" s="5">
        <v>2804051</v>
      </c>
      <c r="DI23" s="5">
        <v>1737979</v>
      </c>
      <c r="DJ23" s="5">
        <v>6728861</v>
      </c>
      <c r="DK23" s="5">
        <v>6180143</v>
      </c>
      <c r="DL23" s="5">
        <v>9551159</v>
      </c>
      <c r="DM23" s="5">
        <v>2974607</v>
      </c>
      <c r="DN23" s="5">
        <v>9115279</v>
      </c>
      <c r="DO23" s="5">
        <v>8616089</v>
      </c>
      <c r="DP23" s="5">
        <v>7185043</v>
      </c>
      <c r="DQ23" s="5">
        <v>5715163</v>
      </c>
      <c r="DR23" s="5">
        <v>3203059</v>
      </c>
      <c r="DS23" s="5">
        <v>1808491</v>
      </c>
      <c r="DT23" s="5">
        <v>7640263</v>
      </c>
      <c r="DU23" s="5">
        <v>9854633</v>
      </c>
      <c r="DV23" s="5">
        <v>4813841</v>
      </c>
      <c r="DW23" s="5">
        <v>6340069</v>
      </c>
      <c r="DX23" s="5">
        <v>5484301</v>
      </c>
      <c r="DY23" s="5">
        <v>336757</v>
      </c>
      <c r="DZ23" s="5">
        <v>6556643</v>
      </c>
      <c r="EA23" s="5">
        <v>4837793</v>
      </c>
      <c r="EB23" s="5">
        <v>9773833</v>
      </c>
      <c r="EC23" s="5">
        <v>8796547</v>
      </c>
      <c r="ED23" s="5">
        <v>9004361</v>
      </c>
      <c r="EE23" s="5">
        <v>744127</v>
      </c>
      <c r="EF23" s="5">
        <v>5121329</v>
      </c>
      <c r="EG23" s="5">
        <v>3615037</v>
      </c>
      <c r="EH23" s="5">
        <v>9196217</v>
      </c>
      <c r="EI23" s="5">
        <v>2280989</v>
      </c>
      <c r="EJ23" s="5">
        <v>878467</v>
      </c>
      <c r="EK23" s="5">
        <v>7219669</v>
      </c>
      <c r="EL23" s="5">
        <v>2250929</v>
      </c>
      <c r="EM23" s="5">
        <v>3987167</v>
      </c>
      <c r="EN23" s="5">
        <v>5775667</v>
      </c>
      <c r="EO23" s="5">
        <v>2471611</v>
      </c>
      <c r="EP23" s="5">
        <v>5573833</v>
      </c>
      <c r="EQ23" s="5">
        <v>5018309</v>
      </c>
      <c r="ER23" s="5">
        <v>5131891</v>
      </c>
      <c r="ES23" s="5">
        <v>2266619</v>
      </c>
      <c r="ET23" s="5">
        <v>87337</v>
      </c>
      <c r="EU23" s="5">
        <v>1636139</v>
      </c>
      <c r="EV23" s="5">
        <v>3871783</v>
      </c>
      <c r="EW23" s="5">
        <v>7475327</v>
      </c>
      <c r="EX23" s="5">
        <v>1367161</v>
      </c>
      <c r="EY23" s="5">
        <v>5233321</v>
      </c>
      <c r="EZ23" s="5">
        <v>8147837</v>
      </c>
      <c r="FA23" s="5">
        <v>2439319</v>
      </c>
      <c r="FB23" s="5">
        <v>9703223</v>
      </c>
      <c r="FC23" s="5">
        <v>3994391</v>
      </c>
      <c r="FD23" s="5">
        <v>9667109</v>
      </c>
      <c r="FE23" s="5">
        <v>5881919</v>
      </c>
      <c r="FF23" s="5">
        <v>1793357</v>
      </c>
      <c r="FG23" s="5">
        <v>8389957</v>
      </c>
      <c r="FH23" s="5">
        <v>9053987</v>
      </c>
      <c r="FI23" s="5">
        <v>1965497</v>
      </c>
      <c r="FJ23" s="5">
        <v>529343</v>
      </c>
      <c r="FK23" s="5">
        <v>832367</v>
      </c>
      <c r="FL23" s="5">
        <v>7897873</v>
      </c>
      <c r="FM23" s="5">
        <v>6111181</v>
      </c>
      <c r="FN23" s="5">
        <v>6692843</v>
      </c>
      <c r="FO23" s="5">
        <v>6815867</v>
      </c>
      <c r="FP23" s="5">
        <v>1650109</v>
      </c>
      <c r="FQ23" s="5">
        <v>6467141</v>
      </c>
      <c r="FR23" s="5">
        <v>5746639</v>
      </c>
      <c r="FS23" s="5">
        <v>1999559</v>
      </c>
      <c r="FT23" s="5">
        <v>6070237</v>
      </c>
      <c r="FU23" s="5">
        <v>450839</v>
      </c>
      <c r="FV23" s="5">
        <v>8862769</v>
      </c>
      <c r="FW23" s="5">
        <v>6943117</v>
      </c>
      <c r="FX23" s="5">
        <v>8896451</v>
      </c>
      <c r="FY23" s="5">
        <v>7605217</v>
      </c>
      <c r="FZ23" s="5">
        <v>3316223</v>
      </c>
      <c r="GA23" s="5">
        <v>2374399</v>
      </c>
      <c r="GB23" s="5">
        <v>8126189</v>
      </c>
      <c r="GC23" s="5">
        <v>3114493</v>
      </c>
      <c r="GD23" s="5">
        <v>5380343</v>
      </c>
      <c r="GE23" s="5">
        <v>9689213</v>
      </c>
      <c r="GF23" s="5">
        <v>2210267</v>
      </c>
      <c r="GG23" s="5">
        <v>2313413</v>
      </c>
      <c r="GH23" s="5">
        <v>407879</v>
      </c>
      <c r="GI23" s="5">
        <v>7203697</v>
      </c>
      <c r="GJ23" s="5">
        <v>3613321</v>
      </c>
      <c r="GK23" s="5">
        <v>5199829</v>
      </c>
      <c r="GL23" s="5">
        <v>3123509</v>
      </c>
      <c r="GM23" s="5">
        <v>4832809</v>
      </c>
      <c r="GN23" s="5">
        <v>9002449</v>
      </c>
      <c r="GO23" s="5">
        <v>1405681</v>
      </c>
      <c r="GP23" s="5">
        <v>2601607</v>
      </c>
      <c r="GQ23" s="5">
        <v>5629847</v>
      </c>
      <c r="GR23" s="5">
        <v>6899383</v>
      </c>
      <c r="GS23" s="6">
        <v>1127891</v>
      </c>
      <c r="GT23" s="7">
        <v>69287531</v>
      </c>
      <c r="GU23" s="8">
        <v>458483</v>
      </c>
      <c r="GV23" s="8">
        <v>93430009</v>
      </c>
      <c r="GW23" s="8">
        <v>68643349</v>
      </c>
      <c r="GX23" s="8">
        <v>76380979</v>
      </c>
      <c r="GY23" s="8">
        <v>45822863</v>
      </c>
      <c r="GZ23" s="8">
        <v>30983233</v>
      </c>
      <c r="HA23" s="8">
        <v>66338161</v>
      </c>
      <c r="HB23" s="8">
        <v>11832721</v>
      </c>
      <c r="HC23" s="8">
        <v>89439391</v>
      </c>
      <c r="HD23" s="8">
        <v>19940047</v>
      </c>
      <c r="HE23" s="8">
        <v>96641297</v>
      </c>
      <c r="HF23" s="8">
        <v>43637311</v>
      </c>
      <c r="HG23" s="8">
        <v>99242831</v>
      </c>
      <c r="HH23" s="8">
        <v>3693853</v>
      </c>
      <c r="HI23" s="8">
        <v>70163711</v>
      </c>
      <c r="HJ23" s="8">
        <v>34719761</v>
      </c>
      <c r="HK23" s="8">
        <v>2322239</v>
      </c>
      <c r="HL23" s="8">
        <v>39443527</v>
      </c>
      <c r="HM23" s="8">
        <v>91914943</v>
      </c>
      <c r="HN23" s="8">
        <v>68161153</v>
      </c>
      <c r="HO23" s="8">
        <v>67221307</v>
      </c>
      <c r="HP23" s="8">
        <v>71371121</v>
      </c>
      <c r="HQ23" s="8">
        <v>43925521</v>
      </c>
      <c r="HR23" s="8">
        <v>70432027</v>
      </c>
      <c r="HS23" s="8">
        <v>33919489</v>
      </c>
      <c r="HT23" s="8">
        <v>46410857</v>
      </c>
      <c r="HU23" s="8">
        <v>37253459</v>
      </c>
      <c r="HV23" s="8">
        <v>2821933</v>
      </c>
      <c r="HW23" s="8">
        <v>22472369</v>
      </c>
      <c r="HX23" s="8">
        <v>65780639</v>
      </c>
      <c r="HY23" s="8">
        <v>86133889</v>
      </c>
      <c r="HZ23" s="8">
        <v>68398601</v>
      </c>
      <c r="IA23" s="8">
        <v>1291453</v>
      </c>
      <c r="IB23" s="8">
        <v>37660859</v>
      </c>
      <c r="IC23" s="8">
        <v>85901107</v>
      </c>
      <c r="ID23" s="8">
        <v>13357793</v>
      </c>
      <c r="IE23" s="8">
        <v>1952851</v>
      </c>
      <c r="IF23" s="8">
        <v>91791593</v>
      </c>
      <c r="IG23" s="8">
        <v>70573631</v>
      </c>
      <c r="IH23" s="8">
        <v>67348009</v>
      </c>
      <c r="II23" s="8">
        <v>38745781</v>
      </c>
      <c r="IJ23" s="8">
        <v>27511391</v>
      </c>
      <c r="IK23" s="8">
        <v>54646219</v>
      </c>
      <c r="IL23" s="8">
        <v>95850413</v>
      </c>
      <c r="IM23" s="8">
        <v>68025983</v>
      </c>
      <c r="IN23" s="8">
        <v>80423047</v>
      </c>
      <c r="IO23" s="8">
        <v>83320037</v>
      </c>
      <c r="IP23" s="8">
        <v>32564599</v>
      </c>
      <c r="IQ23" s="8">
        <v>22557811</v>
      </c>
      <c r="IR23" s="8">
        <v>71367787</v>
      </c>
      <c r="IS23" s="8">
        <v>1531669</v>
      </c>
      <c r="IT23" s="8">
        <v>53331853</v>
      </c>
      <c r="IU23" s="8">
        <v>32728481</v>
      </c>
      <c r="IV23" s="8">
        <v>24941341</v>
      </c>
      <c r="IW23" s="8">
        <v>73181467</v>
      </c>
      <c r="IX23" s="8">
        <v>86830199</v>
      </c>
      <c r="IY23" s="8">
        <v>27727961</v>
      </c>
      <c r="IZ23" s="8">
        <v>66421343</v>
      </c>
      <c r="JA23" s="8">
        <v>22401349</v>
      </c>
      <c r="JB23" s="8">
        <v>90642943</v>
      </c>
      <c r="JC23" s="8">
        <v>38815123</v>
      </c>
      <c r="JD23" s="8">
        <v>1440619</v>
      </c>
      <c r="JE23" s="8">
        <v>26790431</v>
      </c>
      <c r="JF23" s="8">
        <v>98811809</v>
      </c>
      <c r="JG23" s="8">
        <v>55340279</v>
      </c>
      <c r="JH23" s="8">
        <v>8775737</v>
      </c>
      <c r="JI23" s="8">
        <v>7998379</v>
      </c>
      <c r="JJ23" s="8">
        <v>38412457</v>
      </c>
      <c r="JK23" s="8">
        <v>48821719</v>
      </c>
      <c r="JL23" s="8">
        <v>62769857</v>
      </c>
      <c r="JM23" s="8">
        <v>18225979</v>
      </c>
      <c r="JN23" s="8">
        <v>22603363</v>
      </c>
      <c r="JO23" s="8">
        <v>29476211</v>
      </c>
      <c r="JP23" s="8">
        <v>82215949</v>
      </c>
      <c r="JQ23" s="8">
        <v>19684789</v>
      </c>
      <c r="JR23" s="8">
        <v>25388057</v>
      </c>
      <c r="JS23" s="8">
        <v>76944211</v>
      </c>
      <c r="JT23" s="8">
        <v>92616151</v>
      </c>
      <c r="JU23" s="8">
        <v>32821573</v>
      </c>
      <c r="JV23" s="8">
        <v>1948091</v>
      </c>
      <c r="JW23" s="8">
        <v>69921781</v>
      </c>
      <c r="JX23" s="8">
        <v>15641621</v>
      </c>
      <c r="JY23" s="8">
        <v>309731</v>
      </c>
      <c r="JZ23" s="8">
        <v>44104531</v>
      </c>
      <c r="KA23" s="8">
        <v>42048371</v>
      </c>
      <c r="KB23" s="8">
        <v>20349737</v>
      </c>
      <c r="KC23" s="8">
        <v>80406301</v>
      </c>
      <c r="KD23" s="8">
        <v>91010789</v>
      </c>
      <c r="KE23" s="8">
        <v>20520403</v>
      </c>
      <c r="KF23" s="8">
        <v>62266877</v>
      </c>
      <c r="KG23" s="8">
        <v>4185613</v>
      </c>
      <c r="KH23" s="8">
        <v>47862413</v>
      </c>
      <c r="KI23" s="8">
        <v>37826137</v>
      </c>
      <c r="KJ23" s="8">
        <v>68013731</v>
      </c>
      <c r="KK23" s="8">
        <v>77757241</v>
      </c>
      <c r="KL23" s="8">
        <v>6931723</v>
      </c>
      <c r="KM23" s="8">
        <v>25159903</v>
      </c>
      <c r="KN23" s="8">
        <v>42522737</v>
      </c>
      <c r="KO23" s="9">
        <v>56310659</v>
      </c>
    </row>
    <row r="24" spans="2:301" hidden="1" x14ac:dyDescent="0.2">
      <c r="B24" s="12">
        <v>191189</v>
      </c>
      <c r="C24" s="13">
        <v>220807</v>
      </c>
      <c r="D24" s="13">
        <v>4663</v>
      </c>
      <c r="E24" s="13">
        <v>276359</v>
      </c>
      <c r="F24" s="13">
        <v>671003</v>
      </c>
      <c r="G24" s="13">
        <v>66523</v>
      </c>
      <c r="H24" s="13">
        <v>193649</v>
      </c>
      <c r="I24" s="13">
        <v>80701</v>
      </c>
      <c r="J24" s="13">
        <v>729037</v>
      </c>
      <c r="K24" s="13">
        <v>142619</v>
      </c>
      <c r="L24" s="13">
        <v>747829</v>
      </c>
      <c r="M24" s="13">
        <v>154333</v>
      </c>
      <c r="N24" s="13">
        <v>374797</v>
      </c>
      <c r="O24" s="13">
        <v>743891</v>
      </c>
      <c r="P24" s="13">
        <v>821879</v>
      </c>
      <c r="Q24" s="13">
        <v>625181</v>
      </c>
      <c r="R24" s="13">
        <v>965969</v>
      </c>
      <c r="S24" s="13">
        <v>849833</v>
      </c>
      <c r="T24" s="13">
        <v>434873</v>
      </c>
      <c r="U24" s="13">
        <v>217717</v>
      </c>
      <c r="V24" s="13">
        <v>785623</v>
      </c>
      <c r="W24" s="13">
        <v>248189</v>
      </c>
      <c r="X24" s="13">
        <v>728731</v>
      </c>
      <c r="Y24" s="13">
        <v>512503</v>
      </c>
      <c r="Z24" s="13">
        <v>19207</v>
      </c>
      <c r="AA24" s="13">
        <v>557377</v>
      </c>
      <c r="AB24" s="13">
        <v>418657</v>
      </c>
      <c r="AC24" s="13">
        <v>140057</v>
      </c>
      <c r="AD24" s="13">
        <v>458191</v>
      </c>
      <c r="AE24" s="13">
        <v>271451</v>
      </c>
      <c r="AF24" s="13">
        <v>536677</v>
      </c>
      <c r="AG24" s="13">
        <v>780707</v>
      </c>
      <c r="AH24" s="13">
        <v>969301</v>
      </c>
      <c r="AI24" s="13">
        <v>839831</v>
      </c>
      <c r="AJ24" s="13">
        <v>970877</v>
      </c>
      <c r="AK24" s="13">
        <v>504563</v>
      </c>
      <c r="AL24" s="13">
        <v>663587</v>
      </c>
      <c r="AM24" s="13">
        <v>627059</v>
      </c>
      <c r="AN24" s="13">
        <v>662539</v>
      </c>
      <c r="AO24" s="13">
        <v>408379</v>
      </c>
      <c r="AP24" s="13">
        <v>747919</v>
      </c>
      <c r="AQ24" s="13">
        <v>840353</v>
      </c>
      <c r="AR24" s="13">
        <v>34543</v>
      </c>
      <c r="AS24" s="13">
        <v>896921</v>
      </c>
      <c r="AT24" s="13">
        <v>130253</v>
      </c>
      <c r="AU24" s="13">
        <v>542791</v>
      </c>
      <c r="AV24" s="13">
        <v>131071</v>
      </c>
      <c r="AW24" s="13">
        <v>290971</v>
      </c>
      <c r="AX24" s="13">
        <v>35543</v>
      </c>
      <c r="AY24" s="13">
        <v>342281</v>
      </c>
      <c r="AZ24" s="13">
        <v>265709</v>
      </c>
      <c r="BA24" s="13">
        <v>416543</v>
      </c>
      <c r="BB24" s="13">
        <v>344753</v>
      </c>
      <c r="BC24" s="13">
        <v>835369</v>
      </c>
      <c r="BD24" s="13">
        <v>220903</v>
      </c>
      <c r="BE24" s="13">
        <v>941519</v>
      </c>
      <c r="BF24" s="13">
        <v>477031</v>
      </c>
      <c r="BG24" s="13">
        <v>173671</v>
      </c>
      <c r="BH24" s="13">
        <v>399911</v>
      </c>
      <c r="BI24" s="13">
        <v>543113</v>
      </c>
      <c r="BJ24" s="13">
        <v>45557</v>
      </c>
      <c r="BK24" s="13">
        <v>294641</v>
      </c>
      <c r="BL24" s="13">
        <v>86927</v>
      </c>
      <c r="BM24" s="13">
        <v>895189</v>
      </c>
      <c r="BN24" s="13">
        <v>769273</v>
      </c>
      <c r="BO24" s="13">
        <v>640223</v>
      </c>
      <c r="BP24" s="13">
        <v>13999</v>
      </c>
      <c r="BQ24" s="13">
        <v>128291</v>
      </c>
      <c r="BR24" s="13">
        <v>575579</v>
      </c>
      <c r="BS24" s="13">
        <v>473141</v>
      </c>
      <c r="BT24" s="13">
        <v>624707</v>
      </c>
      <c r="BU24" s="13">
        <v>760433</v>
      </c>
      <c r="BV24" s="13">
        <v>991693</v>
      </c>
      <c r="BW24" s="13">
        <v>119809</v>
      </c>
      <c r="BX24" s="13">
        <v>678971</v>
      </c>
      <c r="BY24" s="13">
        <v>618929</v>
      </c>
      <c r="BZ24" s="13">
        <v>688423</v>
      </c>
      <c r="CA24" s="13">
        <v>689093</v>
      </c>
      <c r="CB24" s="13">
        <v>631679</v>
      </c>
      <c r="CC24" s="13">
        <v>941383</v>
      </c>
      <c r="CD24" s="13">
        <v>199021</v>
      </c>
      <c r="CE24" s="13">
        <v>909239</v>
      </c>
      <c r="CF24" s="13">
        <v>857357</v>
      </c>
      <c r="CG24" s="13">
        <v>672079</v>
      </c>
      <c r="CH24" s="13">
        <v>784577</v>
      </c>
      <c r="CI24" s="13">
        <v>300511</v>
      </c>
      <c r="CJ24" s="13">
        <v>522677</v>
      </c>
      <c r="CK24" s="13">
        <v>269429</v>
      </c>
      <c r="CL24" s="13">
        <v>973487</v>
      </c>
      <c r="CM24" s="13">
        <v>566653</v>
      </c>
      <c r="CN24" s="13">
        <v>504143</v>
      </c>
      <c r="CO24" s="13">
        <v>106963</v>
      </c>
      <c r="CP24" s="13">
        <v>882451</v>
      </c>
      <c r="CQ24" s="13">
        <v>87517</v>
      </c>
      <c r="CR24" s="13">
        <v>960019</v>
      </c>
      <c r="CS24" s="13">
        <v>646757</v>
      </c>
      <c r="CT24" s="13">
        <v>763429</v>
      </c>
      <c r="CU24" s="13">
        <v>505277</v>
      </c>
      <c r="CV24" s="13">
        <v>851537</v>
      </c>
      <c r="CW24" s="14">
        <v>600703</v>
      </c>
      <c r="CX24" s="4">
        <v>6897173</v>
      </c>
      <c r="CY24" s="5">
        <v>7362301</v>
      </c>
      <c r="CZ24" s="5">
        <v>5435399</v>
      </c>
      <c r="DA24" s="5">
        <v>9210559</v>
      </c>
      <c r="DB24" s="5">
        <v>8691119</v>
      </c>
      <c r="DC24" s="5">
        <v>1226683</v>
      </c>
      <c r="DD24" s="5">
        <v>6191681</v>
      </c>
      <c r="DE24" s="5">
        <v>847139</v>
      </c>
      <c r="DF24" s="5">
        <v>570901</v>
      </c>
      <c r="DG24" s="5">
        <v>7921229</v>
      </c>
      <c r="DH24" s="5">
        <v>4202369</v>
      </c>
      <c r="DI24" s="5">
        <v>3882367</v>
      </c>
      <c r="DJ24" s="5">
        <v>7289543</v>
      </c>
      <c r="DK24" s="5">
        <v>3808159</v>
      </c>
      <c r="DL24" s="5">
        <v>7633091</v>
      </c>
      <c r="DM24" s="5">
        <v>8547113</v>
      </c>
      <c r="DN24" s="5">
        <v>3025691</v>
      </c>
      <c r="DO24" s="5">
        <v>8416879</v>
      </c>
      <c r="DP24" s="5">
        <v>7410553</v>
      </c>
      <c r="DQ24" s="5">
        <v>5667971</v>
      </c>
      <c r="DR24" s="5">
        <v>6163177</v>
      </c>
      <c r="DS24" s="5">
        <v>9538757</v>
      </c>
      <c r="DT24" s="5">
        <v>5463599</v>
      </c>
      <c r="DU24" s="5">
        <v>3147427</v>
      </c>
      <c r="DV24" s="5">
        <v>292979</v>
      </c>
      <c r="DW24" s="5">
        <v>9700543</v>
      </c>
      <c r="DX24" s="5">
        <v>367181</v>
      </c>
      <c r="DY24" s="5">
        <v>3460997</v>
      </c>
      <c r="DZ24" s="5">
        <v>7896011</v>
      </c>
      <c r="EA24" s="5">
        <v>7899623</v>
      </c>
      <c r="EB24" s="5">
        <v>4092859</v>
      </c>
      <c r="EC24" s="5">
        <v>5316769</v>
      </c>
      <c r="ED24" s="5">
        <v>3646421</v>
      </c>
      <c r="EE24" s="5">
        <v>5917781</v>
      </c>
      <c r="EF24" s="5">
        <v>9349787</v>
      </c>
      <c r="EG24" s="5">
        <v>6742577</v>
      </c>
      <c r="EH24" s="5">
        <v>7183531</v>
      </c>
      <c r="EI24" s="5">
        <v>1161749</v>
      </c>
      <c r="EJ24" s="5">
        <v>2124517</v>
      </c>
      <c r="EK24" s="5">
        <v>7576981</v>
      </c>
      <c r="EL24" s="5">
        <v>4552741</v>
      </c>
      <c r="EM24" s="5">
        <v>3246769</v>
      </c>
      <c r="EN24" s="5">
        <v>1332917</v>
      </c>
      <c r="EO24" s="5">
        <v>8057701</v>
      </c>
      <c r="EP24" s="5">
        <v>6391927</v>
      </c>
      <c r="EQ24" s="5">
        <v>3413791</v>
      </c>
      <c r="ER24" s="5">
        <v>1201633</v>
      </c>
      <c r="ES24" s="5">
        <v>8544073</v>
      </c>
      <c r="ET24" s="5">
        <v>1757963</v>
      </c>
      <c r="EU24" s="5">
        <v>5952629</v>
      </c>
      <c r="EV24" s="5">
        <v>7507657</v>
      </c>
      <c r="EW24" s="5">
        <v>1261759</v>
      </c>
      <c r="EX24" s="5">
        <v>3007247</v>
      </c>
      <c r="EY24" s="5">
        <v>8498089</v>
      </c>
      <c r="EZ24" s="5">
        <v>3883519</v>
      </c>
      <c r="FA24" s="5">
        <v>1787521</v>
      </c>
      <c r="FB24" s="5">
        <v>1597567</v>
      </c>
      <c r="FC24" s="5">
        <v>3069047</v>
      </c>
      <c r="FD24" s="5">
        <v>4067201</v>
      </c>
      <c r="FE24" s="5">
        <v>1575653</v>
      </c>
      <c r="FF24" s="5">
        <v>6113053</v>
      </c>
      <c r="FG24" s="5">
        <v>6873613</v>
      </c>
      <c r="FH24" s="5">
        <v>8858489</v>
      </c>
      <c r="FI24" s="5">
        <v>691709</v>
      </c>
      <c r="FJ24" s="5">
        <v>6009761</v>
      </c>
      <c r="FK24" s="5">
        <v>6388861</v>
      </c>
      <c r="FL24" s="5">
        <v>1217509</v>
      </c>
      <c r="FM24" s="5">
        <v>9046459</v>
      </c>
      <c r="FN24" s="5">
        <v>4612483</v>
      </c>
      <c r="FO24" s="5">
        <v>922513</v>
      </c>
      <c r="FP24" s="5">
        <v>8752231</v>
      </c>
      <c r="FQ24" s="5">
        <v>1698253</v>
      </c>
      <c r="FR24" s="5">
        <v>32569</v>
      </c>
      <c r="FS24" s="5">
        <v>5428289</v>
      </c>
      <c r="FT24" s="5">
        <v>5369249</v>
      </c>
      <c r="FU24" s="5">
        <v>7493033</v>
      </c>
      <c r="FV24" s="5">
        <v>9061387</v>
      </c>
      <c r="FW24" s="5">
        <v>3572687</v>
      </c>
      <c r="FX24" s="5">
        <v>5571271</v>
      </c>
      <c r="FY24" s="5">
        <v>9608441</v>
      </c>
      <c r="FZ24" s="5">
        <v>4364329</v>
      </c>
      <c r="GA24" s="5">
        <v>5099243</v>
      </c>
      <c r="GB24" s="5">
        <v>6663829</v>
      </c>
      <c r="GC24" s="5">
        <v>862307</v>
      </c>
      <c r="GD24" s="5">
        <v>526717</v>
      </c>
      <c r="GE24" s="5">
        <v>3217367</v>
      </c>
      <c r="GF24" s="5">
        <v>2886809</v>
      </c>
      <c r="GG24" s="5">
        <v>3497519</v>
      </c>
      <c r="GH24" s="5">
        <v>3018593</v>
      </c>
      <c r="GI24" s="5">
        <v>5477471</v>
      </c>
      <c r="GJ24" s="5">
        <v>1191727</v>
      </c>
      <c r="GK24" s="5">
        <v>1238267</v>
      </c>
      <c r="GL24" s="5">
        <v>2338043</v>
      </c>
      <c r="GM24" s="5">
        <v>1103903</v>
      </c>
      <c r="GN24" s="5">
        <v>8177651</v>
      </c>
      <c r="GO24" s="5">
        <v>3423011</v>
      </c>
      <c r="GP24" s="5">
        <v>2435831</v>
      </c>
      <c r="GQ24" s="5">
        <v>8149901</v>
      </c>
      <c r="GR24" s="5">
        <v>4230929</v>
      </c>
      <c r="GS24" s="6">
        <v>6112831</v>
      </c>
      <c r="GT24" s="7">
        <v>93824149</v>
      </c>
      <c r="GU24" s="8">
        <v>29136953</v>
      </c>
      <c r="GV24" s="8">
        <v>40961023</v>
      </c>
      <c r="GW24" s="8">
        <v>66183127</v>
      </c>
      <c r="GX24" s="8">
        <v>67367431</v>
      </c>
      <c r="GY24" s="8">
        <v>70872829</v>
      </c>
      <c r="GZ24" s="8">
        <v>91890889</v>
      </c>
      <c r="HA24" s="8">
        <v>33317293</v>
      </c>
      <c r="HB24" s="8">
        <v>25088071</v>
      </c>
      <c r="HC24" s="8">
        <v>35879423</v>
      </c>
      <c r="HD24" s="8">
        <v>92640001</v>
      </c>
      <c r="HE24" s="8">
        <v>22266697</v>
      </c>
      <c r="HF24" s="8">
        <v>6681001</v>
      </c>
      <c r="HG24" s="8">
        <v>49229303</v>
      </c>
      <c r="HH24" s="8">
        <v>37161287</v>
      </c>
      <c r="HI24" s="8">
        <v>28579937</v>
      </c>
      <c r="HJ24" s="8">
        <v>30045227</v>
      </c>
      <c r="HK24" s="8">
        <v>17985607</v>
      </c>
      <c r="HL24" s="8">
        <v>93589571</v>
      </c>
      <c r="HM24" s="8">
        <v>98350309</v>
      </c>
      <c r="HN24" s="8">
        <v>19067327</v>
      </c>
      <c r="HO24" s="8">
        <v>6362723</v>
      </c>
      <c r="HP24" s="8">
        <v>18717311</v>
      </c>
      <c r="HQ24" s="8">
        <v>59093389</v>
      </c>
      <c r="HR24" s="8">
        <v>49240871</v>
      </c>
      <c r="HS24" s="8">
        <v>62194931</v>
      </c>
      <c r="HT24" s="8">
        <v>47407999</v>
      </c>
      <c r="HU24" s="8">
        <v>60001111</v>
      </c>
      <c r="HV24" s="8">
        <v>31105933</v>
      </c>
      <c r="HW24" s="8">
        <v>34300661</v>
      </c>
      <c r="HX24" s="8">
        <v>46501207</v>
      </c>
      <c r="HY24" s="8">
        <v>94156753</v>
      </c>
      <c r="HZ24" s="8">
        <v>94262023</v>
      </c>
      <c r="IA24" s="8">
        <v>8755049</v>
      </c>
      <c r="IB24" s="8">
        <v>73099219</v>
      </c>
      <c r="IC24" s="8">
        <v>36445993</v>
      </c>
      <c r="ID24" s="8">
        <v>98252593</v>
      </c>
      <c r="IE24" s="8">
        <v>64372097</v>
      </c>
      <c r="IF24" s="8">
        <v>13055659</v>
      </c>
      <c r="IG24" s="8">
        <v>71384129</v>
      </c>
      <c r="IH24" s="8">
        <v>9930923</v>
      </c>
      <c r="II24" s="8">
        <v>42445523</v>
      </c>
      <c r="IJ24" s="8">
        <v>13979213</v>
      </c>
      <c r="IK24" s="8">
        <v>19385687</v>
      </c>
      <c r="IL24" s="8">
        <v>22320299</v>
      </c>
      <c r="IM24" s="8">
        <v>73960717</v>
      </c>
      <c r="IN24" s="8">
        <v>86585693</v>
      </c>
      <c r="IO24" s="8">
        <v>3678599</v>
      </c>
      <c r="IP24" s="8">
        <v>74249389</v>
      </c>
      <c r="IQ24" s="8">
        <v>2715269</v>
      </c>
      <c r="IR24" s="8">
        <v>47300887</v>
      </c>
      <c r="IS24" s="8">
        <v>20461933</v>
      </c>
      <c r="IT24" s="8">
        <v>29510959</v>
      </c>
      <c r="IU24" s="8">
        <v>16253191</v>
      </c>
      <c r="IV24" s="8">
        <v>19227041</v>
      </c>
      <c r="IW24" s="8">
        <v>49405511</v>
      </c>
      <c r="IX24" s="8">
        <v>1204363</v>
      </c>
      <c r="IY24" s="8">
        <v>64522967</v>
      </c>
      <c r="IZ24" s="8">
        <v>56820527</v>
      </c>
      <c r="JA24" s="8">
        <v>9441541</v>
      </c>
      <c r="JB24" s="8">
        <v>65328409</v>
      </c>
      <c r="JC24" s="8">
        <v>39336559</v>
      </c>
      <c r="JD24" s="8">
        <v>53331697</v>
      </c>
      <c r="JE24" s="8">
        <v>46761199</v>
      </c>
      <c r="JF24" s="8">
        <v>52581211</v>
      </c>
      <c r="JG24" s="8">
        <v>30945449</v>
      </c>
      <c r="JH24" s="8">
        <v>7454851</v>
      </c>
      <c r="JI24" s="8">
        <v>16885963</v>
      </c>
      <c r="JJ24" s="8">
        <v>92034451</v>
      </c>
      <c r="JK24" s="8">
        <v>8688409</v>
      </c>
      <c r="JL24" s="8">
        <v>93071603</v>
      </c>
      <c r="JM24" s="8">
        <v>42776197</v>
      </c>
      <c r="JN24" s="8">
        <v>81608861</v>
      </c>
      <c r="JO24" s="8">
        <v>94468901</v>
      </c>
      <c r="JP24" s="8">
        <v>99678419</v>
      </c>
      <c r="JQ24" s="8">
        <v>57034283</v>
      </c>
      <c r="JR24" s="8">
        <v>13666663</v>
      </c>
      <c r="JS24" s="8">
        <v>56671123</v>
      </c>
      <c r="JT24" s="8">
        <v>62683133</v>
      </c>
      <c r="JU24" s="8">
        <v>13949527</v>
      </c>
      <c r="JV24" s="8">
        <v>34574633</v>
      </c>
      <c r="JW24" s="8">
        <v>74329259</v>
      </c>
      <c r="JX24" s="8">
        <v>40547657</v>
      </c>
      <c r="JY24" s="8">
        <v>17350423</v>
      </c>
      <c r="JZ24" s="8">
        <v>91349639</v>
      </c>
      <c r="KA24" s="8">
        <v>12377861</v>
      </c>
      <c r="KB24" s="8">
        <v>7639147</v>
      </c>
      <c r="KC24" s="8">
        <v>43463557</v>
      </c>
      <c r="KD24" s="8">
        <v>4417429</v>
      </c>
      <c r="KE24" s="8">
        <v>92426713</v>
      </c>
      <c r="KF24" s="8">
        <v>80566663</v>
      </c>
      <c r="KG24" s="8">
        <v>31849001</v>
      </c>
      <c r="KH24" s="8">
        <v>63002707</v>
      </c>
      <c r="KI24" s="8">
        <v>85794211</v>
      </c>
      <c r="KJ24" s="8">
        <v>95007307</v>
      </c>
      <c r="KK24" s="8">
        <v>93859319</v>
      </c>
      <c r="KL24" s="8">
        <v>73012141</v>
      </c>
      <c r="KM24" s="8">
        <v>19614997</v>
      </c>
      <c r="KN24" s="8">
        <v>61252507</v>
      </c>
      <c r="KO24" s="9">
        <v>54202873</v>
      </c>
    </row>
    <row r="25" spans="2:301" hidden="1" x14ac:dyDescent="0.2">
      <c r="B25" s="12">
        <v>74093</v>
      </c>
      <c r="C25" s="13">
        <v>334507</v>
      </c>
      <c r="D25" s="13">
        <v>181183</v>
      </c>
      <c r="E25" s="13">
        <v>791111</v>
      </c>
      <c r="F25" s="13">
        <v>538723</v>
      </c>
      <c r="G25" s="13">
        <v>420383</v>
      </c>
      <c r="H25" s="13">
        <v>60821</v>
      </c>
      <c r="I25" s="13">
        <v>256499</v>
      </c>
      <c r="J25" s="13">
        <v>218521</v>
      </c>
      <c r="K25" s="13">
        <v>686977</v>
      </c>
      <c r="L25" s="13">
        <v>31051</v>
      </c>
      <c r="M25" s="13">
        <v>220841</v>
      </c>
      <c r="N25" s="13">
        <v>366787</v>
      </c>
      <c r="O25" s="13">
        <v>35797</v>
      </c>
      <c r="P25" s="13">
        <v>277177</v>
      </c>
      <c r="Q25" s="13">
        <v>974849</v>
      </c>
      <c r="R25" s="13">
        <v>671581</v>
      </c>
      <c r="S25" s="13">
        <v>428137</v>
      </c>
      <c r="T25" s="13">
        <v>790003</v>
      </c>
      <c r="U25" s="13">
        <v>227233</v>
      </c>
      <c r="V25" s="13">
        <v>703193</v>
      </c>
      <c r="W25" s="13">
        <v>641299</v>
      </c>
      <c r="X25" s="13">
        <v>325999</v>
      </c>
      <c r="Y25" s="13">
        <v>866471</v>
      </c>
      <c r="Z25" s="13">
        <v>646927</v>
      </c>
      <c r="AA25" s="13">
        <v>605551</v>
      </c>
      <c r="AB25" s="13">
        <v>54799</v>
      </c>
      <c r="AC25" s="13">
        <v>293989</v>
      </c>
      <c r="AD25" s="13">
        <v>114451</v>
      </c>
      <c r="AE25" s="13">
        <v>608483</v>
      </c>
      <c r="AF25" s="13">
        <v>486511</v>
      </c>
      <c r="AG25" s="13">
        <v>190837</v>
      </c>
      <c r="AH25" s="13">
        <v>986333</v>
      </c>
      <c r="AI25" s="13">
        <v>289417</v>
      </c>
      <c r="AJ25" s="13">
        <v>1297</v>
      </c>
      <c r="AK25" s="13">
        <v>823903</v>
      </c>
      <c r="AL25" s="13">
        <v>216859</v>
      </c>
      <c r="AM25" s="13">
        <v>757997</v>
      </c>
      <c r="AN25" s="13">
        <v>32789</v>
      </c>
      <c r="AO25" s="13">
        <v>725449</v>
      </c>
      <c r="AP25" s="13">
        <v>351391</v>
      </c>
      <c r="AQ25" s="13">
        <v>454763</v>
      </c>
      <c r="AR25" s="13">
        <v>547661</v>
      </c>
      <c r="AS25" s="13">
        <v>79433</v>
      </c>
      <c r="AT25" s="13">
        <v>898019</v>
      </c>
      <c r="AU25" s="13">
        <v>699001</v>
      </c>
      <c r="AV25" s="13">
        <v>717113</v>
      </c>
      <c r="AW25" s="13">
        <v>849571</v>
      </c>
      <c r="AX25" s="13">
        <v>903493</v>
      </c>
      <c r="AY25" s="13">
        <v>760933</v>
      </c>
      <c r="AZ25" s="13">
        <v>909089</v>
      </c>
      <c r="BA25" s="13">
        <v>407669</v>
      </c>
      <c r="BB25" s="13">
        <v>447107</v>
      </c>
      <c r="BC25" s="13">
        <v>942637</v>
      </c>
      <c r="BD25" s="13">
        <v>840353</v>
      </c>
      <c r="BE25" s="13">
        <v>825983</v>
      </c>
      <c r="BF25" s="13">
        <v>264811</v>
      </c>
      <c r="BG25" s="13">
        <v>63929</v>
      </c>
      <c r="BH25" s="13">
        <v>144671</v>
      </c>
      <c r="BI25" s="13">
        <v>781481</v>
      </c>
      <c r="BJ25" s="13">
        <v>557159</v>
      </c>
      <c r="BK25" s="13">
        <v>269167</v>
      </c>
      <c r="BL25" s="13">
        <v>378289</v>
      </c>
      <c r="BM25" s="13">
        <v>301831</v>
      </c>
      <c r="BN25" s="13">
        <v>909173</v>
      </c>
      <c r="BO25" s="13">
        <v>777479</v>
      </c>
      <c r="BP25" s="13">
        <v>274579</v>
      </c>
      <c r="BQ25" s="13">
        <v>612439</v>
      </c>
      <c r="BR25" s="13">
        <v>573437</v>
      </c>
      <c r="BS25" s="13">
        <v>903029</v>
      </c>
      <c r="BT25" s="13">
        <v>811879</v>
      </c>
      <c r="BU25" s="13">
        <v>85639</v>
      </c>
      <c r="BV25" s="13">
        <v>665131</v>
      </c>
      <c r="BW25" s="13">
        <v>518233</v>
      </c>
      <c r="BX25" s="13">
        <v>131149</v>
      </c>
      <c r="BY25" s="13">
        <v>720151</v>
      </c>
      <c r="BZ25" s="13">
        <v>648007</v>
      </c>
      <c r="CA25" s="13">
        <v>189743</v>
      </c>
      <c r="CB25" s="13">
        <v>191699</v>
      </c>
      <c r="CC25" s="13">
        <v>724153</v>
      </c>
      <c r="CD25" s="13">
        <v>759893</v>
      </c>
      <c r="CE25" s="13">
        <v>254003</v>
      </c>
      <c r="CF25" s="13">
        <v>628819</v>
      </c>
      <c r="CG25" s="13">
        <v>488317</v>
      </c>
      <c r="CH25" s="13">
        <v>66037</v>
      </c>
      <c r="CI25" s="13">
        <v>609101</v>
      </c>
      <c r="CJ25" s="13">
        <v>278843</v>
      </c>
      <c r="CK25" s="13">
        <v>43223</v>
      </c>
      <c r="CL25" s="13">
        <v>666079</v>
      </c>
      <c r="CM25" s="13">
        <v>1579</v>
      </c>
      <c r="CN25" s="13">
        <v>987101</v>
      </c>
      <c r="CO25" s="13">
        <v>892271</v>
      </c>
      <c r="CP25" s="13">
        <v>797711</v>
      </c>
      <c r="CQ25" s="13">
        <v>656237</v>
      </c>
      <c r="CR25" s="13">
        <v>973169</v>
      </c>
      <c r="CS25" s="13">
        <v>560939</v>
      </c>
      <c r="CT25" s="13">
        <v>738937</v>
      </c>
      <c r="CU25" s="13">
        <v>83933</v>
      </c>
      <c r="CV25" s="13">
        <v>84589</v>
      </c>
      <c r="CW25" s="14">
        <v>788353</v>
      </c>
      <c r="CX25" s="4">
        <v>511897</v>
      </c>
      <c r="CY25" s="5">
        <v>1848311</v>
      </c>
      <c r="CZ25" s="5">
        <v>5978243</v>
      </c>
      <c r="DA25" s="5">
        <v>3398141</v>
      </c>
      <c r="DB25" s="5">
        <v>159463</v>
      </c>
      <c r="DC25" s="5">
        <v>3166187</v>
      </c>
      <c r="DD25" s="5">
        <v>9520081</v>
      </c>
      <c r="DE25" s="5">
        <v>7086377</v>
      </c>
      <c r="DF25" s="5">
        <v>5705737</v>
      </c>
      <c r="DG25" s="5">
        <v>6007181</v>
      </c>
      <c r="DH25" s="5">
        <v>3430813</v>
      </c>
      <c r="DI25" s="5">
        <v>6387559</v>
      </c>
      <c r="DJ25" s="5">
        <v>1883639</v>
      </c>
      <c r="DK25" s="5">
        <v>7867547</v>
      </c>
      <c r="DL25" s="5">
        <v>9393343</v>
      </c>
      <c r="DM25" s="5">
        <v>5406761</v>
      </c>
      <c r="DN25" s="5">
        <v>9630457</v>
      </c>
      <c r="DO25" s="5">
        <v>7674533</v>
      </c>
      <c r="DP25" s="5">
        <v>4489423</v>
      </c>
      <c r="DQ25" s="5">
        <v>9228337</v>
      </c>
      <c r="DR25" s="5">
        <v>4737143</v>
      </c>
      <c r="DS25" s="5">
        <v>3864583</v>
      </c>
      <c r="DT25" s="5">
        <v>1872229</v>
      </c>
      <c r="DU25" s="5">
        <v>4235603</v>
      </c>
      <c r="DV25" s="5">
        <v>1159231</v>
      </c>
      <c r="DW25" s="5">
        <v>1207379</v>
      </c>
      <c r="DX25" s="5">
        <v>815713</v>
      </c>
      <c r="DY25" s="5">
        <v>412031</v>
      </c>
      <c r="DZ25" s="5">
        <v>9969853</v>
      </c>
      <c r="EA25" s="5">
        <v>6799613</v>
      </c>
      <c r="EB25" s="5">
        <v>2131417</v>
      </c>
      <c r="EC25" s="5">
        <v>2549621</v>
      </c>
      <c r="ED25" s="5">
        <v>1459163</v>
      </c>
      <c r="EE25" s="5">
        <v>2362247</v>
      </c>
      <c r="EF25" s="5">
        <v>2942227</v>
      </c>
      <c r="EG25" s="5">
        <v>5905121</v>
      </c>
      <c r="EH25" s="5">
        <v>107687</v>
      </c>
      <c r="EI25" s="5">
        <v>1145611</v>
      </c>
      <c r="EJ25" s="5">
        <v>2020463</v>
      </c>
      <c r="EK25" s="5">
        <v>632327</v>
      </c>
      <c r="EL25" s="5">
        <v>4125113</v>
      </c>
      <c r="EM25" s="5">
        <v>1238911</v>
      </c>
      <c r="EN25" s="5">
        <v>9809171</v>
      </c>
      <c r="EO25" s="5">
        <v>1488481</v>
      </c>
      <c r="EP25" s="5">
        <v>3968219</v>
      </c>
      <c r="EQ25" s="5">
        <v>4717819</v>
      </c>
      <c r="ER25" s="5">
        <v>505187</v>
      </c>
      <c r="ES25" s="5">
        <v>1491953</v>
      </c>
      <c r="ET25" s="5">
        <v>1138363</v>
      </c>
      <c r="EU25" s="5">
        <v>6020831</v>
      </c>
      <c r="EV25" s="5">
        <v>4686307</v>
      </c>
      <c r="EW25" s="5">
        <v>529301</v>
      </c>
      <c r="EX25" s="5">
        <v>1949371</v>
      </c>
      <c r="EY25" s="5">
        <v>3687833</v>
      </c>
      <c r="EZ25" s="5">
        <v>2595353</v>
      </c>
      <c r="FA25" s="5">
        <v>7727003</v>
      </c>
      <c r="FB25" s="5">
        <v>7552021</v>
      </c>
      <c r="FC25" s="5">
        <v>2680969</v>
      </c>
      <c r="FD25" s="5">
        <v>2322583</v>
      </c>
      <c r="FE25" s="5">
        <v>4927073</v>
      </c>
      <c r="FF25" s="5">
        <v>1949657</v>
      </c>
      <c r="FG25" s="5">
        <v>3627493</v>
      </c>
      <c r="FH25" s="5">
        <v>5011249</v>
      </c>
      <c r="FI25" s="5">
        <v>4532063</v>
      </c>
      <c r="FJ25" s="5">
        <v>3636439</v>
      </c>
      <c r="FK25" s="5">
        <v>337919</v>
      </c>
      <c r="FL25" s="5">
        <v>6475097</v>
      </c>
      <c r="FM25" s="5">
        <v>3993739</v>
      </c>
      <c r="FN25" s="5">
        <v>9989053</v>
      </c>
      <c r="FO25" s="5">
        <v>2763589</v>
      </c>
      <c r="FP25" s="5">
        <v>1866967</v>
      </c>
      <c r="FQ25" s="5">
        <v>9339191</v>
      </c>
      <c r="FR25" s="5">
        <v>7082837</v>
      </c>
      <c r="FS25" s="5">
        <v>1701493</v>
      </c>
      <c r="FT25" s="5">
        <v>6218581</v>
      </c>
      <c r="FU25" s="5">
        <v>4106411</v>
      </c>
      <c r="FV25" s="5">
        <v>8548039</v>
      </c>
      <c r="FW25" s="5">
        <v>517129</v>
      </c>
      <c r="FX25" s="5">
        <v>5613107</v>
      </c>
      <c r="FY25" s="5">
        <v>5372947</v>
      </c>
      <c r="FZ25" s="5">
        <v>8569201</v>
      </c>
      <c r="GA25" s="5">
        <v>1018889</v>
      </c>
      <c r="GB25" s="5">
        <v>7928849</v>
      </c>
      <c r="GC25" s="5">
        <v>6957371</v>
      </c>
      <c r="GD25" s="5">
        <v>9575861</v>
      </c>
      <c r="GE25" s="5">
        <v>210233</v>
      </c>
      <c r="GF25" s="5">
        <v>3602089</v>
      </c>
      <c r="GG25" s="5">
        <v>175519</v>
      </c>
      <c r="GH25" s="5">
        <v>2368859</v>
      </c>
      <c r="GI25" s="5">
        <v>7369309</v>
      </c>
      <c r="GJ25" s="5">
        <v>1024843</v>
      </c>
      <c r="GK25" s="5">
        <v>744941</v>
      </c>
      <c r="GL25" s="5">
        <v>8980753</v>
      </c>
      <c r="GM25" s="5">
        <v>8616173</v>
      </c>
      <c r="GN25" s="5">
        <v>3688897</v>
      </c>
      <c r="GO25" s="5">
        <v>9253397</v>
      </c>
      <c r="GP25" s="5">
        <v>5920309</v>
      </c>
      <c r="GQ25" s="5">
        <v>2893717</v>
      </c>
      <c r="GR25" s="5">
        <v>7396307</v>
      </c>
      <c r="GS25" s="6">
        <v>9206221</v>
      </c>
      <c r="GT25" s="7">
        <v>42604399</v>
      </c>
      <c r="GU25" s="8">
        <v>44820091</v>
      </c>
      <c r="GV25" s="8">
        <v>94618703</v>
      </c>
      <c r="GW25" s="8">
        <v>76277813</v>
      </c>
      <c r="GX25" s="8">
        <v>20569727</v>
      </c>
      <c r="GY25" s="8">
        <v>65420903</v>
      </c>
      <c r="GZ25" s="8">
        <v>18887851</v>
      </c>
      <c r="HA25" s="8">
        <v>76258697</v>
      </c>
      <c r="HB25" s="8">
        <v>91094723</v>
      </c>
      <c r="HC25" s="8">
        <v>30418987</v>
      </c>
      <c r="HD25" s="8">
        <v>68628773</v>
      </c>
      <c r="HE25" s="8">
        <v>28248547</v>
      </c>
      <c r="HF25" s="8">
        <v>57503203</v>
      </c>
      <c r="HG25" s="8">
        <v>66755327</v>
      </c>
      <c r="HH25" s="8">
        <v>54876203</v>
      </c>
      <c r="HI25" s="8">
        <v>7506581</v>
      </c>
      <c r="HJ25" s="8">
        <v>73209581</v>
      </c>
      <c r="HK25" s="8">
        <v>4690591</v>
      </c>
      <c r="HL25" s="8">
        <v>39357181</v>
      </c>
      <c r="HM25" s="8">
        <v>24256387</v>
      </c>
      <c r="HN25" s="8">
        <v>11915251</v>
      </c>
      <c r="HO25" s="8">
        <v>93138421</v>
      </c>
      <c r="HP25" s="8">
        <v>73002211</v>
      </c>
      <c r="HQ25" s="8">
        <v>36220087</v>
      </c>
      <c r="HR25" s="8">
        <v>8733119</v>
      </c>
      <c r="HS25" s="8">
        <v>88648459</v>
      </c>
      <c r="HT25" s="8">
        <v>87187277</v>
      </c>
      <c r="HU25" s="8">
        <v>29815703</v>
      </c>
      <c r="HV25" s="8">
        <v>78749941</v>
      </c>
      <c r="HW25" s="8">
        <v>53523511</v>
      </c>
      <c r="HX25" s="8">
        <v>47871289</v>
      </c>
      <c r="HY25" s="8">
        <v>784321</v>
      </c>
      <c r="HZ25" s="8">
        <v>27100781</v>
      </c>
      <c r="IA25" s="8">
        <v>95085469</v>
      </c>
      <c r="IB25" s="8">
        <v>37121219</v>
      </c>
      <c r="IC25" s="8">
        <v>56960873</v>
      </c>
      <c r="ID25" s="8">
        <v>15681359</v>
      </c>
      <c r="IE25" s="8">
        <v>13690829</v>
      </c>
      <c r="IF25" s="8">
        <v>55748611</v>
      </c>
      <c r="IG25" s="8">
        <v>25590113</v>
      </c>
      <c r="IH25" s="8">
        <v>72436561</v>
      </c>
      <c r="II25" s="8">
        <v>10945549</v>
      </c>
      <c r="IJ25" s="8">
        <v>99169061</v>
      </c>
      <c r="IK25" s="8">
        <v>33822431</v>
      </c>
      <c r="IL25" s="8">
        <v>60002689</v>
      </c>
      <c r="IM25" s="8">
        <v>55092703</v>
      </c>
      <c r="IN25" s="8">
        <v>39523843</v>
      </c>
      <c r="IO25" s="8">
        <v>52476217</v>
      </c>
      <c r="IP25" s="8">
        <v>16209359</v>
      </c>
      <c r="IQ25" s="8">
        <v>99076259</v>
      </c>
      <c r="IR25" s="8">
        <v>53656601</v>
      </c>
      <c r="IS25" s="8">
        <v>50166089</v>
      </c>
      <c r="IT25" s="8">
        <v>58635527</v>
      </c>
      <c r="IU25" s="8">
        <v>69355837</v>
      </c>
      <c r="IV25" s="8">
        <v>36522487</v>
      </c>
      <c r="IW25" s="8">
        <v>57733769</v>
      </c>
      <c r="IX25" s="8">
        <v>79856269</v>
      </c>
      <c r="IY25" s="8">
        <v>49142957</v>
      </c>
      <c r="IZ25" s="8">
        <v>94297981</v>
      </c>
      <c r="JA25" s="8">
        <v>88071089</v>
      </c>
      <c r="JB25" s="8">
        <v>87597541</v>
      </c>
      <c r="JC25" s="8">
        <v>63589171</v>
      </c>
      <c r="JD25" s="8">
        <v>52959337</v>
      </c>
      <c r="JE25" s="8">
        <v>37843471</v>
      </c>
      <c r="JF25" s="8">
        <v>33499447</v>
      </c>
      <c r="JG25" s="8">
        <v>52622797</v>
      </c>
      <c r="JH25" s="8">
        <v>90389281</v>
      </c>
      <c r="JI25" s="8">
        <v>30002473</v>
      </c>
      <c r="JJ25" s="8">
        <v>96241219</v>
      </c>
      <c r="JK25" s="8">
        <v>12556393</v>
      </c>
      <c r="JL25" s="8">
        <v>32422343</v>
      </c>
      <c r="JM25" s="8">
        <v>29101421</v>
      </c>
      <c r="JN25" s="8">
        <v>52449653</v>
      </c>
      <c r="JO25" s="8">
        <v>19223287</v>
      </c>
      <c r="JP25" s="8">
        <v>55367971</v>
      </c>
      <c r="JQ25" s="8">
        <v>63231871</v>
      </c>
      <c r="JR25" s="8">
        <v>52948109</v>
      </c>
      <c r="JS25" s="8">
        <v>33046817</v>
      </c>
      <c r="JT25" s="8">
        <v>72242377</v>
      </c>
      <c r="JU25" s="8">
        <v>52938401</v>
      </c>
      <c r="JV25" s="8">
        <v>98685997</v>
      </c>
      <c r="JW25" s="8">
        <v>10476703</v>
      </c>
      <c r="JX25" s="8">
        <v>90275837</v>
      </c>
      <c r="JY25" s="8">
        <v>7132171</v>
      </c>
      <c r="JZ25" s="8">
        <v>60485461</v>
      </c>
      <c r="KA25" s="8">
        <v>32241593</v>
      </c>
      <c r="KB25" s="8">
        <v>56817091</v>
      </c>
      <c r="KC25" s="8">
        <v>66567863</v>
      </c>
      <c r="KD25" s="8">
        <v>28806269</v>
      </c>
      <c r="KE25" s="8">
        <v>37834493</v>
      </c>
      <c r="KF25" s="8">
        <v>86096663</v>
      </c>
      <c r="KG25" s="8">
        <v>38345887</v>
      </c>
      <c r="KH25" s="8">
        <v>87016361</v>
      </c>
      <c r="KI25" s="8">
        <v>73024951</v>
      </c>
      <c r="KJ25" s="8">
        <v>52418983</v>
      </c>
      <c r="KK25" s="8">
        <v>24626879</v>
      </c>
      <c r="KL25" s="8">
        <v>46731943</v>
      </c>
      <c r="KM25" s="8">
        <v>99801829</v>
      </c>
      <c r="KN25" s="8">
        <v>7969747</v>
      </c>
      <c r="KO25" s="9">
        <v>88371301</v>
      </c>
    </row>
    <row r="26" spans="2:301" hidden="1" x14ac:dyDescent="0.2">
      <c r="B26" s="12">
        <v>223543</v>
      </c>
      <c r="C26" s="13">
        <v>358811</v>
      </c>
      <c r="D26" s="13">
        <v>481307</v>
      </c>
      <c r="E26" s="13">
        <v>833377</v>
      </c>
      <c r="F26" s="13">
        <v>243911</v>
      </c>
      <c r="G26" s="13">
        <v>54503</v>
      </c>
      <c r="H26" s="13">
        <v>94811</v>
      </c>
      <c r="I26" s="13">
        <v>676703</v>
      </c>
      <c r="J26" s="13">
        <v>580471</v>
      </c>
      <c r="K26" s="13">
        <v>40013</v>
      </c>
      <c r="L26" s="13">
        <v>367069</v>
      </c>
      <c r="M26" s="13">
        <v>700703</v>
      </c>
      <c r="N26" s="13">
        <v>2137</v>
      </c>
      <c r="O26" s="13">
        <v>363563</v>
      </c>
      <c r="P26" s="13">
        <v>414691</v>
      </c>
      <c r="Q26" s="13">
        <v>578923</v>
      </c>
      <c r="R26" s="13">
        <v>279431</v>
      </c>
      <c r="S26" s="13">
        <v>275981</v>
      </c>
      <c r="T26" s="13">
        <v>906013</v>
      </c>
      <c r="U26" s="13">
        <v>15629</v>
      </c>
      <c r="V26" s="13">
        <v>166909</v>
      </c>
      <c r="W26" s="13">
        <v>549767</v>
      </c>
      <c r="X26" s="13">
        <v>628937</v>
      </c>
      <c r="Y26" s="13">
        <v>85847</v>
      </c>
      <c r="Z26" s="13">
        <v>99877</v>
      </c>
      <c r="AA26" s="13">
        <v>220543</v>
      </c>
      <c r="AB26" s="13">
        <v>950527</v>
      </c>
      <c r="AC26" s="13">
        <v>861799</v>
      </c>
      <c r="AD26" s="13">
        <v>202999</v>
      </c>
      <c r="AE26" s="13">
        <v>21803</v>
      </c>
      <c r="AF26" s="13">
        <v>643927</v>
      </c>
      <c r="AG26" s="13">
        <v>649799</v>
      </c>
      <c r="AH26" s="13">
        <v>480091</v>
      </c>
      <c r="AI26" s="13">
        <v>25873</v>
      </c>
      <c r="AJ26" s="13">
        <v>486511</v>
      </c>
      <c r="AK26" s="13">
        <v>342283</v>
      </c>
      <c r="AL26" s="13">
        <v>13163</v>
      </c>
      <c r="AM26" s="13">
        <v>505501</v>
      </c>
      <c r="AN26" s="13">
        <v>496381</v>
      </c>
      <c r="AO26" s="13">
        <v>355483</v>
      </c>
      <c r="AP26" s="13">
        <v>363329</v>
      </c>
      <c r="AQ26" s="13">
        <v>95869</v>
      </c>
      <c r="AR26" s="13">
        <v>486103</v>
      </c>
      <c r="AS26" s="13">
        <v>28309</v>
      </c>
      <c r="AT26" s="13">
        <v>114809</v>
      </c>
      <c r="AU26" s="13">
        <v>884593</v>
      </c>
      <c r="AV26" s="13">
        <v>17929</v>
      </c>
      <c r="AW26" s="13">
        <v>803027</v>
      </c>
      <c r="AX26" s="13">
        <v>988651</v>
      </c>
      <c r="AY26" s="13">
        <v>283489</v>
      </c>
      <c r="AZ26" s="13">
        <v>145433</v>
      </c>
      <c r="BA26" s="13">
        <v>405211</v>
      </c>
      <c r="BB26" s="13">
        <v>856939</v>
      </c>
      <c r="BC26" s="13">
        <v>776887</v>
      </c>
      <c r="BD26" s="13">
        <v>829177</v>
      </c>
      <c r="BE26" s="13">
        <v>572933</v>
      </c>
      <c r="BF26" s="13">
        <v>270931</v>
      </c>
      <c r="BG26" s="13">
        <v>141707</v>
      </c>
      <c r="BH26" s="13">
        <v>429349</v>
      </c>
      <c r="BI26" s="13">
        <v>804317</v>
      </c>
      <c r="BJ26" s="13">
        <v>331609</v>
      </c>
      <c r="BK26" s="13">
        <v>761531</v>
      </c>
      <c r="BL26" s="13">
        <v>958609</v>
      </c>
      <c r="BM26" s="13">
        <v>856139</v>
      </c>
      <c r="BN26" s="13">
        <v>133963</v>
      </c>
      <c r="BO26" s="13">
        <v>848423</v>
      </c>
      <c r="BP26" s="13">
        <v>942527</v>
      </c>
      <c r="BQ26" s="13">
        <v>76079</v>
      </c>
      <c r="BR26" s="13">
        <v>260651</v>
      </c>
      <c r="BS26" s="13">
        <v>312623</v>
      </c>
      <c r="BT26" s="13">
        <v>905449</v>
      </c>
      <c r="BU26" s="13">
        <v>148073</v>
      </c>
      <c r="BV26" s="13">
        <v>160687</v>
      </c>
      <c r="BW26" s="13">
        <v>72139</v>
      </c>
      <c r="BX26" s="13">
        <v>944929</v>
      </c>
      <c r="BY26" s="13">
        <v>917159</v>
      </c>
      <c r="BZ26" s="13">
        <v>44101</v>
      </c>
      <c r="CA26" s="13">
        <v>235673</v>
      </c>
      <c r="CB26" s="13">
        <v>222289</v>
      </c>
      <c r="CC26" s="13">
        <v>819037</v>
      </c>
      <c r="CD26" s="13">
        <v>31091</v>
      </c>
      <c r="CE26" s="13">
        <v>872107</v>
      </c>
      <c r="CF26" s="13">
        <v>917327</v>
      </c>
      <c r="CG26" s="13">
        <v>35899</v>
      </c>
      <c r="CH26" s="13">
        <v>813089</v>
      </c>
      <c r="CI26" s="13">
        <v>246611</v>
      </c>
      <c r="CJ26" s="13">
        <v>783121</v>
      </c>
      <c r="CK26" s="13">
        <v>672493</v>
      </c>
      <c r="CL26" s="13">
        <v>175103</v>
      </c>
      <c r="CM26" s="13">
        <v>841231</v>
      </c>
      <c r="CN26" s="13">
        <v>724721</v>
      </c>
      <c r="CO26" s="13">
        <v>5573</v>
      </c>
      <c r="CP26" s="13">
        <v>521831</v>
      </c>
      <c r="CQ26" s="13">
        <v>625529</v>
      </c>
      <c r="CR26" s="13">
        <v>324529</v>
      </c>
      <c r="CS26" s="13">
        <v>493013</v>
      </c>
      <c r="CT26" s="13">
        <v>778507</v>
      </c>
      <c r="CU26" s="13">
        <v>365797</v>
      </c>
      <c r="CV26" s="13">
        <v>93251</v>
      </c>
      <c r="CW26" s="14">
        <v>184949</v>
      </c>
      <c r="CX26" s="4">
        <v>7540133</v>
      </c>
      <c r="CY26" s="5">
        <v>2639431</v>
      </c>
      <c r="CZ26" s="5">
        <v>4273417</v>
      </c>
      <c r="DA26" s="5">
        <v>4259597</v>
      </c>
      <c r="DB26" s="5">
        <v>2058871</v>
      </c>
      <c r="DC26" s="5">
        <v>2781301</v>
      </c>
      <c r="DD26" s="5">
        <v>1044271</v>
      </c>
      <c r="DE26" s="5">
        <v>93199</v>
      </c>
      <c r="DF26" s="5">
        <v>9001897</v>
      </c>
      <c r="DG26" s="5">
        <v>4820149</v>
      </c>
      <c r="DH26" s="5">
        <v>7424381</v>
      </c>
      <c r="DI26" s="5">
        <v>5419943</v>
      </c>
      <c r="DJ26" s="5">
        <v>8320051</v>
      </c>
      <c r="DK26" s="5">
        <v>2361041</v>
      </c>
      <c r="DL26" s="5">
        <v>9050359</v>
      </c>
      <c r="DM26" s="5">
        <v>1626887</v>
      </c>
      <c r="DN26" s="5">
        <v>7065559</v>
      </c>
      <c r="DO26" s="5">
        <v>5557547</v>
      </c>
      <c r="DP26" s="5">
        <v>4093813</v>
      </c>
      <c r="DQ26" s="5">
        <v>3827939</v>
      </c>
      <c r="DR26" s="5">
        <v>9619163</v>
      </c>
      <c r="DS26" s="5">
        <v>4035203</v>
      </c>
      <c r="DT26" s="5">
        <v>3612197</v>
      </c>
      <c r="DU26" s="5">
        <v>4500401</v>
      </c>
      <c r="DV26" s="5">
        <v>6469373</v>
      </c>
      <c r="DW26" s="5">
        <v>1458371</v>
      </c>
      <c r="DX26" s="5">
        <v>6954383</v>
      </c>
      <c r="DY26" s="5">
        <v>7000519</v>
      </c>
      <c r="DZ26" s="5">
        <v>3678943</v>
      </c>
      <c r="EA26" s="5">
        <v>9170627</v>
      </c>
      <c r="EB26" s="5">
        <v>9439153</v>
      </c>
      <c r="EC26" s="5">
        <v>618971</v>
      </c>
      <c r="ED26" s="5">
        <v>177601</v>
      </c>
      <c r="EE26" s="5">
        <v>5886997</v>
      </c>
      <c r="EF26" s="5">
        <v>5895089</v>
      </c>
      <c r="EG26" s="5">
        <v>6675073</v>
      </c>
      <c r="EH26" s="5">
        <v>7586311</v>
      </c>
      <c r="EI26" s="5">
        <v>3410053</v>
      </c>
      <c r="EJ26" s="5">
        <v>7348987</v>
      </c>
      <c r="EK26" s="5">
        <v>7285373</v>
      </c>
      <c r="EL26" s="5">
        <v>8575603</v>
      </c>
      <c r="EM26" s="5">
        <v>111973</v>
      </c>
      <c r="EN26" s="5">
        <v>4259327</v>
      </c>
      <c r="EO26" s="5">
        <v>2604521</v>
      </c>
      <c r="EP26" s="5">
        <v>6644761</v>
      </c>
      <c r="EQ26" s="5">
        <v>2509079</v>
      </c>
      <c r="ER26" s="5">
        <v>9750893</v>
      </c>
      <c r="ES26" s="5">
        <v>3921497</v>
      </c>
      <c r="ET26" s="5">
        <v>2125831</v>
      </c>
      <c r="EU26" s="5">
        <v>2558029</v>
      </c>
      <c r="EV26" s="5">
        <v>6459797</v>
      </c>
      <c r="EW26" s="5">
        <v>9594709</v>
      </c>
      <c r="EX26" s="5">
        <v>7864127</v>
      </c>
      <c r="EY26" s="5">
        <v>3264817</v>
      </c>
      <c r="EZ26" s="5">
        <v>5603203</v>
      </c>
      <c r="FA26" s="5">
        <v>844757</v>
      </c>
      <c r="FB26" s="5">
        <v>9390379</v>
      </c>
      <c r="FC26" s="5">
        <v>9893771</v>
      </c>
      <c r="FD26" s="5">
        <v>7975519</v>
      </c>
      <c r="FE26" s="5">
        <v>8824639</v>
      </c>
      <c r="FF26" s="5">
        <v>4996991</v>
      </c>
      <c r="FG26" s="5">
        <v>4939511</v>
      </c>
      <c r="FH26" s="5">
        <v>87433</v>
      </c>
      <c r="FI26" s="5">
        <v>9798617</v>
      </c>
      <c r="FJ26" s="5">
        <v>5380121</v>
      </c>
      <c r="FK26" s="5">
        <v>3134591</v>
      </c>
      <c r="FL26" s="5">
        <v>3019241</v>
      </c>
      <c r="FM26" s="5">
        <v>6247543</v>
      </c>
      <c r="FN26" s="5">
        <v>8239771</v>
      </c>
      <c r="FO26" s="5">
        <v>1767691</v>
      </c>
      <c r="FP26" s="5">
        <v>5179831</v>
      </c>
      <c r="FQ26" s="5">
        <v>3937477</v>
      </c>
      <c r="FR26" s="5">
        <v>2666561</v>
      </c>
      <c r="FS26" s="5">
        <v>605113</v>
      </c>
      <c r="FT26" s="5">
        <v>5061743</v>
      </c>
      <c r="FU26" s="5">
        <v>2078779</v>
      </c>
      <c r="FV26" s="5">
        <v>3795503</v>
      </c>
      <c r="FW26" s="5">
        <v>4000037</v>
      </c>
      <c r="FX26" s="5">
        <v>6757627</v>
      </c>
      <c r="FY26" s="5">
        <v>7874939</v>
      </c>
      <c r="FZ26" s="5">
        <v>8967947</v>
      </c>
      <c r="GA26" s="5">
        <v>9528931</v>
      </c>
      <c r="GB26" s="5">
        <v>1091527</v>
      </c>
      <c r="GC26" s="5">
        <v>5314399</v>
      </c>
      <c r="GD26" s="5">
        <v>6577913</v>
      </c>
      <c r="GE26" s="5">
        <v>5601107</v>
      </c>
      <c r="GF26" s="5">
        <v>3781759</v>
      </c>
      <c r="GG26" s="5">
        <v>7850461</v>
      </c>
      <c r="GH26" s="5">
        <v>3340217</v>
      </c>
      <c r="GI26" s="5">
        <v>3020779</v>
      </c>
      <c r="GJ26" s="5">
        <v>1919461</v>
      </c>
      <c r="GK26" s="5">
        <v>4924651</v>
      </c>
      <c r="GL26" s="5">
        <v>689383</v>
      </c>
      <c r="GM26" s="5">
        <v>1677001</v>
      </c>
      <c r="GN26" s="5">
        <v>4438111</v>
      </c>
      <c r="GO26" s="5">
        <v>5735129</v>
      </c>
      <c r="GP26" s="5">
        <v>8124551</v>
      </c>
      <c r="GQ26" s="5">
        <v>2814151</v>
      </c>
      <c r="GR26" s="5">
        <v>6237277</v>
      </c>
      <c r="GS26" s="6">
        <v>1310269</v>
      </c>
      <c r="GT26" s="7">
        <v>3539959</v>
      </c>
      <c r="GU26" s="8">
        <v>92764043</v>
      </c>
      <c r="GV26" s="8">
        <v>92872427</v>
      </c>
      <c r="GW26" s="8">
        <v>7970173</v>
      </c>
      <c r="GX26" s="8">
        <v>83071987</v>
      </c>
      <c r="GY26" s="8">
        <v>44864879</v>
      </c>
      <c r="GZ26" s="8">
        <v>73561133</v>
      </c>
      <c r="HA26" s="8">
        <v>25551649</v>
      </c>
      <c r="HB26" s="8">
        <v>79962059</v>
      </c>
      <c r="HC26" s="8">
        <v>8464837</v>
      </c>
      <c r="HD26" s="8">
        <v>39775643</v>
      </c>
      <c r="HE26" s="8">
        <v>42727847</v>
      </c>
      <c r="HF26" s="8">
        <v>71527979</v>
      </c>
      <c r="HG26" s="8">
        <v>34454533</v>
      </c>
      <c r="HH26" s="8">
        <v>47724587</v>
      </c>
      <c r="HI26" s="8">
        <v>85757389</v>
      </c>
      <c r="HJ26" s="8">
        <v>56477821</v>
      </c>
      <c r="HK26" s="8">
        <v>36316691</v>
      </c>
      <c r="HL26" s="8">
        <v>27179093</v>
      </c>
      <c r="HM26" s="8">
        <v>13762009</v>
      </c>
      <c r="HN26" s="8">
        <v>17765257</v>
      </c>
      <c r="HO26" s="8">
        <v>91439729</v>
      </c>
      <c r="HP26" s="8">
        <v>75843037</v>
      </c>
      <c r="HQ26" s="8">
        <v>73812421</v>
      </c>
      <c r="HR26" s="8">
        <v>51586429</v>
      </c>
      <c r="HS26" s="8">
        <v>90291043</v>
      </c>
      <c r="HT26" s="8">
        <v>43612573</v>
      </c>
      <c r="HU26" s="8">
        <v>11844341</v>
      </c>
      <c r="HV26" s="8">
        <v>42397973</v>
      </c>
      <c r="HW26" s="8">
        <v>34385191</v>
      </c>
      <c r="HX26" s="8">
        <v>88291547</v>
      </c>
      <c r="HY26" s="8">
        <v>26212007</v>
      </c>
      <c r="HZ26" s="8">
        <v>37903357</v>
      </c>
      <c r="IA26" s="8">
        <v>29000819</v>
      </c>
      <c r="IB26" s="8">
        <v>24135413</v>
      </c>
      <c r="IC26" s="8">
        <v>51880463</v>
      </c>
      <c r="ID26" s="8">
        <v>15823567</v>
      </c>
      <c r="IE26" s="8">
        <v>11715527</v>
      </c>
      <c r="IF26" s="8">
        <v>96666679</v>
      </c>
      <c r="IG26" s="8">
        <v>16739501</v>
      </c>
      <c r="IH26" s="8">
        <v>97623413</v>
      </c>
      <c r="II26" s="8">
        <v>16453039</v>
      </c>
      <c r="IJ26" s="8">
        <v>24652891</v>
      </c>
      <c r="IK26" s="8">
        <v>42058619</v>
      </c>
      <c r="IL26" s="8">
        <v>2481697</v>
      </c>
      <c r="IM26" s="8">
        <v>88836301</v>
      </c>
      <c r="IN26" s="8">
        <v>12393653</v>
      </c>
      <c r="IO26" s="8">
        <v>80674669</v>
      </c>
      <c r="IP26" s="8">
        <v>46695289</v>
      </c>
      <c r="IQ26" s="8">
        <v>32038273</v>
      </c>
      <c r="IR26" s="8">
        <v>50748559</v>
      </c>
      <c r="IS26" s="8">
        <v>50790889</v>
      </c>
      <c r="IT26" s="8">
        <v>4544699</v>
      </c>
      <c r="IU26" s="8">
        <v>30770609</v>
      </c>
      <c r="IV26" s="8">
        <v>13000331</v>
      </c>
      <c r="IW26" s="8">
        <v>70217047</v>
      </c>
      <c r="IX26" s="8">
        <v>30996521</v>
      </c>
      <c r="IY26" s="8">
        <v>57000523</v>
      </c>
      <c r="IZ26" s="8">
        <v>91666409</v>
      </c>
      <c r="JA26" s="8">
        <v>12293089</v>
      </c>
      <c r="JB26" s="8">
        <v>65681333</v>
      </c>
      <c r="JC26" s="8">
        <v>25698311</v>
      </c>
      <c r="JD26" s="8">
        <v>93229397</v>
      </c>
      <c r="JE26" s="8">
        <v>70498469</v>
      </c>
      <c r="JF26" s="8">
        <v>7527497</v>
      </c>
      <c r="JG26" s="8">
        <v>35361587</v>
      </c>
      <c r="JH26" s="8">
        <v>81306683</v>
      </c>
      <c r="JI26" s="8">
        <v>15322969</v>
      </c>
      <c r="JJ26" s="8">
        <v>43954387</v>
      </c>
      <c r="JK26" s="8">
        <v>9244309</v>
      </c>
      <c r="JL26" s="8">
        <v>74541343</v>
      </c>
      <c r="JM26" s="8">
        <v>38927879</v>
      </c>
      <c r="JN26" s="8">
        <v>59026543</v>
      </c>
      <c r="JO26" s="8">
        <v>283001</v>
      </c>
      <c r="JP26" s="8">
        <v>7511563</v>
      </c>
      <c r="JQ26" s="8">
        <v>56240917</v>
      </c>
      <c r="JR26" s="8">
        <v>72244999</v>
      </c>
      <c r="JS26" s="8">
        <v>34957961</v>
      </c>
      <c r="JT26" s="8">
        <v>22444853</v>
      </c>
      <c r="JU26" s="8">
        <v>26208263</v>
      </c>
      <c r="JV26" s="8">
        <v>60931007</v>
      </c>
      <c r="JW26" s="8">
        <v>73950949</v>
      </c>
      <c r="JX26" s="8">
        <v>37321183</v>
      </c>
      <c r="JY26" s="8">
        <v>70200931</v>
      </c>
      <c r="JZ26" s="8">
        <v>74384249</v>
      </c>
      <c r="KA26" s="8">
        <v>42649687</v>
      </c>
      <c r="KB26" s="8">
        <v>87508703</v>
      </c>
      <c r="KC26" s="8">
        <v>42164821</v>
      </c>
      <c r="KD26" s="8">
        <v>30081127</v>
      </c>
      <c r="KE26" s="8">
        <v>21669019</v>
      </c>
      <c r="KF26" s="8">
        <v>43334441</v>
      </c>
      <c r="KG26" s="8">
        <v>95131837</v>
      </c>
      <c r="KH26" s="8">
        <v>8961257</v>
      </c>
      <c r="KI26" s="8">
        <v>15525733</v>
      </c>
      <c r="KJ26" s="8">
        <v>54719537</v>
      </c>
      <c r="KK26" s="8">
        <v>41144923</v>
      </c>
      <c r="KL26" s="8">
        <v>64617209</v>
      </c>
      <c r="KM26" s="8">
        <v>77717561</v>
      </c>
      <c r="KN26" s="8">
        <v>38797921</v>
      </c>
      <c r="KO26" s="9">
        <v>68552623</v>
      </c>
    </row>
    <row r="27" spans="2:301" hidden="1" x14ac:dyDescent="0.2">
      <c r="B27" s="12">
        <v>8837</v>
      </c>
      <c r="C27" s="13">
        <v>315631</v>
      </c>
      <c r="D27" s="13">
        <v>173561</v>
      </c>
      <c r="E27" s="13">
        <v>419297</v>
      </c>
      <c r="F27" s="13">
        <v>144311</v>
      </c>
      <c r="G27" s="13">
        <v>317621</v>
      </c>
      <c r="H27" s="13">
        <v>21013</v>
      </c>
      <c r="I27" s="13">
        <v>451331</v>
      </c>
      <c r="J27" s="13">
        <v>397643</v>
      </c>
      <c r="K27" s="13">
        <v>306947</v>
      </c>
      <c r="L27" s="13">
        <v>815809</v>
      </c>
      <c r="M27" s="13">
        <v>328171</v>
      </c>
      <c r="N27" s="13">
        <v>173191</v>
      </c>
      <c r="O27" s="13">
        <v>462377</v>
      </c>
      <c r="P27" s="13">
        <v>418793</v>
      </c>
      <c r="Q27" s="13">
        <v>459373</v>
      </c>
      <c r="R27" s="13">
        <v>751921</v>
      </c>
      <c r="S27" s="13">
        <v>713183</v>
      </c>
      <c r="T27" s="13">
        <v>590717</v>
      </c>
      <c r="U27" s="13">
        <v>27791</v>
      </c>
      <c r="V27" s="13">
        <v>842183</v>
      </c>
      <c r="W27" s="13">
        <v>442121</v>
      </c>
      <c r="X27" s="13">
        <v>247913</v>
      </c>
      <c r="Y27" s="13">
        <v>754709</v>
      </c>
      <c r="Z27" s="13">
        <v>184031</v>
      </c>
      <c r="AA27" s="13">
        <v>416503</v>
      </c>
      <c r="AB27" s="13">
        <v>317987</v>
      </c>
      <c r="AC27" s="13">
        <v>575557</v>
      </c>
      <c r="AD27" s="13">
        <v>675457</v>
      </c>
      <c r="AE27" s="13">
        <v>476911</v>
      </c>
      <c r="AF27" s="13">
        <v>678179</v>
      </c>
      <c r="AG27" s="13">
        <v>88741</v>
      </c>
      <c r="AH27" s="13">
        <v>329393</v>
      </c>
      <c r="AI27" s="13">
        <v>893341</v>
      </c>
      <c r="AJ27" s="13">
        <v>142391</v>
      </c>
      <c r="AK27" s="13">
        <v>559093</v>
      </c>
      <c r="AL27" s="13">
        <v>526829</v>
      </c>
      <c r="AM27" s="13">
        <v>12329</v>
      </c>
      <c r="AN27" s="13">
        <v>523213</v>
      </c>
      <c r="AO27" s="13">
        <v>495323</v>
      </c>
      <c r="AP27" s="13">
        <v>607549</v>
      </c>
      <c r="AQ27" s="13">
        <v>531857</v>
      </c>
      <c r="AR27" s="13">
        <v>110233</v>
      </c>
      <c r="AS27" s="13">
        <v>890027</v>
      </c>
      <c r="AT27" s="13">
        <v>124823</v>
      </c>
      <c r="AU27" s="13">
        <v>166169</v>
      </c>
      <c r="AV27" s="13">
        <v>846949</v>
      </c>
      <c r="AW27" s="13">
        <v>786547</v>
      </c>
      <c r="AX27" s="13">
        <v>22639</v>
      </c>
      <c r="AY27" s="13">
        <v>290141</v>
      </c>
      <c r="AZ27" s="13">
        <v>769147</v>
      </c>
      <c r="BA27" s="13">
        <v>600109</v>
      </c>
      <c r="BB27" s="13">
        <v>50221</v>
      </c>
      <c r="BC27" s="13">
        <v>943903</v>
      </c>
      <c r="BD27" s="13">
        <v>540179</v>
      </c>
      <c r="BE27" s="13">
        <v>4621</v>
      </c>
      <c r="BF27" s="13">
        <v>593447</v>
      </c>
      <c r="BG27" s="13">
        <v>622663</v>
      </c>
      <c r="BH27" s="13">
        <v>892237</v>
      </c>
      <c r="BI27" s="13">
        <v>395377</v>
      </c>
      <c r="BJ27" s="13">
        <v>961393</v>
      </c>
      <c r="BK27" s="13">
        <v>270619</v>
      </c>
      <c r="BL27" s="13">
        <v>638489</v>
      </c>
      <c r="BM27" s="13">
        <v>709879</v>
      </c>
      <c r="BN27" s="13">
        <v>274081</v>
      </c>
      <c r="BO27" s="13">
        <v>279443</v>
      </c>
      <c r="BP27" s="13">
        <v>257869</v>
      </c>
      <c r="BQ27" s="13">
        <v>693149</v>
      </c>
      <c r="BR27" s="13">
        <v>401537</v>
      </c>
      <c r="BS27" s="13">
        <v>4271</v>
      </c>
      <c r="BT27" s="13">
        <v>476249</v>
      </c>
      <c r="BU27" s="13">
        <v>174877</v>
      </c>
      <c r="BV27" s="13">
        <v>197381</v>
      </c>
      <c r="BW27" s="13">
        <v>179429</v>
      </c>
      <c r="BX27" s="13">
        <v>31013</v>
      </c>
      <c r="BY27" s="13">
        <v>380377</v>
      </c>
      <c r="BZ27" s="13">
        <v>241183</v>
      </c>
      <c r="CA27" s="13">
        <v>544699</v>
      </c>
      <c r="CB27" s="13">
        <v>472111</v>
      </c>
      <c r="CC27" s="13">
        <v>977693</v>
      </c>
      <c r="CD27" s="13">
        <v>810151</v>
      </c>
      <c r="CE27" s="13">
        <v>482423</v>
      </c>
      <c r="CF27" s="13">
        <v>836491</v>
      </c>
      <c r="CG27" s="13">
        <v>246131</v>
      </c>
      <c r="CH27" s="13">
        <v>217111</v>
      </c>
      <c r="CI27" s="13">
        <v>587989</v>
      </c>
      <c r="CJ27" s="13">
        <v>408869</v>
      </c>
      <c r="CK27" s="13">
        <v>814423</v>
      </c>
      <c r="CL27" s="13">
        <v>790957</v>
      </c>
      <c r="CM27" s="13">
        <v>767623</v>
      </c>
      <c r="CN27" s="13">
        <v>809201</v>
      </c>
      <c r="CO27" s="13">
        <v>444979</v>
      </c>
      <c r="CP27" s="13">
        <v>36929</v>
      </c>
      <c r="CQ27" s="13">
        <v>691729</v>
      </c>
      <c r="CR27" s="13">
        <v>586811</v>
      </c>
      <c r="CS27" s="13">
        <v>204793</v>
      </c>
      <c r="CT27" s="13">
        <v>206897</v>
      </c>
      <c r="CU27" s="13">
        <v>956261</v>
      </c>
      <c r="CV27" s="13">
        <v>874277</v>
      </c>
      <c r="CW27" s="14">
        <v>942247</v>
      </c>
      <c r="CX27" s="4">
        <v>9678181</v>
      </c>
      <c r="CY27" s="5">
        <v>3812399</v>
      </c>
      <c r="CZ27" s="5">
        <v>8050891</v>
      </c>
      <c r="DA27" s="5">
        <v>6664159</v>
      </c>
      <c r="DB27" s="5">
        <v>5565211</v>
      </c>
      <c r="DC27" s="5">
        <v>3622043</v>
      </c>
      <c r="DD27" s="5">
        <v>3858901</v>
      </c>
      <c r="DE27" s="5">
        <v>8017063</v>
      </c>
      <c r="DF27" s="5">
        <v>3001463</v>
      </c>
      <c r="DG27" s="5">
        <v>3133357</v>
      </c>
      <c r="DH27" s="5">
        <v>9609583</v>
      </c>
      <c r="DI27" s="5">
        <v>1663117</v>
      </c>
      <c r="DJ27" s="5">
        <v>2777821</v>
      </c>
      <c r="DK27" s="5">
        <v>4526363</v>
      </c>
      <c r="DL27" s="5">
        <v>6808159</v>
      </c>
      <c r="DM27" s="5">
        <v>8941171</v>
      </c>
      <c r="DN27" s="5">
        <v>755107</v>
      </c>
      <c r="DO27" s="5">
        <v>672593</v>
      </c>
      <c r="DP27" s="5">
        <v>6767461</v>
      </c>
      <c r="DQ27" s="5">
        <v>7795709</v>
      </c>
      <c r="DR27" s="5">
        <v>2191433</v>
      </c>
      <c r="DS27" s="5">
        <v>3282143</v>
      </c>
      <c r="DT27" s="5">
        <v>7995373</v>
      </c>
      <c r="DU27" s="5">
        <v>166297</v>
      </c>
      <c r="DV27" s="5">
        <v>7871707</v>
      </c>
      <c r="DW27" s="5">
        <v>1237</v>
      </c>
      <c r="DX27" s="5">
        <v>5093983</v>
      </c>
      <c r="DY27" s="5">
        <v>2456693</v>
      </c>
      <c r="DZ27" s="5">
        <v>2386183</v>
      </c>
      <c r="EA27" s="5">
        <v>3596371</v>
      </c>
      <c r="EB27" s="5">
        <v>7353659</v>
      </c>
      <c r="EC27" s="5">
        <v>2315161</v>
      </c>
      <c r="ED27" s="5">
        <v>2084333</v>
      </c>
      <c r="EE27" s="5">
        <v>4346077</v>
      </c>
      <c r="EF27" s="5">
        <v>9108569</v>
      </c>
      <c r="EG27" s="5">
        <v>7815701</v>
      </c>
      <c r="EH27" s="5">
        <v>5863831</v>
      </c>
      <c r="EI27" s="5">
        <v>7866923</v>
      </c>
      <c r="EJ27" s="5">
        <v>2227777</v>
      </c>
      <c r="EK27" s="5">
        <v>721921</v>
      </c>
      <c r="EL27" s="5">
        <v>5391437</v>
      </c>
      <c r="EM27" s="5">
        <v>1931159</v>
      </c>
      <c r="EN27" s="5">
        <v>3694981</v>
      </c>
      <c r="EO27" s="5">
        <v>6091633</v>
      </c>
      <c r="EP27" s="5">
        <v>7967819</v>
      </c>
      <c r="EQ27" s="5">
        <v>4143641</v>
      </c>
      <c r="ER27" s="5">
        <v>9211889</v>
      </c>
      <c r="ES27" s="5">
        <v>1073909</v>
      </c>
      <c r="ET27" s="5">
        <v>1812439</v>
      </c>
      <c r="EU27" s="5">
        <v>2961239</v>
      </c>
      <c r="EV27" s="5">
        <v>9613633</v>
      </c>
      <c r="EW27" s="5">
        <v>8835287</v>
      </c>
      <c r="EX27" s="5">
        <v>4304579</v>
      </c>
      <c r="EY27" s="5">
        <v>800083</v>
      </c>
      <c r="EZ27" s="5">
        <v>9500537</v>
      </c>
      <c r="FA27" s="5">
        <v>5454997</v>
      </c>
      <c r="FB27" s="5">
        <v>6325783</v>
      </c>
      <c r="FC27" s="5">
        <v>1044133</v>
      </c>
      <c r="FD27" s="5">
        <v>3753377</v>
      </c>
      <c r="FE27" s="5">
        <v>7322891</v>
      </c>
      <c r="FF27" s="5">
        <v>5681231</v>
      </c>
      <c r="FG27" s="5">
        <v>1830419</v>
      </c>
      <c r="FH27" s="5">
        <v>8298149</v>
      </c>
      <c r="FI27" s="5">
        <v>4907857</v>
      </c>
      <c r="FJ27" s="5">
        <v>1649639</v>
      </c>
      <c r="FK27" s="5">
        <v>7811941</v>
      </c>
      <c r="FL27" s="5">
        <v>6253157</v>
      </c>
      <c r="FM27" s="5">
        <v>4465763</v>
      </c>
      <c r="FN27" s="5">
        <v>4593299</v>
      </c>
      <c r="FO27" s="5">
        <v>6983803</v>
      </c>
      <c r="FP27" s="5">
        <v>1439719</v>
      </c>
      <c r="FQ27" s="5">
        <v>7583617</v>
      </c>
      <c r="FR27" s="5">
        <v>8169617</v>
      </c>
      <c r="FS27" s="5">
        <v>834857</v>
      </c>
      <c r="FT27" s="5">
        <v>7231849</v>
      </c>
      <c r="FU27" s="5">
        <v>3197323</v>
      </c>
      <c r="FV27" s="5">
        <v>7843097</v>
      </c>
      <c r="FW27" s="5">
        <v>8268641</v>
      </c>
      <c r="FX27" s="5">
        <v>3000133</v>
      </c>
      <c r="FY27" s="5">
        <v>6126907</v>
      </c>
      <c r="FZ27" s="5">
        <v>7363589</v>
      </c>
      <c r="GA27" s="5">
        <v>5447579</v>
      </c>
      <c r="GB27" s="5">
        <v>1385801</v>
      </c>
      <c r="GC27" s="5">
        <v>4897007</v>
      </c>
      <c r="GD27" s="5">
        <v>1109021</v>
      </c>
      <c r="GE27" s="5">
        <v>8525749</v>
      </c>
      <c r="GF27" s="5">
        <v>2241929</v>
      </c>
      <c r="GG27" s="5">
        <v>3947833</v>
      </c>
      <c r="GH27" s="5">
        <v>6733663</v>
      </c>
      <c r="GI27" s="5">
        <v>4700023</v>
      </c>
      <c r="GJ27" s="5">
        <v>8831281</v>
      </c>
      <c r="GK27" s="5">
        <v>6773213</v>
      </c>
      <c r="GL27" s="5">
        <v>2538031</v>
      </c>
      <c r="GM27" s="5">
        <v>3604567</v>
      </c>
      <c r="GN27" s="5">
        <v>532453</v>
      </c>
      <c r="GO27" s="5">
        <v>5665661</v>
      </c>
      <c r="GP27" s="5">
        <v>2712883</v>
      </c>
      <c r="GQ27" s="5">
        <v>5886997</v>
      </c>
      <c r="GR27" s="5">
        <v>3331319</v>
      </c>
      <c r="GS27" s="6">
        <v>5533277</v>
      </c>
      <c r="GT27" s="7">
        <v>13611313</v>
      </c>
      <c r="GU27" s="8">
        <v>4739989</v>
      </c>
      <c r="GV27" s="8">
        <v>15481933</v>
      </c>
      <c r="GW27" s="8">
        <v>64541413</v>
      </c>
      <c r="GX27" s="8">
        <v>80574149</v>
      </c>
      <c r="GY27" s="8">
        <v>58810639</v>
      </c>
      <c r="GZ27" s="8">
        <v>19299347</v>
      </c>
      <c r="HA27" s="8">
        <v>43045433</v>
      </c>
      <c r="HB27" s="8">
        <v>30545971</v>
      </c>
      <c r="HC27" s="8">
        <v>10479109</v>
      </c>
      <c r="HD27" s="8">
        <v>2361071</v>
      </c>
      <c r="HE27" s="8">
        <v>50141807</v>
      </c>
      <c r="HF27" s="8">
        <v>51958651</v>
      </c>
      <c r="HG27" s="8">
        <v>15459557</v>
      </c>
      <c r="HH27" s="8">
        <v>98803043</v>
      </c>
      <c r="HI27" s="8">
        <v>83540647</v>
      </c>
      <c r="HJ27" s="8">
        <v>64652867</v>
      </c>
      <c r="HK27" s="8">
        <v>4364161</v>
      </c>
      <c r="HL27" s="8">
        <v>25942913</v>
      </c>
      <c r="HM27" s="8">
        <v>37287023</v>
      </c>
      <c r="HN27" s="8">
        <v>55470713</v>
      </c>
      <c r="HO27" s="8">
        <v>18083453</v>
      </c>
      <c r="HP27" s="8">
        <v>53295929</v>
      </c>
      <c r="HQ27" s="8">
        <v>11299931</v>
      </c>
      <c r="HR27" s="8">
        <v>15406877</v>
      </c>
      <c r="HS27" s="8">
        <v>80164391</v>
      </c>
      <c r="HT27" s="8">
        <v>64916279</v>
      </c>
      <c r="HU27" s="8">
        <v>51384211</v>
      </c>
      <c r="HV27" s="8">
        <v>70536887</v>
      </c>
      <c r="HW27" s="8">
        <v>28844141</v>
      </c>
      <c r="HX27" s="8">
        <v>34846891</v>
      </c>
      <c r="HY27" s="8">
        <v>87204409</v>
      </c>
      <c r="HZ27" s="8">
        <v>91504709</v>
      </c>
      <c r="IA27" s="8">
        <v>38137217</v>
      </c>
      <c r="IB27" s="8">
        <v>50923871</v>
      </c>
      <c r="IC27" s="8">
        <v>60349189</v>
      </c>
      <c r="ID27" s="8">
        <v>98490481</v>
      </c>
      <c r="IE27" s="8">
        <v>55203647</v>
      </c>
      <c r="IF27" s="8">
        <v>25865453</v>
      </c>
      <c r="IG27" s="8">
        <v>35784059</v>
      </c>
      <c r="IH27" s="8">
        <v>28285511</v>
      </c>
      <c r="II27" s="8">
        <v>42503749</v>
      </c>
      <c r="IJ27" s="8">
        <v>86314183</v>
      </c>
      <c r="IK27" s="8">
        <v>88253717</v>
      </c>
      <c r="IL27" s="8">
        <v>12369869</v>
      </c>
      <c r="IM27" s="8">
        <v>27761521</v>
      </c>
      <c r="IN27" s="8">
        <v>23360419</v>
      </c>
      <c r="IO27" s="8">
        <v>31641329</v>
      </c>
      <c r="IP27" s="8">
        <v>63476789</v>
      </c>
      <c r="IQ27" s="8">
        <v>35972089</v>
      </c>
      <c r="IR27" s="8">
        <v>27031153</v>
      </c>
      <c r="IS27" s="8">
        <v>65843423</v>
      </c>
      <c r="IT27" s="8">
        <v>70788787</v>
      </c>
      <c r="IU27" s="8">
        <v>90070867</v>
      </c>
      <c r="IV27" s="8">
        <v>60368731</v>
      </c>
      <c r="IW27" s="8">
        <v>64213733</v>
      </c>
      <c r="IX27" s="8">
        <v>56739259</v>
      </c>
      <c r="IY27" s="8">
        <v>92037313</v>
      </c>
      <c r="IZ27" s="8">
        <v>44679827</v>
      </c>
      <c r="JA27" s="8">
        <v>23334403</v>
      </c>
      <c r="JB27" s="8">
        <v>19791377</v>
      </c>
      <c r="JC27" s="8">
        <v>9649729</v>
      </c>
      <c r="JD27" s="8">
        <v>69625207</v>
      </c>
      <c r="JE27" s="8">
        <v>21957311</v>
      </c>
      <c r="JF27" s="8">
        <v>62536987</v>
      </c>
      <c r="JG27" s="8">
        <v>76912637</v>
      </c>
      <c r="JH27" s="8">
        <v>14949937</v>
      </c>
      <c r="JI27" s="8">
        <v>57165133</v>
      </c>
      <c r="JJ27" s="8">
        <v>77861191</v>
      </c>
      <c r="JK27" s="8">
        <v>11495219</v>
      </c>
      <c r="JL27" s="8">
        <v>28463269</v>
      </c>
      <c r="JM27" s="8">
        <v>94028771</v>
      </c>
      <c r="JN27" s="8">
        <v>39873611</v>
      </c>
      <c r="JO27" s="8">
        <v>4038703</v>
      </c>
      <c r="JP27" s="8">
        <v>80003029</v>
      </c>
      <c r="JQ27" s="8">
        <v>20772173</v>
      </c>
      <c r="JR27" s="8">
        <v>60466121</v>
      </c>
      <c r="JS27" s="8">
        <v>70797541</v>
      </c>
      <c r="JT27" s="8">
        <v>66119941</v>
      </c>
      <c r="JU27" s="8">
        <v>87209149</v>
      </c>
      <c r="JV27" s="8">
        <v>28244443</v>
      </c>
      <c r="JW27" s="8">
        <v>36456047</v>
      </c>
      <c r="JX27" s="8">
        <v>308939</v>
      </c>
      <c r="JY27" s="8">
        <v>69580583</v>
      </c>
      <c r="JZ27" s="8">
        <v>4183841</v>
      </c>
      <c r="KA27" s="8">
        <v>82061927</v>
      </c>
      <c r="KB27" s="8">
        <v>30538699</v>
      </c>
      <c r="KC27" s="8">
        <v>60370591</v>
      </c>
      <c r="KD27" s="8">
        <v>23502187</v>
      </c>
      <c r="KE27" s="8">
        <v>70858259</v>
      </c>
      <c r="KF27" s="8">
        <v>82408019</v>
      </c>
      <c r="KG27" s="8">
        <v>76937647</v>
      </c>
      <c r="KH27" s="8">
        <v>45482719</v>
      </c>
      <c r="KI27" s="8">
        <v>1026391</v>
      </c>
      <c r="KJ27" s="8">
        <v>6294707</v>
      </c>
      <c r="KK27" s="8">
        <v>84548341</v>
      </c>
      <c r="KL27" s="8">
        <v>76027019</v>
      </c>
      <c r="KM27" s="8">
        <v>56164907</v>
      </c>
      <c r="KN27" s="8">
        <v>95193991</v>
      </c>
      <c r="KO27" s="9">
        <v>12842521</v>
      </c>
    </row>
    <row r="28" spans="2:301" hidden="1" x14ac:dyDescent="0.2">
      <c r="B28" s="12">
        <v>726289</v>
      </c>
      <c r="C28" s="13">
        <v>263647</v>
      </c>
      <c r="D28" s="13">
        <v>884309</v>
      </c>
      <c r="E28" s="13">
        <v>687517</v>
      </c>
      <c r="F28" s="13">
        <v>443347</v>
      </c>
      <c r="G28" s="13">
        <v>181003</v>
      </c>
      <c r="H28" s="13">
        <v>534203</v>
      </c>
      <c r="I28" s="13">
        <v>121189</v>
      </c>
      <c r="J28" s="13">
        <v>152311</v>
      </c>
      <c r="K28" s="13">
        <v>53353</v>
      </c>
      <c r="L28" s="13">
        <v>663517</v>
      </c>
      <c r="M28" s="13">
        <v>20717</v>
      </c>
      <c r="N28" s="13">
        <v>225689</v>
      </c>
      <c r="O28" s="13">
        <v>289243</v>
      </c>
      <c r="P28" s="13">
        <v>599537</v>
      </c>
      <c r="Q28" s="13">
        <v>739393</v>
      </c>
      <c r="R28" s="13">
        <v>775861</v>
      </c>
      <c r="S28" s="13">
        <v>263227</v>
      </c>
      <c r="T28" s="13">
        <v>213319</v>
      </c>
      <c r="U28" s="13">
        <v>47857</v>
      </c>
      <c r="V28" s="13">
        <v>808373</v>
      </c>
      <c r="W28" s="13">
        <v>356563</v>
      </c>
      <c r="X28" s="13">
        <v>118127</v>
      </c>
      <c r="Y28" s="13">
        <v>415141</v>
      </c>
      <c r="Z28" s="13">
        <v>578861</v>
      </c>
      <c r="AA28" s="13">
        <v>59651</v>
      </c>
      <c r="AB28" s="13">
        <v>656377</v>
      </c>
      <c r="AC28" s="13">
        <v>295271</v>
      </c>
      <c r="AD28" s="13">
        <v>113963</v>
      </c>
      <c r="AE28" s="13">
        <v>508619</v>
      </c>
      <c r="AF28" s="13">
        <v>154723</v>
      </c>
      <c r="AG28" s="13">
        <v>681983</v>
      </c>
      <c r="AH28" s="13">
        <v>826087</v>
      </c>
      <c r="AI28" s="13">
        <v>369553</v>
      </c>
      <c r="AJ28" s="13">
        <v>31891</v>
      </c>
      <c r="AK28" s="13">
        <v>469627</v>
      </c>
      <c r="AL28" s="13">
        <v>519283</v>
      </c>
      <c r="AM28" s="13">
        <v>671219</v>
      </c>
      <c r="AN28" s="13">
        <v>67271</v>
      </c>
      <c r="AO28" s="13">
        <v>823013</v>
      </c>
      <c r="AP28" s="13">
        <v>242393</v>
      </c>
      <c r="AQ28" s="13">
        <v>684809</v>
      </c>
      <c r="AR28" s="13">
        <v>557</v>
      </c>
      <c r="AS28" s="13">
        <v>271969</v>
      </c>
      <c r="AT28" s="13">
        <v>692521</v>
      </c>
      <c r="AU28" s="13">
        <v>747377</v>
      </c>
      <c r="AV28" s="13">
        <v>249437</v>
      </c>
      <c r="AW28" s="13">
        <v>432457</v>
      </c>
      <c r="AX28" s="13">
        <v>93997</v>
      </c>
      <c r="AY28" s="13">
        <v>132857</v>
      </c>
      <c r="AZ28" s="13">
        <v>573977</v>
      </c>
      <c r="BA28" s="13">
        <v>298723</v>
      </c>
      <c r="BB28" s="13">
        <v>748339</v>
      </c>
      <c r="BC28" s="13">
        <v>406561</v>
      </c>
      <c r="BD28" s="13">
        <v>413863</v>
      </c>
      <c r="BE28" s="13">
        <v>836327</v>
      </c>
      <c r="BF28" s="13">
        <v>106937</v>
      </c>
      <c r="BG28" s="13">
        <v>309929</v>
      </c>
      <c r="BH28" s="13">
        <v>142421</v>
      </c>
      <c r="BI28" s="13">
        <v>460841</v>
      </c>
      <c r="BJ28" s="13">
        <v>353621</v>
      </c>
      <c r="BK28" s="13">
        <v>520031</v>
      </c>
      <c r="BL28" s="13">
        <v>208553</v>
      </c>
      <c r="BM28" s="13">
        <v>905269</v>
      </c>
      <c r="BN28" s="13">
        <v>842857</v>
      </c>
      <c r="BO28" s="13">
        <v>582851</v>
      </c>
      <c r="BP28" s="13">
        <v>370213</v>
      </c>
      <c r="BQ28" s="13">
        <v>317459</v>
      </c>
      <c r="BR28" s="13">
        <v>903613</v>
      </c>
      <c r="BS28" s="13">
        <v>594329</v>
      </c>
      <c r="BT28" s="13">
        <v>951749</v>
      </c>
      <c r="BU28" s="13">
        <v>18257</v>
      </c>
      <c r="BV28" s="13">
        <v>367273</v>
      </c>
      <c r="BW28" s="13">
        <v>8747</v>
      </c>
      <c r="BX28" s="13">
        <v>169607</v>
      </c>
      <c r="BY28" s="13">
        <v>446827</v>
      </c>
      <c r="BZ28" s="13">
        <v>733111</v>
      </c>
      <c r="CA28" s="13">
        <v>289243</v>
      </c>
      <c r="CB28" s="13">
        <v>654029</v>
      </c>
      <c r="CC28" s="13">
        <v>542533</v>
      </c>
      <c r="CD28" s="13">
        <v>965189</v>
      </c>
      <c r="CE28" s="13">
        <v>234683</v>
      </c>
      <c r="CF28" s="13">
        <v>170327</v>
      </c>
      <c r="CG28" s="13">
        <v>586403</v>
      </c>
      <c r="CH28" s="13">
        <v>863783</v>
      </c>
      <c r="CI28" s="13">
        <v>379433</v>
      </c>
      <c r="CJ28" s="13">
        <v>980107</v>
      </c>
      <c r="CK28" s="13">
        <v>625777</v>
      </c>
      <c r="CL28" s="13">
        <v>330653</v>
      </c>
      <c r="CM28" s="13">
        <v>490837</v>
      </c>
      <c r="CN28" s="13">
        <v>731603</v>
      </c>
      <c r="CO28" s="13">
        <v>484027</v>
      </c>
      <c r="CP28" s="13">
        <v>271021</v>
      </c>
      <c r="CQ28" s="13">
        <v>33287</v>
      </c>
      <c r="CR28" s="13">
        <v>704521</v>
      </c>
      <c r="CS28" s="13">
        <v>12539</v>
      </c>
      <c r="CT28" s="13">
        <v>668543</v>
      </c>
      <c r="CU28" s="13">
        <v>263</v>
      </c>
      <c r="CV28" s="13">
        <v>273281</v>
      </c>
      <c r="CW28" s="14">
        <v>701531</v>
      </c>
      <c r="CX28" s="4">
        <v>4412773</v>
      </c>
      <c r="CY28" s="5">
        <v>5494003</v>
      </c>
      <c r="CZ28" s="5">
        <v>1373</v>
      </c>
      <c r="DA28" s="5">
        <v>3152117</v>
      </c>
      <c r="DB28" s="5">
        <v>756601</v>
      </c>
      <c r="DC28" s="5">
        <v>2374633</v>
      </c>
      <c r="DD28" s="5">
        <v>7560857</v>
      </c>
      <c r="DE28" s="5">
        <v>9149851</v>
      </c>
      <c r="DF28" s="5">
        <v>536909</v>
      </c>
      <c r="DG28" s="5">
        <v>7601131</v>
      </c>
      <c r="DH28" s="5">
        <v>7811077</v>
      </c>
      <c r="DI28" s="5">
        <v>7098607</v>
      </c>
      <c r="DJ28" s="5">
        <v>6197459</v>
      </c>
      <c r="DK28" s="5">
        <v>3495277</v>
      </c>
      <c r="DL28" s="5">
        <v>2512967</v>
      </c>
      <c r="DM28" s="5">
        <v>7152337</v>
      </c>
      <c r="DN28" s="5">
        <v>9733733</v>
      </c>
      <c r="DO28" s="5">
        <v>8688083</v>
      </c>
      <c r="DP28" s="5">
        <v>7998839</v>
      </c>
      <c r="DQ28" s="5">
        <v>3908539</v>
      </c>
      <c r="DR28" s="5">
        <v>5331881</v>
      </c>
      <c r="DS28" s="5">
        <v>8307791</v>
      </c>
      <c r="DT28" s="5">
        <v>5267881</v>
      </c>
      <c r="DU28" s="5">
        <v>5118713</v>
      </c>
      <c r="DV28" s="5">
        <v>3000103</v>
      </c>
      <c r="DW28" s="5">
        <v>3825623</v>
      </c>
      <c r="DX28" s="5">
        <v>8266351</v>
      </c>
      <c r="DY28" s="5">
        <v>2243257</v>
      </c>
      <c r="DZ28" s="5">
        <v>562283</v>
      </c>
      <c r="EA28" s="5">
        <v>499879</v>
      </c>
      <c r="EB28" s="5">
        <v>872747</v>
      </c>
      <c r="EC28" s="5">
        <v>683873</v>
      </c>
      <c r="ED28" s="5">
        <v>1756063</v>
      </c>
      <c r="EE28" s="5">
        <v>6610187</v>
      </c>
      <c r="EF28" s="5">
        <v>9263083</v>
      </c>
      <c r="EG28" s="5">
        <v>6763903</v>
      </c>
      <c r="EH28" s="5">
        <v>8433253</v>
      </c>
      <c r="EI28" s="5">
        <v>8689823</v>
      </c>
      <c r="EJ28" s="5">
        <v>8624153</v>
      </c>
      <c r="EK28" s="5">
        <v>6652979</v>
      </c>
      <c r="EL28" s="5">
        <v>934799</v>
      </c>
      <c r="EM28" s="5">
        <v>9119653</v>
      </c>
      <c r="EN28" s="5">
        <v>283697</v>
      </c>
      <c r="EO28" s="5">
        <v>7445467</v>
      </c>
      <c r="EP28" s="5">
        <v>4256471</v>
      </c>
      <c r="EQ28" s="5">
        <v>3427547</v>
      </c>
      <c r="ER28" s="5">
        <v>7242271</v>
      </c>
      <c r="ES28" s="5">
        <v>8594081</v>
      </c>
      <c r="ET28" s="5">
        <v>242603</v>
      </c>
      <c r="EU28" s="5">
        <v>6437909</v>
      </c>
      <c r="EV28" s="5">
        <v>8763067</v>
      </c>
      <c r="EW28" s="5">
        <v>9858451</v>
      </c>
      <c r="EX28" s="5">
        <v>313741</v>
      </c>
      <c r="EY28" s="5">
        <v>5470723</v>
      </c>
      <c r="EZ28" s="5">
        <v>4689151</v>
      </c>
      <c r="FA28" s="5">
        <v>9615757</v>
      </c>
      <c r="FB28" s="5">
        <v>1190809</v>
      </c>
      <c r="FC28" s="5">
        <v>4677031</v>
      </c>
      <c r="FD28" s="5">
        <v>7142209</v>
      </c>
      <c r="FE28" s="5">
        <v>940301</v>
      </c>
      <c r="FF28" s="5">
        <v>3028511</v>
      </c>
      <c r="FG28" s="5">
        <v>6923309</v>
      </c>
      <c r="FH28" s="5">
        <v>6243163</v>
      </c>
      <c r="FI28" s="5">
        <v>4883887</v>
      </c>
      <c r="FJ28" s="5">
        <v>5462449</v>
      </c>
      <c r="FK28" s="5">
        <v>3415409</v>
      </c>
      <c r="FL28" s="5">
        <v>2737013</v>
      </c>
      <c r="FM28" s="5">
        <v>4863797</v>
      </c>
      <c r="FN28" s="5">
        <v>3906563</v>
      </c>
      <c r="FO28" s="5">
        <v>1961657</v>
      </c>
      <c r="FP28" s="5">
        <v>2600209</v>
      </c>
      <c r="FQ28" s="5">
        <v>2813099</v>
      </c>
      <c r="FR28" s="5">
        <v>5029247</v>
      </c>
      <c r="FS28" s="5">
        <v>5431067</v>
      </c>
      <c r="FT28" s="5">
        <v>5926763</v>
      </c>
      <c r="FU28" s="5">
        <v>3458333</v>
      </c>
      <c r="FV28" s="5">
        <v>1556719</v>
      </c>
      <c r="FW28" s="5">
        <v>749299</v>
      </c>
      <c r="FX28" s="5">
        <v>2352157</v>
      </c>
      <c r="FY28" s="5">
        <v>7531747</v>
      </c>
      <c r="FZ28" s="5">
        <v>7172201</v>
      </c>
      <c r="GA28" s="5">
        <v>7219283</v>
      </c>
      <c r="GB28" s="5">
        <v>2011363</v>
      </c>
      <c r="GC28" s="5">
        <v>2869351</v>
      </c>
      <c r="GD28" s="5">
        <v>22871</v>
      </c>
      <c r="GE28" s="5">
        <v>1782607</v>
      </c>
      <c r="GF28" s="5">
        <v>9207409</v>
      </c>
      <c r="GG28" s="5">
        <v>6668171</v>
      </c>
      <c r="GH28" s="5">
        <v>369647</v>
      </c>
      <c r="GI28" s="5">
        <v>9869581</v>
      </c>
      <c r="GJ28" s="5">
        <v>3228581</v>
      </c>
      <c r="GK28" s="5">
        <v>1497949</v>
      </c>
      <c r="GL28" s="5">
        <v>6130549</v>
      </c>
      <c r="GM28" s="5">
        <v>6288889</v>
      </c>
      <c r="GN28" s="5">
        <v>9792427</v>
      </c>
      <c r="GO28" s="5">
        <v>6332663</v>
      </c>
      <c r="GP28" s="5">
        <v>7689743</v>
      </c>
      <c r="GQ28" s="5">
        <v>1686637</v>
      </c>
      <c r="GR28" s="5">
        <v>8443189</v>
      </c>
      <c r="GS28" s="6">
        <v>9711311</v>
      </c>
      <c r="GT28" s="7">
        <v>31626407</v>
      </c>
      <c r="GU28" s="8">
        <v>18575519</v>
      </c>
      <c r="GV28" s="8">
        <v>48240277</v>
      </c>
      <c r="GW28" s="8">
        <v>9240467</v>
      </c>
      <c r="GX28" s="8">
        <v>41096071</v>
      </c>
      <c r="GY28" s="8">
        <v>45728141</v>
      </c>
      <c r="GZ28" s="8">
        <v>42679739</v>
      </c>
      <c r="HA28" s="8">
        <v>55953049</v>
      </c>
      <c r="HB28" s="8">
        <v>29621777</v>
      </c>
      <c r="HC28" s="8">
        <v>90624383</v>
      </c>
      <c r="HD28" s="8">
        <v>66728867</v>
      </c>
      <c r="HE28" s="8">
        <v>86990707</v>
      </c>
      <c r="HF28" s="8">
        <v>81943831</v>
      </c>
      <c r="HG28" s="8">
        <v>38946001</v>
      </c>
      <c r="HH28" s="8">
        <v>3675271</v>
      </c>
      <c r="HI28" s="8">
        <v>28058039</v>
      </c>
      <c r="HJ28" s="8">
        <v>1979947</v>
      </c>
      <c r="HK28" s="8">
        <v>13196543</v>
      </c>
      <c r="HL28" s="8">
        <v>15156751</v>
      </c>
      <c r="HM28" s="8">
        <v>22267963</v>
      </c>
      <c r="HN28" s="8">
        <v>5104123</v>
      </c>
      <c r="HO28" s="8">
        <v>95039489</v>
      </c>
      <c r="HP28" s="8">
        <v>68753507</v>
      </c>
      <c r="HQ28" s="8">
        <v>17739473</v>
      </c>
      <c r="HR28" s="8">
        <v>2014333</v>
      </c>
      <c r="HS28" s="8">
        <v>15284279</v>
      </c>
      <c r="HT28" s="8">
        <v>92110241</v>
      </c>
      <c r="HU28" s="8">
        <v>4128359</v>
      </c>
      <c r="HV28" s="8">
        <v>34097543</v>
      </c>
      <c r="HW28" s="8">
        <v>45832001</v>
      </c>
      <c r="HX28" s="8">
        <v>17869517</v>
      </c>
      <c r="HY28" s="8">
        <v>73899461</v>
      </c>
      <c r="HZ28" s="8">
        <v>21541493</v>
      </c>
      <c r="IA28" s="8">
        <v>41936471</v>
      </c>
      <c r="IB28" s="8">
        <v>31456199</v>
      </c>
      <c r="IC28" s="8">
        <v>63116923</v>
      </c>
      <c r="ID28" s="8">
        <v>76016113</v>
      </c>
      <c r="IE28" s="8">
        <v>14114041</v>
      </c>
      <c r="IF28" s="8">
        <v>42110569</v>
      </c>
      <c r="IG28" s="8">
        <v>31055569</v>
      </c>
      <c r="IH28" s="8">
        <v>11146829</v>
      </c>
      <c r="II28" s="8">
        <v>24066529</v>
      </c>
      <c r="IJ28" s="8">
        <v>93343687</v>
      </c>
      <c r="IK28" s="8">
        <v>98036999</v>
      </c>
      <c r="IL28" s="8">
        <v>26035043</v>
      </c>
      <c r="IM28" s="8">
        <v>42034313</v>
      </c>
      <c r="IN28" s="8">
        <v>20805487</v>
      </c>
      <c r="IO28" s="8">
        <v>51547333</v>
      </c>
      <c r="IP28" s="8">
        <v>22363487</v>
      </c>
      <c r="IQ28" s="8">
        <v>429449</v>
      </c>
      <c r="IR28" s="8">
        <v>24114677</v>
      </c>
      <c r="IS28" s="8">
        <v>46091923</v>
      </c>
      <c r="IT28" s="8">
        <v>95471339</v>
      </c>
      <c r="IU28" s="8">
        <v>30106213</v>
      </c>
      <c r="IV28" s="8">
        <v>58317601</v>
      </c>
      <c r="IW28" s="8">
        <v>97884697</v>
      </c>
      <c r="IX28" s="8">
        <v>34368833</v>
      </c>
      <c r="IY28" s="8">
        <v>81202153</v>
      </c>
      <c r="IZ28" s="8">
        <v>64616441</v>
      </c>
      <c r="JA28" s="8">
        <v>36690937</v>
      </c>
      <c r="JB28" s="8">
        <v>34222169</v>
      </c>
      <c r="JC28" s="8">
        <v>45320279</v>
      </c>
      <c r="JD28" s="8">
        <v>37203149</v>
      </c>
      <c r="JE28" s="8">
        <v>62349073</v>
      </c>
      <c r="JF28" s="8">
        <v>30058957</v>
      </c>
      <c r="JG28" s="8">
        <v>34395497</v>
      </c>
      <c r="JH28" s="8">
        <v>67370209</v>
      </c>
      <c r="JI28" s="8">
        <v>19724651</v>
      </c>
      <c r="JJ28" s="8">
        <v>49886269</v>
      </c>
      <c r="JK28" s="8">
        <v>292079</v>
      </c>
      <c r="JL28" s="8">
        <v>70522267</v>
      </c>
      <c r="JM28" s="8">
        <v>15345007</v>
      </c>
      <c r="JN28" s="8">
        <v>41316907</v>
      </c>
      <c r="JO28" s="8">
        <v>13365559</v>
      </c>
      <c r="JP28" s="8">
        <v>44953199</v>
      </c>
      <c r="JQ28" s="8">
        <v>95948273</v>
      </c>
      <c r="JR28" s="8">
        <v>4570087</v>
      </c>
      <c r="JS28" s="8">
        <v>34979093</v>
      </c>
      <c r="JT28" s="8">
        <v>30788833</v>
      </c>
      <c r="JU28" s="8">
        <v>58054837</v>
      </c>
      <c r="JV28" s="8">
        <v>57764233</v>
      </c>
      <c r="JW28" s="8">
        <v>10934939</v>
      </c>
      <c r="JX28" s="8">
        <v>83199013</v>
      </c>
      <c r="JY28" s="8">
        <v>42434677</v>
      </c>
      <c r="JZ28" s="8">
        <v>50155201</v>
      </c>
      <c r="KA28" s="8">
        <v>13167709</v>
      </c>
      <c r="KB28" s="8">
        <v>93903539</v>
      </c>
      <c r="KC28" s="8">
        <v>85057513</v>
      </c>
      <c r="KD28" s="8">
        <v>96340063</v>
      </c>
      <c r="KE28" s="8">
        <v>44311051</v>
      </c>
      <c r="KF28" s="8">
        <v>82360391</v>
      </c>
      <c r="KG28" s="8">
        <v>67557097</v>
      </c>
      <c r="KH28" s="8">
        <v>902597</v>
      </c>
      <c r="KI28" s="8">
        <v>58080697</v>
      </c>
      <c r="KJ28" s="8">
        <v>93074309</v>
      </c>
      <c r="KK28" s="8">
        <v>90604583</v>
      </c>
      <c r="KL28" s="8">
        <v>85191979</v>
      </c>
      <c r="KM28" s="8">
        <v>12285011</v>
      </c>
      <c r="KN28" s="8">
        <v>5771677</v>
      </c>
      <c r="KO28" s="9">
        <v>35478533</v>
      </c>
    </row>
    <row r="29" spans="2:301" hidden="1" x14ac:dyDescent="0.2">
      <c r="B29" s="12">
        <v>631987</v>
      </c>
      <c r="C29" s="13">
        <v>140411</v>
      </c>
      <c r="D29" s="13">
        <v>620603</v>
      </c>
      <c r="E29" s="13">
        <v>337859</v>
      </c>
      <c r="F29" s="13">
        <v>899617</v>
      </c>
      <c r="G29" s="13">
        <v>526397</v>
      </c>
      <c r="H29" s="13">
        <v>983911</v>
      </c>
      <c r="I29" s="13">
        <v>976637</v>
      </c>
      <c r="J29" s="13">
        <v>100787</v>
      </c>
      <c r="K29" s="13">
        <v>146077</v>
      </c>
      <c r="L29" s="13">
        <v>44687</v>
      </c>
      <c r="M29" s="13">
        <v>54563</v>
      </c>
      <c r="N29" s="13">
        <v>737921</v>
      </c>
      <c r="O29" s="13">
        <v>949243</v>
      </c>
      <c r="P29" s="13">
        <v>401917</v>
      </c>
      <c r="Q29" s="13">
        <v>153947</v>
      </c>
      <c r="R29" s="13">
        <v>912061</v>
      </c>
      <c r="S29" s="13">
        <v>310091</v>
      </c>
      <c r="T29" s="13">
        <v>513697</v>
      </c>
      <c r="U29" s="13">
        <v>861109</v>
      </c>
      <c r="V29" s="13">
        <v>499673</v>
      </c>
      <c r="W29" s="13">
        <v>246167</v>
      </c>
      <c r="X29" s="13">
        <v>213557</v>
      </c>
      <c r="Y29" s="13">
        <v>82307</v>
      </c>
      <c r="Z29" s="13">
        <v>214051</v>
      </c>
      <c r="AA29" s="13">
        <v>616529</v>
      </c>
      <c r="AB29" s="13">
        <v>36653</v>
      </c>
      <c r="AC29" s="13">
        <v>851267</v>
      </c>
      <c r="AD29" s="13">
        <v>95213</v>
      </c>
      <c r="AE29" s="13">
        <v>535219</v>
      </c>
      <c r="AF29" s="13">
        <v>309391</v>
      </c>
      <c r="AG29" s="13">
        <v>878939</v>
      </c>
      <c r="AH29" s="13">
        <v>232711</v>
      </c>
      <c r="AI29" s="13">
        <v>899891</v>
      </c>
      <c r="AJ29" s="13">
        <v>272359</v>
      </c>
      <c r="AK29" s="13">
        <v>717533</v>
      </c>
      <c r="AL29" s="13">
        <v>892271</v>
      </c>
      <c r="AM29" s="13">
        <v>446041</v>
      </c>
      <c r="AN29" s="13">
        <v>442139</v>
      </c>
      <c r="AO29" s="13">
        <v>254993</v>
      </c>
      <c r="AP29" s="13">
        <v>833999</v>
      </c>
      <c r="AQ29" s="13">
        <v>467527</v>
      </c>
      <c r="AR29" s="13">
        <v>528001</v>
      </c>
      <c r="AS29" s="13">
        <v>454297</v>
      </c>
      <c r="AT29" s="13">
        <v>318319</v>
      </c>
      <c r="AU29" s="13">
        <v>34549</v>
      </c>
      <c r="AV29" s="13">
        <v>102673</v>
      </c>
      <c r="AW29" s="13">
        <v>513529</v>
      </c>
      <c r="AX29" s="13">
        <v>895159</v>
      </c>
      <c r="AY29" s="13">
        <v>48131</v>
      </c>
      <c r="AZ29" s="13">
        <v>660001</v>
      </c>
      <c r="BA29" s="13">
        <v>118751</v>
      </c>
      <c r="BB29" s="13">
        <v>410519</v>
      </c>
      <c r="BC29" s="13">
        <v>491591</v>
      </c>
      <c r="BD29" s="13">
        <v>845969</v>
      </c>
      <c r="BE29" s="13">
        <v>145513</v>
      </c>
      <c r="BF29" s="13">
        <v>52697</v>
      </c>
      <c r="BG29" s="13">
        <v>387071</v>
      </c>
      <c r="BH29" s="13">
        <v>817841</v>
      </c>
      <c r="BI29" s="13">
        <v>839551</v>
      </c>
      <c r="BJ29" s="13">
        <v>966997</v>
      </c>
      <c r="BK29" s="13">
        <v>968173</v>
      </c>
      <c r="BL29" s="13">
        <v>917113</v>
      </c>
      <c r="BM29" s="13">
        <v>368141</v>
      </c>
      <c r="BN29" s="13">
        <v>390721</v>
      </c>
      <c r="BO29" s="13">
        <v>349373</v>
      </c>
      <c r="BP29" s="13">
        <v>10709</v>
      </c>
      <c r="BQ29" s="13">
        <v>678599</v>
      </c>
      <c r="BR29" s="13">
        <v>266281</v>
      </c>
      <c r="BS29" s="13">
        <v>918539</v>
      </c>
      <c r="BT29" s="13">
        <v>409271</v>
      </c>
      <c r="BU29" s="13">
        <v>686003</v>
      </c>
      <c r="BV29" s="13">
        <v>661253</v>
      </c>
      <c r="BW29" s="13">
        <v>742073</v>
      </c>
      <c r="BX29" s="13">
        <v>72481</v>
      </c>
      <c r="BY29" s="13">
        <v>359561</v>
      </c>
      <c r="BZ29" s="13">
        <v>108191</v>
      </c>
      <c r="CA29" s="13">
        <v>478579</v>
      </c>
      <c r="CB29" s="13">
        <v>669379</v>
      </c>
      <c r="CC29" s="13">
        <v>897887</v>
      </c>
      <c r="CD29" s="13">
        <v>323903</v>
      </c>
      <c r="CE29" s="13">
        <v>660047</v>
      </c>
      <c r="CF29" s="13">
        <v>385081</v>
      </c>
      <c r="CG29" s="13">
        <v>164443</v>
      </c>
      <c r="CH29" s="13">
        <v>568367</v>
      </c>
      <c r="CI29" s="13">
        <v>314543</v>
      </c>
      <c r="CJ29" s="13">
        <v>761389</v>
      </c>
      <c r="CK29" s="13">
        <v>192587</v>
      </c>
      <c r="CL29" s="13">
        <v>590027</v>
      </c>
      <c r="CM29" s="13">
        <v>338563</v>
      </c>
      <c r="CN29" s="13">
        <v>500947</v>
      </c>
      <c r="CO29" s="13">
        <v>423847</v>
      </c>
      <c r="CP29" s="13">
        <v>178397</v>
      </c>
      <c r="CQ29" s="13">
        <v>132763</v>
      </c>
      <c r="CR29" s="13">
        <v>883217</v>
      </c>
      <c r="CS29" s="13">
        <v>2711</v>
      </c>
      <c r="CT29" s="13">
        <v>908081</v>
      </c>
      <c r="CU29" s="13">
        <v>673529</v>
      </c>
      <c r="CV29" s="13">
        <v>12547</v>
      </c>
      <c r="CW29" s="14">
        <v>799873</v>
      </c>
      <c r="CX29" s="4">
        <v>9955819</v>
      </c>
      <c r="CY29" s="5">
        <v>3114889</v>
      </c>
      <c r="CZ29" s="5">
        <v>3950189</v>
      </c>
      <c r="DA29" s="5">
        <v>7018357</v>
      </c>
      <c r="DB29" s="5">
        <v>2815411</v>
      </c>
      <c r="DC29" s="5">
        <v>185441</v>
      </c>
      <c r="DD29" s="5">
        <v>2940731</v>
      </c>
      <c r="DE29" s="5">
        <v>6213689</v>
      </c>
      <c r="DF29" s="5">
        <v>8576569</v>
      </c>
      <c r="DG29" s="5">
        <v>7240663</v>
      </c>
      <c r="DH29" s="5">
        <v>2421943</v>
      </c>
      <c r="DI29" s="5">
        <v>5844763</v>
      </c>
      <c r="DJ29" s="5">
        <v>2699701</v>
      </c>
      <c r="DK29" s="5">
        <v>9084857</v>
      </c>
      <c r="DL29" s="5">
        <v>4772459</v>
      </c>
      <c r="DM29" s="5">
        <v>5244527</v>
      </c>
      <c r="DN29" s="5">
        <v>584303</v>
      </c>
      <c r="DO29" s="5">
        <v>723913</v>
      </c>
      <c r="DP29" s="5">
        <v>4196371</v>
      </c>
      <c r="DQ29" s="5">
        <v>8158531</v>
      </c>
      <c r="DR29" s="5">
        <v>4370537</v>
      </c>
      <c r="DS29" s="5">
        <v>7808833</v>
      </c>
      <c r="DT29" s="5">
        <v>7282943</v>
      </c>
      <c r="DU29" s="5">
        <v>1552297</v>
      </c>
      <c r="DV29" s="5">
        <v>9005299</v>
      </c>
      <c r="DW29" s="5">
        <v>8542553</v>
      </c>
      <c r="DX29" s="5">
        <v>6815399</v>
      </c>
      <c r="DY29" s="5">
        <v>21839</v>
      </c>
      <c r="DZ29" s="5">
        <v>5890223</v>
      </c>
      <c r="EA29" s="5">
        <v>6995539</v>
      </c>
      <c r="EB29" s="5">
        <v>7720337</v>
      </c>
      <c r="EC29" s="5">
        <v>9107629</v>
      </c>
      <c r="ED29" s="5">
        <v>3407147</v>
      </c>
      <c r="EE29" s="5">
        <v>8636377</v>
      </c>
      <c r="EF29" s="5">
        <v>3335777</v>
      </c>
      <c r="EG29" s="5">
        <v>8462747</v>
      </c>
      <c r="EH29" s="5">
        <v>7035421</v>
      </c>
      <c r="EI29" s="5">
        <v>32099</v>
      </c>
      <c r="EJ29" s="5">
        <v>1462819</v>
      </c>
      <c r="EK29" s="5">
        <v>2385979</v>
      </c>
      <c r="EL29" s="5">
        <v>998749</v>
      </c>
      <c r="EM29" s="5">
        <v>5589293</v>
      </c>
      <c r="EN29" s="5">
        <v>2222977</v>
      </c>
      <c r="EO29" s="5">
        <v>9003343</v>
      </c>
      <c r="EP29" s="5">
        <v>2410783</v>
      </c>
      <c r="EQ29" s="5">
        <v>4078133</v>
      </c>
      <c r="ER29" s="5">
        <v>1443523</v>
      </c>
      <c r="ES29" s="5">
        <v>6976279</v>
      </c>
      <c r="ET29" s="5">
        <v>130927</v>
      </c>
      <c r="EU29" s="5">
        <v>6720173</v>
      </c>
      <c r="EV29" s="5">
        <v>2344417</v>
      </c>
      <c r="EW29" s="5">
        <v>7468871</v>
      </c>
      <c r="EX29" s="5">
        <v>6559253</v>
      </c>
      <c r="EY29" s="5">
        <v>6622631</v>
      </c>
      <c r="EZ29" s="5">
        <v>4081969</v>
      </c>
      <c r="FA29" s="5">
        <v>809491</v>
      </c>
      <c r="FB29" s="5">
        <v>9164677</v>
      </c>
      <c r="FC29" s="5">
        <v>3260203</v>
      </c>
      <c r="FD29" s="5">
        <v>6140461</v>
      </c>
      <c r="FE29" s="5">
        <v>5540321</v>
      </c>
      <c r="FF29" s="5">
        <v>4834727</v>
      </c>
      <c r="FG29" s="5">
        <v>1670971</v>
      </c>
      <c r="FH29" s="5">
        <v>7567433</v>
      </c>
      <c r="FI29" s="5">
        <v>7904999</v>
      </c>
      <c r="FJ29" s="5">
        <v>4127597</v>
      </c>
      <c r="FK29" s="5">
        <v>472711</v>
      </c>
      <c r="FL29" s="5">
        <v>6189529</v>
      </c>
      <c r="FM29" s="5">
        <v>7664009</v>
      </c>
      <c r="FN29" s="5">
        <v>799003</v>
      </c>
      <c r="FO29" s="5">
        <v>5458633</v>
      </c>
      <c r="FP29" s="5">
        <v>985519</v>
      </c>
      <c r="FQ29" s="5">
        <v>6258757</v>
      </c>
      <c r="FR29" s="5">
        <v>4865089</v>
      </c>
      <c r="FS29" s="5">
        <v>3302527</v>
      </c>
      <c r="FT29" s="5">
        <v>5236333</v>
      </c>
      <c r="FU29" s="5">
        <v>3681823</v>
      </c>
      <c r="FV29" s="5">
        <v>1232999</v>
      </c>
      <c r="FW29" s="5">
        <v>3548891</v>
      </c>
      <c r="FX29" s="5">
        <v>7347503</v>
      </c>
      <c r="FY29" s="5">
        <v>1216681</v>
      </c>
      <c r="FZ29" s="5">
        <v>9911443</v>
      </c>
      <c r="GA29" s="5">
        <v>1589257</v>
      </c>
      <c r="GB29" s="5">
        <v>8424677</v>
      </c>
      <c r="GC29" s="5">
        <v>1963243</v>
      </c>
      <c r="GD29" s="5">
        <v>3177613</v>
      </c>
      <c r="GE29" s="5">
        <v>4342757</v>
      </c>
      <c r="GF29" s="5">
        <v>2311349</v>
      </c>
      <c r="GG29" s="5">
        <v>6779951</v>
      </c>
      <c r="GH29" s="5">
        <v>869663</v>
      </c>
      <c r="GI29" s="5">
        <v>1401349</v>
      </c>
      <c r="GJ29" s="5">
        <v>3298613</v>
      </c>
      <c r="GK29" s="5">
        <v>434923</v>
      </c>
      <c r="GL29" s="5">
        <v>3343607</v>
      </c>
      <c r="GM29" s="5">
        <v>7698961</v>
      </c>
      <c r="GN29" s="5">
        <v>5839633</v>
      </c>
      <c r="GO29" s="5">
        <v>6719423</v>
      </c>
      <c r="GP29" s="5">
        <v>1627603</v>
      </c>
      <c r="GQ29" s="5">
        <v>6399013</v>
      </c>
      <c r="GR29" s="5">
        <v>5163233</v>
      </c>
      <c r="GS29" s="6">
        <v>8092397</v>
      </c>
      <c r="GT29" s="7">
        <v>39262801</v>
      </c>
      <c r="GU29" s="8">
        <v>60766679</v>
      </c>
      <c r="GV29" s="8">
        <v>8074117</v>
      </c>
      <c r="GW29" s="8">
        <v>71822683</v>
      </c>
      <c r="GX29" s="8">
        <v>33834901</v>
      </c>
      <c r="GY29" s="8">
        <v>201329</v>
      </c>
      <c r="GZ29" s="8">
        <v>97520147</v>
      </c>
      <c r="HA29" s="8">
        <v>57643721</v>
      </c>
      <c r="HB29" s="8">
        <v>47506751</v>
      </c>
      <c r="HC29" s="8">
        <v>57012587</v>
      </c>
      <c r="HD29" s="8">
        <v>32670769</v>
      </c>
      <c r="HE29" s="8">
        <v>19873519</v>
      </c>
      <c r="HF29" s="8">
        <v>4787771</v>
      </c>
      <c r="HG29" s="8">
        <v>27863597</v>
      </c>
      <c r="HH29" s="8">
        <v>98798009</v>
      </c>
      <c r="HI29" s="8">
        <v>23100851</v>
      </c>
      <c r="HJ29" s="8">
        <v>57917819</v>
      </c>
      <c r="HK29" s="8">
        <v>37272667</v>
      </c>
      <c r="HL29" s="8">
        <v>88964797</v>
      </c>
      <c r="HM29" s="8">
        <v>1988653</v>
      </c>
      <c r="HN29" s="8">
        <v>75739723</v>
      </c>
      <c r="HO29" s="8">
        <v>74826607</v>
      </c>
      <c r="HP29" s="8">
        <v>61127713</v>
      </c>
      <c r="HQ29" s="8">
        <v>85524287</v>
      </c>
      <c r="HR29" s="8">
        <v>20241677</v>
      </c>
      <c r="HS29" s="8">
        <v>98438657</v>
      </c>
      <c r="HT29" s="8">
        <v>51386737</v>
      </c>
      <c r="HU29" s="8">
        <v>93977141</v>
      </c>
      <c r="HV29" s="8">
        <v>12755759</v>
      </c>
      <c r="HW29" s="8">
        <v>85911809</v>
      </c>
      <c r="HX29" s="8">
        <v>14965201</v>
      </c>
      <c r="HY29" s="8">
        <v>25754999</v>
      </c>
      <c r="HZ29" s="8">
        <v>9522767</v>
      </c>
      <c r="IA29" s="8">
        <v>33853387</v>
      </c>
      <c r="IB29" s="8">
        <v>88834927</v>
      </c>
      <c r="IC29" s="8">
        <v>35133589</v>
      </c>
      <c r="ID29" s="8">
        <v>66930733</v>
      </c>
      <c r="IE29" s="8">
        <v>1825337</v>
      </c>
      <c r="IF29" s="8">
        <v>98800183</v>
      </c>
      <c r="IG29" s="8">
        <v>88843543</v>
      </c>
      <c r="IH29" s="8">
        <v>64269329</v>
      </c>
      <c r="II29" s="8">
        <v>61760737</v>
      </c>
      <c r="IJ29" s="8">
        <v>26120921</v>
      </c>
      <c r="IK29" s="8">
        <v>9145699</v>
      </c>
      <c r="IL29" s="8">
        <v>60339127</v>
      </c>
      <c r="IM29" s="8">
        <v>9945961</v>
      </c>
      <c r="IN29" s="8">
        <v>78138727</v>
      </c>
      <c r="IO29" s="8">
        <v>35673623</v>
      </c>
      <c r="IP29" s="8">
        <v>15459761</v>
      </c>
      <c r="IQ29" s="8">
        <v>52306801</v>
      </c>
      <c r="IR29" s="8">
        <v>84685439</v>
      </c>
      <c r="IS29" s="8">
        <v>38404129</v>
      </c>
      <c r="IT29" s="8">
        <v>37450151</v>
      </c>
      <c r="IU29" s="8">
        <v>38098849</v>
      </c>
      <c r="IV29" s="8">
        <v>52767811</v>
      </c>
      <c r="IW29" s="8">
        <v>70917757</v>
      </c>
      <c r="IX29" s="8">
        <v>88917637</v>
      </c>
      <c r="IY29" s="8">
        <v>20859403</v>
      </c>
      <c r="IZ29" s="8">
        <v>61377541</v>
      </c>
      <c r="JA29" s="8">
        <v>69157237</v>
      </c>
      <c r="JB29" s="8">
        <v>65110897</v>
      </c>
      <c r="JC29" s="8">
        <v>18888421</v>
      </c>
      <c r="JD29" s="8">
        <v>50474117</v>
      </c>
      <c r="JE29" s="8">
        <v>59801501</v>
      </c>
      <c r="JF29" s="8">
        <v>44333339</v>
      </c>
      <c r="JG29" s="8">
        <v>24867767</v>
      </c>
      <c r="JH29" s="8">
        <v>10714961</v>
      </c>
      <c r="JI29" s="8">
        <v>64438471</v>
      </c>
      <c r="JJ29" s="8">
        <v>83817269</v>
      </c>
      <c r="JK29" s="8">
        <v>39881539</v>
      </c>
      <c r="JL29" s="8">
        <v>75647549</v>
      </c>
      <c r="JM29" s="8">
        <v>69809959</v>
      </c>
      <c r="JN29" s="8">
        <v>44518703</v>
      </c>
      <c r="JO29" s="8">
        <v>3084647</v>
      </c>
      <c r="JP29" s="8">
        <v>71254103</v>
      </c>
      <c r="JQ29" s="8">
        <v>82184303</v>
      </c>
      <c r="JR29" s="8">
        <v>86125337</v>
      </c>
      <c r="JS29" s="8">
        <v>95458333</v>
      </c>
      <c r="JT29" s="8">
        <v>13790923</v>
      </c>
      <c r="JU29" s="8">
        <v>648283</v>
      </c>
      <c r="JV29" s="8">
        <v>32462347</v>
      </c>
      <c r="JW29" s="8">
        <v>23787157</v>
      </c>
      <c r="JX29" s="8">
        <v>17505977</v>
      </c>
      <c r="JY29" s="8">
        <v>1272151</v>
      </c>
      <c r="JZ29" s="8">
        <v>72225917</v>
      </c>
      <c r="KA29" s="8">
        <v>5402347</v>
      </c>
      <c r="KB29" s="8">
        <v>64213757</v>
      </c>
      <c r="KC29" s="8">
        <v>70052713</v>
      </c>
      <c r="KD29" s="8">
        <v>87837553</v>
      </c>
      <c r="KE29" s="8">
        <v>49365473</v>
      </c>
      <c r="KF29" s="8">
        <v>55618097</v>
      </c>
      <c r="KG29" s="8">
        <v>77282951</v>
      </c>
      <c r="KH29" s="8">
        <v>95541679</v>
      </c>
      <c r="KI29" s="8">
        <v>2042213</v>
      </c>
      <c r="KJ29" s="8">
        <v>69262423</v>
      </c>
      <c r="KK29" s="8">
        <v>67204847</v>
      </c>
      <c r="KL29" s="8">
        <v>40618681</v>
      </c>
      <c r="KM29" s="8">
        <v>758141</v>
      </c>
      <c r="KN29" s="8">
        <v>87052477</v>
      </c>
      <c r="KO29" s="9">
        <v>300673</v>
      </c>
    </row>
    <row r="30" spans="2:301" hidden="1" x14ac:dyDescent="0.2">
      <c r="B30" s="12">
        <v>759959</v>
      </c>
      <c r="C30" s="13">
        <v>51487</v>
      </c>
      <c r="D30" s="13">
        <v>682699</v>
      </c>
      <c r="E30" s="13">
        <v>619253</v>
      </c>
      <c r="F30" s="13">
        <v>797273</v>
      </c>
      <c r="G30" s="13">
        <v>27409</v>
      </c>
      <c r="H30" s="13">
        <v>105767</v>
      </c>
      <c r="I30" s="13">
        <v>481447</v>
      </c>
      <c r="J30" s="13">
        <v>632351</v>
      </c>
      <c r="K30" s="13">
        <v>698273</v>
      </c>
      <c r="L30" s="13">
        <v>742369</v>
      </c>
      <c r="M30" s="13">
        <v>901457</v>
      </c>
      <c r="N30" s="13">
        <v>556483</v>
      </c>
      <c r="O30" s="13">
        <v>848489</v>
      </c>
      <c r="P30" s="13">
        <v>448093</v>
      </c>
      <c r="Q30" s="13">
        <v>992051</v>
      </c>
      <c r="R30" s="13">
        <v>9343</v>
      </c>
      <c r="S30" s="13">
        <v>303731</v>
      </c>
      <c r="T30" s="13">
        <v>286043</v>
      </c>
      <c r="U30" s="13">
        <v>54559</v>
      </c>
      <c r="V30" s="13">
        <v>839767</v>
      </c>
      <c r="W30" s="13">
        <v>896353</v>
      </c>
      <c r="X30" s="13">
        <v>505961</v>
      </c>
      <c r="Y30" s="13">
        <v>985571</v>
      </c>
      <c r="Z30" s="13">
        <v>398063</v>
      </c>
      <c r="AA30" s="13">
        <v>215723</v>
      </c>
      <c r="AB30" s="13">
        <v>259697</v>
      </c>
      <c r="AC30" s="13">
        <v>84053</v>
      </c>
      <c r="AD30" s="13">
        <v>188579</v>
      </c>
      <c r="AE30" s="13">
        <v>833801</v>
      </c>
      <c r="AF30" s="13">
        <v>751277</v>
      </c>
      <c r="AG30" s="13">
        <v>15877</v>
      </c>
      <c r="AH30" s="13">
        <v>669113</v>
      </c>
      <c r="AI30" s="13">
        <v>189067</v>
      </c>
      <c r="AJ30" s="13">
        <v>315047</v>
      </c>
      <c r="AK30" s="13">
        <v>229403</v>
      </c>
      <c r="AL30" s="13">
        <v>921839</v>
      </c>
      <c r="AM30" s="13">
        <v>455321</v>
      </c>
      <c r="AN30" s="13">
        <v>80239</v>
      </c>
      <c r="AO30" s="13">
        <v>646199</v>
      </c>
      <c r="AP30" s="13">
        <v>797039</v>
      </c>
      <c r="AQ30" s="13">
        <v>136657</v>
      </c>
      <c r="AR30" s="13">
        <v>245849</v>
      </c>
      <c r="AS30" s="13">
        <v>923249</v>
      </c>
      <c r="AT30" s="13">
        <v>284551</v>
      </c>
      <c r="AU30" s="13">
        <v>736013</v>
      </c>
      <c r="AV30" s="13">
        <v>82129</v>
      </c>
      <c r="AW30" s="13">
        <v>761471</v>
      </c>
      <c r="AX30" s="13">
        <v>411923</v>
      </c>
      <c r="AY30" s="13">
        <v>398683</v>
      </c>
      <c r="AZ30" s="13">
        <v>319279</v>
      </c>
      <c r="BA30" s="13">
        <v>167341</v>
      </c>
      <c r="BB30" s="13">
        <v>931757</v>
      </c>
      <c r="BC30" s="13">
        <v>101723</v>
      </c>
      <c r="BD30" s="13">
        <v>248167</v>
      </c>
      <c r="BE30" s="13">
        <v>530843</v>
      </c>
      <c r="BF30" s="13">
        <v>390851</v>
      </c>
      <c r="BG30" s="13">
        <v>51577</v>
      </c>
      <c r="BH30" s="13">
        <v>874739</v>
      </c>
      <c r="BI30" s="13">
        <v>963239</v>
      </c>
      <c r="BJ30" s="13">
        <v>542747</v>
      </c>
      <c r="BK30" s="13">
        <v>809437</v>
      </c>
      <c r="BL30" s="13">
        <v>447611</v>
      </c>
      <c r="BM30" s="13">
        <v>987457</v>
      </c>
      <c r="BN30" s="13">
        <v>288773</v>
      </c>
      <c r="BO30" s="13">
        <v>7129</v>
      </c>
      <c r="BP30" s="13">
        <v>724621</v>
      </c>
      <c r="BQ30" s="13">
        <v>169093</v>
      </c>
      <c r="BR30" s="13">
        <v>719947</v>
      </c>
      <c r="BS30" s="13">
        <v>640223</v>
      </c>
      <c r="BT30" s="13">
        <v>820597</v>
      </c>
      <c r="BU30" s="13">
        <v>175649</v>
      </c>
      <c r="BV30" s="13">
        <v>577517</v>
      </c>
      <c r="BW30" s="13">
        <v>637717</v>
      </c>
      <c r="BX30" s="13">
        <v>826807</v>
      </c>
      <c r="BY30" s="13">
        <v>299909</v>
      </c>
      <c r="BZ30" s="13">
        <v>427579</v>
      </c>
      <c r="CA30" s="13">
        <v>110083</v>
      </c>
      <c r="CB30" s="13">
        <v>219731</v>
      </c>
      <c r="CC30" s="13">
        <v>86371</v>
      </c>
      <c r="CD30" s="13">
        <v>478241</v>
      </c>
      <c r="CE30" s="13">
        <v>6301</v>
      </c>
      <c r="CF30" s="13">
        <v>675097</v>
      </c>
      <c r="CG30" s="13">
        <v>463303</v>
      </c>
      <c r="CH30" s="13">
        <v>116929</v>
      </c>
      <c r="CI30" s="13">
        <v>832919</v>
      </c>
      <c r="CJ30" s="13">
        <v>198083</v>
      </c>
      <c r="CK30" s="13">
        <v>22291</v>
      </c>
      <c r="CL30" s="13">
        <v>239851</v>
      </c>
      <c r="CM30" s="13">
        <v>554887</v>
      </c>
      <c r="CN30" s="13">
        <v>377297</v>
      </c>
      <c r="CO30" s="13">
        <v>845809</v>
      </c>
      <c r="CP30" s="13">
        <v>544223</v>
      </c>
      <c r="CQ30" s="13">
        <v>868489</v>
      </c>
      <c r="CR30" s="13">
        <v>120121</v>
      </c>
      <c r="CS30" s="13">
        <v>861541</v>
      </c>
      <c r="CT30" s="13">
        <v>731201</v>
      </c>
      <c r="CU30" s="13">
        <v>33493</v>
      </c>
      <c r="CV30" s="13">
        <v>79999</v>
      </c>
      <c r="CW30" s="14">
        <v>105541</v>
      </c>
      <c r="CX30" s="4">
        <v>4244629</v>
      </c>
      <c r="CY30" s="5">
        <v>8904953</v>
      </c>
      <c r="CZ30" s="5">
        <v>5563703</v>
      </c>
      <c r="DA30" s="5">
        <v>1169677</v>
      </c>
      <c r="DB30" s="5">
        <v>6837581</v>
      </c>
      <c r="DC30" s="5">
        <v>6487643</v>
      </c>
      <c r="DD30" s="5">
        <v>3144727</v>
      </c>
      <c r="DE30" s="5">
        <v>9189107</v>
      </c>
      <c r="DF30" s="5">
        <v>7634863</v>
      </c>
      <c r="DG30" s="5">
        <v>431</v>
      </c>
      <c r="DH30" s="5">
        <v>9185983</v>
      </c>
      <c r="DI30" s="5">
        <v>4017031</v>
      </c>
      <c r="DJ30" s="5">
        <v>3441587</v>
      </c>
      <c r="DK30" s="5">
        <v>9358397</v>
      </c>
      <c r="DL30" s="5">
        <v>7717783</v>
      </c>
      <c r="DM30" s="5">
        <v>1615777</v>
      </c>
      <c r="DN30" s="5">
        <v>8300813</v>
      </c>
      <c r="DO30" s="5">
        <v>8929117</v>
      </c>
      <c r="DP30" s="5">
        <v>6757853</v>
      </c>
      <c r="DQ30" s="5">
        <v>4963573</v>
      </c>
      <c r="DR30" s="5">
        <v>5608531</v>
      </c>
      <c r="DS30" s="5">
        <v>2577007</v>
      </c>
      <c r="DT30" s="5">
        <v>5079623</v>
      </c>
      <c r="DU30" s="5">
        <v>7647659</v>
      </c>
      <c r="DV30" s="5">
        <v>4561393</v>
      </c>
      <c r="DW30" s="5">
        <v>7659341</v>
      </c>
      <c r="DX30" s="5">
        <v>9837211</v>
      </c>
      <c r="DY30" s="5">
        <v>9806207</v>
      </c>
      <c r="DZ30" s="5">
        <v>3283031</v>
      </c>
      <c r="EA30" s="5">
        <v>7807031</v>
      </c>
      <c r="EB30" s="5">
        <v>3267223</v>
      </c>
      <c r="EC30" s="5">
        <v>4040891</v>
      </c>
      <c r="ED30" s="5">
        <v>7140949</v>
      </c>
      <c r="EE30" s="5">
        <v>6927139</v>
      </c>
      <c r="EF30" s="5">
        <v>9451879</v>
      </c>
      <c r="EG30" s="5">
        <v>4442209</v>
      </c>
      <c r="EH30" s="5">
        <v>3413911</v>
      </c>
      <c r="EI30" s="5">
        <v>2864633</v>
      </c>
      <c r="EJ30" s="5">
        <v>5427671</v>
      </c>
      <c r="EK30" s="5">
        <v>4261837</v>
      </c>
      <c r="EL30" s="5">
        <v>4561393</v>
      </c>
      <c r="EM30" s="5">
        <v>209639</v>
      </c>
      <c r="EN30" s="5">
        <v>839491</v>
      </c>
      <c r="EO30" s="5">
        <v>4263683</v>
      </c>
      <c r="EP30" s="5">
        <v>2941453</v>
      </c>
      <c r="EQ30" s="5">
        <v>314827</v>
      </c>
      <c r="ER30" s="5">
        <v>9580861</v>
      </c>
      <c r="ES30" s="5">
        <v>23531</v>
      </c>
      <c r="ET30" s="5">
        <v>8547899</v>
      </c>
      <c r="EU30" s="5">
        <v>772349</v>
      </c>
      <c r="EV30" s="5">
        <v>2297573</v>
      </c>
      <c r="EW30" s="5">
        <v>4663583</v>
      </c>
      <c r="EX30" s="5">
        <v>7509679</v>
      </c>
      <c r="EY30" s="5">
        <v>3210091</v>
      </c>
      <c r="EZ30" s="5">
        <v>2379737</v>
      </c>
      <c r="FA30" s="5">
        <v>5017769</v>
      </c>
      <c r="FB30" s="5">
        <v>7260079</v>
      </c>
      <c r="FC30" s="5">
        <v>958933</v>
      </c>
      <c r="FD30" s="5">
        <v>3352709</v>
      </c>
      <c r="FE30" s="5">
        <v>9038377</v>
      </c>
      <c r="FF30" s="5">
        <v>189671</v>
      </c>
      <c r="FG30" s="5">
        <v>345823</v>
      </c>
      <c r="FH30" s="5">
        <v>3939673</v>
      </c>
      <c r="FI30" s="5">
        <v>2253959</v>
      </c>
      <c r="FJ30" s="5">
        <v>6851437</v>
      </c>
      <c r="FK30" s="5">
        <v>6186503</v>
      </c>
      <c r="FL30" s="5">
        <v>461933</v>
      </c>
      <c r="FM30" s="5">
        <v>8867</v>
      </c>
      <c r="FN30" s="5">
        <v>1710923</v>
      </c>
      <c r="FO30" s="5">
        <v>5884189</v>
      </c>
      <c r="FP30" s="5">
        <v>6154339</v>
      </c>
      <c r="FQ30" s="5">
        <v>842987</v>
      </c>
      <c r="FR30" s="5">
        <v>4515799</v>
      </c>
      <c r="FS30" s="5">
        <v>8756401</v>
      </c>
      <c r="FT30" s="5">
        <v>1195741</v>
      </c>
      <c r="FU30" s="5">
        <v>6481609</v>
      </c>
      <c r="FV30" s="5">
        <v>8817469</v>
      </c>
      <c r="FW30" s="5">
        <v>8062381</v>
      </c>
      <c r="FX30" s="5">
        <v>2634193</v>
      </c>
      <c r="FY30" s="5">
        <v>4602217</v>
      </c>
      <c r="FZ30" s="5">
        <v>1311367</v>
      </c>
      <c r="GA30" s="5">
        <v>4275541</v>
      </c>
      <c r="GB30" s="5">
        <v>6319111</v>
      </c>
      <c r="GC30" s="5">
        <v>7439161</v>
      </c>
      <c r="GD30" s="5">
        <v>3366193</v>
      </c>
      <c r="GE30" s="5">
        <v>8478853</v>
      </c>
      <c r="GF30" s="5">
        <v>8343791</v>
      </c>
      <c r="GG30" s="5">
        <v>7144967</v>
      </c>
      <c r="GH30" s="5">
        <v>9695051</v>
      </c>
      <c r="GI30" s="5">
        <v>4241621</v>
      </c>
      <c r="GJ30" s="5">
        <v>5465627</v>
      </c>
      <c r="GK30" s="5">
        <v>3789703</v>
      </c>
      <c r="GL30" s="5">
        <v>896963</v>
      </c>
      <c r="GM30" s="5">
        <v>242867</v>
      </c>
      <c r="GN30" s="5">
        <v>3546281</v>
      </c>
      <c r="GO30" s="5">
        <v>1000921</v>
      </c>
      <c r="GP30" s="5">
        <v>3341603</v>
      </c>
      <c r="GQ30" s="5">
        <v>5540239</v>
      </c>
      <c r="GR30" s="5">
        <v>3104071</v>
      </c>
      <c r="GS30" s="6">
        <v>5043553</v>
      </c>
      <c r="GT30" s="7">
        <v>29958283</v>
      </c>
      <c r="GU30" s="8">
        <v>85870237</v>
      </c>
      <c r="GV30" s="8">
        <v>44336059</v>
      </c>
      <c r="GW30" s="8">
        <v>20858081</v>
      </c>
      <c r="GX30" s="8">
        <v>72239773</v>
      </c>
      <c r="GY30" s="8">
        <v>22765747</v>
      </c>
      <c r="GZ30" s="8">
        <v>62903161</v>
      </c>
      <c r="HA30" s="8">
        <v>343313</v>
      </c>
      <c r="HB30" s="8">
        <v>42244171</v>
      </c>
      <c r="HC30" s="8">
        <v>4631689</v>
      </c>
      <c r="HD30" s="8">
        <v>83793503</v>
      </c>
      <c r="HE30" s="8">
        <v>94095713</v>
      </c>
      <c r="HF30" s="8">
        <v>56768147</v>
      </c>
      <c r="HG30" s="8">
        <v>99785969</v>
      </c>
      <c r="HH30" s="8">
        <v>87651943</v>
      </c>
      <c r="HI30" s="8">
        <v>79518547</v>
      </c>
      <c r="HJ30" s="8">
        <v>63676831</v>
      </c>
      <c r="HK30" s="8">
        <v>4918609</v>
      </c>
      <c r="HL30" s="8">
        <v>11821913</v>
      </c>
      <c r="HM30" s="8">
        <v>19941433</v>
      </c>
      <c r="HN30" s="8">
        <v>20460007</v>
      </c>
      <c r="HO30" s="8">
        <v>91365847</v>
      </c>
      <c r="HP30" s="8">
        <v>55646203</v>
      </c>
      <c r="HQ30" s="8">
        <v>99591301</v>
      </c>
      <c r="HR30" s="8">
        <v>31590469</v>
      </c>
      <c r="HS30" s="8">
        <v>23050943</v>
      </c>
      <c r="HT30" s="8">
        <v>19388597</v>
      </c>
      <c r="HU30" s="8">
        <v>69094813</v>
      </c>
      <c r="HV30" s="8">
        <v>51476699</v>
      </c>
      <c r="HW30" s="8">
        <v>62197523</v>
      </c>
      <c r="HX30" s="8">
        <v>22099087</v>
      </c>
      <c r="HY30" s="8">
        <v>99187373</v>
      </c>
      <c r="HZ30" s="8">
        <v>78416977</v>
      </c>
      <c r="IA30" s="8">
        <v>14350211</v>
      </c>
      <c r="IB30" s="8">
        <v>47318773</v>
      </c>
      <c r="IC30" s="8">
        <v>61381627</v>
      </c>
      <c r="ID30" s="8">
        <v>20422499</v>
      </c>
      <c r="IE30" s="8">
        <v>68611639</v>
      </c>
      <c r="IF30" s="8">
        <v>89297743</v>
      </c>
      <c r="IG30" s="8">
        <v>64222087</v>
      </c>
      <c r="IH30" s="8">
        <v>76625359</v>
      </c>
      <c r="II30" s="8">
        <v>42609797</v>
      </c>
      <c r="IJ30" s="8">
        <v>82996733</v>
      </c>
      <c r="IK30" s="8">
        <v>28382579</v>
      </c>
      <c r="IL30" s="8">
        <v>98643889</v>
      </c>
      <c r="IM30" s="8">
        <v>55001699</v>
      </c>
      <c r="IN30" s="8">
        <v>48482771</v>
      </c>
      <c r="IO30" s="8">
        <v>12275129</v>
      </c>
      <c r="IP30" s="8">
        <v>52693559</v>
      </c>
      <c r="IQ30" s="8">
        <v>23823707</v>
      </c>
      <c r="IR30" s="8">
        <v>93977941</v>
      </c>
      <c r="IS30" s="8">
        <v>61289563</v>
      </c>
      <c r="IT30" s="8">
        <v>86177983</v>
      </c>
      <c r="IU30" s="8">
        <v>71461001</v>
      </c>
      <c r="IV30" s="8">
        <v>77878831</v>
      </c>
      <c r="IW30" s="8">
        <v>26618191</v>
      </c>
      <c r="IX30" s="8">
        <v>8945119</v>
      </c>
      <c r="IY30" s="8">
        <v>17313631</v>
      </c>
      <c r="IZ30" s="8">
        <v>47215643</v>
      </c>
      <c r="JA30" s="8">
        <v>73848773</v>
      </c>
      <c r="JB30" s="8">
        <v>24707203</v>
      </c>
      <c r="JC30" s="8">
        <v>4305479</v>
      </c>
      <c r="JD30" s="8">
        <v>54198587</v>
      </c>
      <c r="JE30" s="8">
        <v>10628603</v>
      </c>
      <c r="JF30" s="8">
        <v>82173941</v>
      </c>
      <c r="JG30" s="8">
        <v>27966599</v>
      </c>
      <c r="JH30" s="8">
        <v>99184949</v>
      </c>
      <c r="JI30" s="8">
        <v>29630929</v>
      </c>
      <c r="JJ30" s="8">
        <v>49450987</v>
      </c>
      <c r="JK30" s="8">
        <v>78037153</v>
      </c>
      <c r="JL30" s="8">
        <v>47432419</v>
      </c>
      <c r="JM30" s="8">
        <v>85042273</v>
      </c>
      <c r="JN30" s="8">
        <v>89750251</v>
      </c>
      <c r="JO30" s="8">
        <v>9718427</v>
      </c>
      <c r="JP30" s="8">
        <v>13355539</v>
      </c>
      <c r="JQ30" s="8">
        <v>43493423</v>
      </c>
      <c r="JR30" s="8">
        <v>95614699</v>
      </c>
      <c r="JS30" s="8">
        <v>43280207</v>
      </c>
      <c r="JT30" s="8">
        <v>7780699</v>
      </c>
      <c r="JU30" s="8">
        <v>38664121</v>
      </c>
      <c r="JV30" s="8">
        <v>13408511</v>
      </c>
      <c r="JW30" s="8">
        <v>72791623</v>
      </c>
      <c r="JX30" s="8">
        <v>99704767</v>
      </c>
      <c r="JY30" s="8">
        <v>7994263</v>
      </c>
      <c r="JZ30" s="8">
        <v>77350927</v>
      </c>
      <c r="KA30" s="8">
        <v>73313423</v>
      </c>
      <c r="KB30" s="8">
        <v>80580317</v>
      </c>
      <c r="KC30" s="8">
        <v>6547271</v>
      </c>
      <c r="KD30" s="8">
        <v>9856633</v>
      </c>
      <c r="KE30" s="8">
        <v>1626773</v>
      </c>
      <c r="KF30" s="8">
        <v>34219169</v>
      </c>
      <c r="KG30" s="8">
        <v>35768261</v>
      </c>
      <c r="KH30" s="8">
        <v>52458299</v>
      </c>
      <c r="KI30" s="8">
        <v>57996803</v>
      </c>
      <c r="KJ30" s="8">
        <v>10283191</v>
      </c>
      <c r="KK30" s="8">
        <v>25166819</v>
      </c>
      <c r="KL30" s="8">
        <v>37098263</v>
      </c>
      <c r="KM30" s="8">
        <v>24609019</v>
      </c>
      <c r="KN30" s="8">
        <v>79262153</v>
      </c>
      <c r="KO30" s="9">
        <v>30850783</v>
      </c>
    </row>
    <row r="31" spans="2:301" hidden="1" x14ac:dyDescent="0.2">
      <c r="B31" s="12">
        <v>822131</v>
      </c>
      <c r="C31" s="13">
        <v>688951</v>
      </c>
      <c r="D31" s="13">
        <v>681067</v>
      </c>
      <c r="E31" s="13">
        <v>517609</v>
      </c>
      <c r="F31" s="13">
        <v>855697</v>
      </c>
      <c r="G31" s="13">
        <v>755903</v>
      </c>
      <c r="H31" s="13">
        <v>315481</v>
      </c>
      <c r="I31" s="13">
        <v>364433</v>
      </c>
      <c r="J31" s="13">
        <v>14813</v>
      </c>
      <c r="K31" s="13">
        <v>851419</v>
      </c>
      <c r="L31" s="13">
        <v>367307</v>
      </c>
      <c r="M31" s="13">
        <v>106261</v>
      </c>
      <c r="N31" s="13">
        <v>45691</v>
      </c>
      <c r="O31" s="13">
        <v>814139</v>
      </c>
      <c r="P31" s="13">
        <v>687041</v>
      </c>
      <c r="Q31" s="13">
        <v>61483</v>
      </c>
      <c r="R31" s="13">
        <v>212627</v>
      </c>
      <c r="S31" s="13">
        <v>112501</v>
      </c>
      <c r="T31" s="13">
        <v>596027</v>
      </c>
      <c r="U31" s="13">
        <v>747427</v>
      </c>
      <c r="V31" s="13">
        <v>649937</v>
      </c>
      <c r="W31" s="13">
        <v>831683</v>
      </c>
      <c r="X31" s="13">
        <v>518101</v>
      </c>
      <c r="Y31" s="13">
        <v>835033</v>
      </c>
      <c r="Z31" s="13">
        <v>620429</v>
      </c>
      <c r="AA31" s="13">
        <v>860333</v>
      </c>
      <c r="AB31" s="13">
        <v>57389</v>
      </c>
      <c r="AC31" s="13">
        <v>258407</v>
      </c>
      <c r="AD31" s="13">
        <v>329801</v>
      </c>
      <c r="AE31" s="13">
        <v>412249</v>
      </c>
      <c r="AF31" s="13">
        <v>343667</v>
      </c>
      <c r="AG31" s="13">
        <v>487757</v>
      </c>
      <c r="AH31" s="13">
        <v>617333</v>
      </c>
      <c r="AI31" s="13">
        <v>251201</v>
      </c>
      <c r="AJ31" s="13">
        <v>655651</v>
      </c>
      <c r="AK31" s="13">
        <v>870679</v>
      </c>
      <c r="AL31" s="13">
        <v>501947</v>
      </c>
      <c r="AM31" s="13">
        <v>257399</v>
      </c>
      <c r="AN31" s="13">
        <v>531253</v>
      </c>
      <c r="AO31" s="13">
        <v>129631</v>
      </c>
      <c r="AP31" s="13">
        <v>901471</v>
      </c>
      <c r="AQ31" s="13">
        <v>873541</v>
      </c>
      <c r="AR31" s="13">
        <v>188957</v>
      </c>
      <c r="AS31" s="13">
        <v>689431</v>
      </c>
      <c r="AT31" s="13">
        <v>156749</v>
      </c>
      <c r="AU31" s="13">
        <v>557861</v>
      </c>
      <c r="AV31" s="13">
        <v>315599</v>
      </c>
      <c r="AW31" s="13">
        <v>849701</v>
      </c>
      <c r="AX31" s="13">
        <v>18979</v>
      </c>
      <c r="AY31" s="13">
        <v>810259</v>
      </c>
      <c r="AZ31" s="13">
        <v>128311</v>
      </c>
      <c r="BA31" s="13">
        <v>451921</v>
      </c>
      <c r="BB31" s="13">
        <v>648887</v>
      </c>
      <c r="BC31" s="13">
        <v>212203</v>
      </c>
      <c r="BD31" s="13">
        <v>918877</v>
      </c>
      <c r="BE31" s="13">
        <v>828811</v>
      </c>
      <c r="BF31" s="13">
        <v>887707</v>
      </c>
      <c r="BG31" s="13">
        <v>308213</v>
      </c>
      <c r="BH31" s="13">
        <v>15643</v>
      </c>
      <c r="BI31" s="13">
        <v>626063</v>
      </c>
      <c r="BJ31" s="13">
        <v>68963</v>
      </c>
      <c r="BK31" s="13">
        <v>587813</v>
      </c>
      <c r="BL31" s="13">
        <v>195913</v>
      </c>
      <c r="BM31" s="13">
        <v>118093</v>
      </c>
      <c r="BN31" s="13">
        <v>874637</v>
      </c>
      <c r="BO31" s="13">
        <v>557891</v>
      </c>
      <c r="BP31" s="13">
        <v>221747</v>
      </c>
      <c r="BQ31" s="13">
        <v>234979</v>
      </c>
      <c r="BR31" s="13">
        <v>361093</v>
      </c>
      <c r="BS31" s="13">
        <v>123217</v>
      </c>
      <c r="BT31" s="13">
        <v>33871</v>
      </c>
      <c r="BU31" s="13">
        <v>19997</v>
      </c>
      <c r="BV31" s="13">
        <v>272341</v>
      </c>
      <c r="BW31" s="13">
        <v>63541</v>
      </c>
      <c r="BX31" s="13">
        <v>313931</v>
      </c>
      <c r="BY31" s="13">
        <v>47623</v>
      </c>
      <c r="BZ31" s="13">
        <v>104953</v>
      </c>
      <c r="CA31" s="13">
        <v>622927</v>
      </c>
      <c r="CB31" s="13">
        <v>374603</v>
      </c>
      <c r="CC31" s="13">
        <v>334751</v>
      </c>
      <c r="CD31" s="13">
        <v>395273</v>
      </c>
      <c r="CE31" s="13">
        <v>254047</v>
      </c>
      <c r="CF31" s="13">
        <v>213193</v>
      </c>
      <c r="CG31" s="13">
        <v>139501</v>
      </c>
      <c r="CH31" s="13">
        <v>448531</v>
      </c>
      <c r="CI31" s="13">
        <v>977539</v>
      </c>
      <c r="CJ31" s="13">
        <v>62743</v>
      </c>
      <c r="CK31" s="13">
        <v>93887</v>
      </c>
      <c r="CL31" s="13">
        <v>304349</v>
      </c>
      <c r="CM31" s="13">
        <v>49537</v>
      </c>
      <c r="CN31" s="13">
        <v>20021</v>
      </c>
      <c r="CO31" s="13">
        <v>362053</v>
      </c>
      <c r="CP31" s="13">
        <v>512503</v>
      </c>
      <c r="CQ31" s="13">
        <v>192187</v>
      </c>
      <c r="CR31" s="13">
        <v>231643</v>
      </c>
      <c r="CS31" s="13">
        <v>892141</v>
      </c>
      <c r="CT31" s="13">
        <v>127591</v>
      </c>
      <c r="CU31" s="13">
        <v>445069</v>
      </c>
      <c r="CV31" s="13">
        <v>232117</v>
      </c>
      <c r="CW31" s="14">
        <v>1697</v>
      </c>
      <c r="CX31" s="4">
        <v>786659</v>
      </c>
      <c r="CY31" s="5">
        <v>1915649</v>
      </c>
      <c r="CZ31" s="5">
        <v>6386711</v>
      </c>
      <c r="DA31" s="5">
        <v>9949231</v>
      </c>
      <c r="DB31" s="5">
        <v>5251261</v>
      </c>
      <c r="DC31" s="5">
        <v>6496289</v>
      </c>
      <c r="DD31" s="5">
        <v>6986093</v>
      </c>
      <c r="DE31" s="5">
        <v>3245897</v>
      </c>
      <c r="DF31" s="5">
        <v>7740149</v>
      </c>
      <c r="DG31" s="5">
        <v>3246461</v>
      </c>
      <c r="DH31" s="5">
        <v>4137311</v>
      </c>
      <c r="DI31" s="5">
        <v>57041</v>
      </c>
      <c r="DJ31" s="5">
        <v>3016639</v>
      </c>
      <c r="DK31" s="5">
        <v>626929</v>
      </c>
      <c r="DL31" s="5">
        <v>422557</v>
      </c>
      <c r="DM31" s="5">
        <v>6190837</v>
      </c>
      <c r="DN31" s="5">
        <v>6635143</v>
      </c>
      <c r="DO31" s="5">
        <v>4900289</v>
      </c>
      <c r="DP31" s="5">
        <v>1035707</v>
      </c>
      <c r="DQ31" s="5">
        <v>1659533</v>
      </c>
      <c r="DR31" s="5">
        <v>2028077</v>
      </c>
      <c r="DS31" s="5">
        <v>2853269</v>
      </c>
      <c r="DT31" s="5">
        <v>6734879</v>
      </c>
      <c r="DU31" s="5">
        <v>2734609</v>
      </c>
      <c r="DV31" s="5">
        <v>6982721</v>
      </c>
      <c r="DW31" s="5">
        <v>4171591</v>
      </c>
      <c r="DX31" s="5">
        <v>2844557</v>
      </c>
      <c r="DY31" s="5">
        <v>7226563</v>
      </c>
      <c r="DZ31" s="5">
        <v>7270661</v>
      </c>
      <c r="EA31" s="5">
        <v>391217</v>
      </c>
      <c r="EB31" s="5">
        <v>6064649</v>
      </c>
      <c r="EC31" s="5">
        <v>7991219</v>
      </c>
      <c r="ED31" s="5">
        <v>8778023</v>
      </c>
      <c r="EE31" s="5">
        <v>5723681</v>
      </c>
      <c r="EF31" s="5">
        <v>1165363</v>
      </c>
      <c r="EG31" s="5">
        <v>5359157</v>
      </c>
      <c r="EH31" s="5">
        <v>4026103</v>
      </c>
      <c r="EI31" s="5">
        <v>9139883</v>
      </c>
      <c r="EJ31" s="5">
        <v>8377757</v>
      </c>
      <c r="EK31" s="5">
        <v>1182121</v>
      </c>
      <c r="EL31" s="5">
        <v>1243157</v>
      </c>
      <c r="EM31" s="5">
        <v>7608281</v>
      </c>
      <c r="EN31" s="5">
        <v>2174261</v>
      </c>
      <c r="EO31" s="5">
        <v>5656493</v>
      </c>
      <c r="EP31" s="5">
        <v>1080749</v>
      </c>
      <c r="EQ31" s="5">
        <v>6810281</v>
      </c>
      <c r="ER31" s="5">
        <v>1112077</v>
      </c>
      <c r="ES31" s="5">
        <v>8284123</v>
      </c>
      <c r="ET31" s="5">
        <v>2974757</v>
      </c>
      <c r="EU31" s="5">
        <v>2536517</v>
      </c>
      <c r="EV31" s="5">
        <v>5036533</v>
      </c>
      <c r="EW31" s="5">
        <v>4109309</v>
      </c>
      <c r="EX31" s="5">
        <v>4565359</v>
      </c>
      <c r="EY31" s="5">
        <v>4989697</v>
      </c>
      <c r="EZ31" s="5">
        <v>6195899</v>
      </c>
      <c r="FA31" s="5">
        <v>7407539</v>
      </c>
      <c r="FB31" s="5">
        <v>5839829</v>
      </c>
      <c r="FC31" s="5">
        <v>4234247</v>
      </c>
      <c r="FD31" s="5">
        <v>9611951</v>
      </c>
      <c r="FE31" s="5">
        <v>6255581</v>
      </c>
      <c r="FF31" s="5">
        <v>4437757</v>
      </c>
      <c r="FG31" s="5">
        <v>2550563</v>
      </c>
      <c r="FH31" s="5">
        <v>3982183</v>
      </c>
      <c r="FI31" s="5">
        <v>191563</v>
      </c>
      <c r="FJ31" s="5">
        <v>761009</v>
      </c>
      <c r="FK31" s="5">
        <v>1090757</v>
      </c>
      <c r="FL31" s="5">
        <v>3384817</v>
      </c>
      <c r="FM31" s="5">
        <v>8779163</v>
      </c>
      <c r="FN31" s="5">
        <v>7369939</v>
      </c>
      <c r="FO31" s="5">
        <v>7263887</v>
      </c>
      <c r="FP31" s="5">
        <v>5145059</v>
      </c>
      <c r="FQ31" s="5">
        <v>9331741</v>
      </c>
      <c r="FR31" s="5">
        <v>4151267</v>
      </c>
      <c r="FS31" s="5">
        <v>3598613</v>
      </c>
      <c r="FT31" s="5">
        <v>2875127</v>
      </c>
      <c r="FU31" s="5">
        <v>106013</v>
      </c>
      <c r="FV31" s="5">
        <v>1369099</v>
      </c>
      <c r="FW31" s="5">
        <v>8446717</v>
      </c>
      <c r="FX31" s="5">
        <v>831881</v>
      </c>
      <c r="FY31" s="5">
        <v>9839527</v>
      </c>
      <c r="FZ31" s="5">
        <v>2339371</v>
      </c>
      <c r="GA31" s="5">
        <v>6878603</v>
      </c>
      <c r="GB31" s="5">
        <v>7325273</v>
      </c>
      <c r="GC31" s="5">
        <v>2393021</v>
      </c>
      <c r="GD31" s="5">
        <v>8601169</v>
      </c>
      <c r="GE31" s="5">
        <v>7505723</v>
      </c>
      <c r="GF31" s="5">
        <v>6834193</v>
      </c>
      <c r="GG31" s="5">
        <v>5473757</v>
      </c>
      <c r="GH31" s="5">
        <v>209687</v>
      </c>
      <c r="GI31" s="5">
        <v>4013557</v>
      </c>
      <c r="GJ31" s="5">
        <v>2582501</v>
      </c>
      <c r="GK31" s="5">
        <v>9716167</v>
      </c>
      <c r="GL31" s="5">
        <v>5810309</v>
      </c>
      <c r="GM31" s="5">
        <v>6912091</v>
      </c>
      <c r="GN31" s="5">
        <v>6090757</v>
      </c>
      <c r="GO31" s="5">
        <v>6308501</v>
      </c>
      <c r="GP31" s="5">
        <v>6540337</v>
      </c>
      <c r="GQ31" s="5">
        <v>4631147</v>
      </c>
      <c r="GR31" s="5">
        <v>1755371</v>
      </c>
      <c r="GS31" s="6">
        <v>6702067</v>
      </c>
      <c r="GT31" s="7">
        <v>428807</v>
      </c>
      <c r="GU31" s="8">
        <v>43014463</v>
      </c>
      <c r="GV31" s="8">
        <v>24521801</v>
      </c>
      <c r="GW31" s="8">
        <v>95935849</v>
      </c>
      <c r="GX31" s="8">
        <v>26943041</v>
      </c>
      <c r="GY31" s="8">
        <v>36991219</v>
      </c>
      <c r="GZ31" s="8">
        <v>50547451</v>
      </c>
      <c r="HA31" s="8">
        <v>18804827</v>
      </c>
      <c r="HB31" s="8">
        <v>37818229</v>
      </c>
      <c r="HC31" s="8">
        <v>85451539</v>
      </c>
      <c r="HD31" s="8">
        <v>71225317</v>
      </c>
      <c r="HE31" s="8">
        <v>11548099</v>
      </c>
      <c r="HF31" s="8">
        <v>2360419</v>
      </c>
      <c r="HG31" s="8">
        <v>28777811</v>
      </c>
      <c r="HH31" s="8">
        <v>57766349</v>
      </c>
      <c r="HI31" s="8">
        <v>84524717</v>
      </c>
      <c r="HJ31" s="8">
        <v>6197089</v>
      </c>
      <c r="HK31" s="8">
        <v>16667627</v>
      </c>
      <c r="HL31" s="8">
        <v>12331789</v>
      </c>
      <c r="HM31" s="8">
        <v>39520051</v>
      </c>
      <c r="HN31" s="8">
        <v>70980379</v>
      </c>
      <c r="HO31" s="8">
        <v>4128697</v>
      </c>
      <c r="HP31" s="8">
        <v>17690303</v>
      </c>
      <c r="HQ31" s="8">
        <v>79451159</v>
      </c>
      <c r="HR31" s="8">
        <v>2282509</v>
      </c>
      <c r="HS31" s="8">
        <v>20306813</v>
      </c>
      <c r="HT31" s="8">
        <v>42282917</v>
      </c>
      <c r="HU31" s="8">
        <v>32375359</v>
      </c>
      <c r="HV31" s="8">
        <v>62057309</v>
      </c>
      <c r="HW31" s="8">
        <v>26297437</v>
      </c>
      <c r="HX31" s="8">
        <v>47168071</v>
      </c>
      <c r="HY31" s="8">
        <v>75279209</v>
      </c>
      <c r="HZ31" s="8">
        <v>83520533</v>
      </c>
      <c r="IA31" s="8">
        <v>96782027</v>
      </c>
      <c r="IB31" s="8">
        <v>12118727</v>
      </c>
      <c r="IC31" s="8">
        <v>16745059</v>
      </c>
      <c r="ID31" s="8">
        <v>93619919</v>
      </c>
      <c r="IE31" s="8">
        <v>83470327</v>
      </c>
      <c r="IF31" s="8">
        <v>34217873</v>
      </c>
      <c r="IG31" s="8">
        <v>62459129</v>
      </c>
      <c r="IH31" s="8">
        <v>67978343</v>
      </c>
      <c r="II31" s="8">
        <v>7911859</v>
      </c>
      <c r="IJ31" s="8">
        <v>38989513</v>
      </c>
      <c r="IK31" s="8">
        <v>35988889</v>
      </c>
      <c r="IL31" s="8">
        <v>84344411</v>
      </c>
      <c r="IM31" s="8">
        <v>59716141</v>
      </c>
      <c r="IN31" s="8">
        <v>64443913</v>
      </c>
      <c r="IO31" s="8">
        <v>79775089</v>
      </c>
      <c r="IP31" s="8">
        <v>34081897</v>
      </c>
      <c r="IQ31" s="8">
        <v>29737567</v>
      </c>
      <c r="IR31" s="8">
        <v>43890053</v>
      </c>
      <c r="IS31" s="8">
        <v>31882217</v>
      </c>
      <c r="IT31" s="8">
        <v>38959577</v>
      </c>
      <c r="IU31" s="8">
        <v>98536279</v>
      </c>
      <c r="IV31" s="8">
        <v>9658007</v>
      </c>
      <c r="IW31" s="8">
        <v>15066781</v>
      </c>
      <c r="IX31" s="8">
        <v>90495737</v>
      </c>
      <c r="IY31" s="8">
        <v>64454447</v>
      </c>
      <c r="IZ31" s="8">
        <v>97200937</v>
      </c>
      <c r="JA31" s="8">
        <v>49852129</v>
      </c>
      <c r="JB31" s="8">
        <v>47758597</v>
      </c>
      <c r="JC31" s="8">
        <v>40854581</v>
      </c>
      <c r="JD31" s="8">
        <v>95097253</v>
      </c>
      <c r="JE31" s="8">
        <v>77132963</v>
      </c>
      <c r="JF31" s="8">
        <v>26687051</v>
      </c>
      <c r="JG31" s="8">
        <v>76799407</v>
      </c>
      <c r="JH31" s="8">
        <v>41333623</v>
      </c>
      <c r="JI31" s="8">
        <v>72145693</v>
      </c>
      <c r="JJ31" s="8">
        <v>1621049</v>
      </c>
      <c r="JK31" s="8">
        <v>22331513</v>
      </c>
      <c r="JL31" s="8">
        <v>17752439</v>
      </c>
      <c r="JM31" s="8">
        <v>2312407</v>
      </c>
      <c r="JN31" s="8">
        <v>16867867</v>
      </c>
      <c r="JO31" s="8">
        <v>41985949</v>
      </c>
      <c r="JP31" s="8">
        <v>22501093</v>
      </c>
      <c r="JQ31" s="8">
        <v>92249761</v>
      </c>
      <c r="JR31" s="8">
        <v>82284011</v>
      </c>
      <c r="JS31" s="8">
        <v>20555203</v>
      </c>
      <c r="JT31" s="8">
        <v>27720097</v>
      </c>
      <c r="JU31" s="8">
        <v>62322497</v>
      </c>
      <c r="JV31" s="8">
        <v>70004423</v>
      </c>
      <c r="JW31" s="8">
        <v>69518641</v>
      </c>
      <c r="JX31" s="8">
        <v>93329443</v>
      </c>
      <c r="JY31" s="8">
        <v>79042501</v>
      </c>
      <c r="JZ31" s="8">
        <v>36081527</v>
      </c>
      <c r="KA31" s="8">
        <v>63129991</v>
      </c>
      <c r="KB31" s="8">
        <v>19687981</v>
      </c>
      <c r="KC31" s="8">
        <v>21854153</v>
      </c>
      <c r="KD31" s="8">
        <v>58207141</v>
      </c>
      <c r="KE31" s="8">
        <v>40459823</v>
      </c>
      <c r="KF31" s="8">
        <v>24200653</v>
      </c>
      <c r="KG31" s="8">
        <v>22098757</v>
      </c>
      <c r="KH31" s="8">
        <v>65355541</v>
      </c>
      <c r="KI31" s="8">
        <v>81074183</v>
      </c>
      <c r="KJ31" s="8">
        <v>40267069</v>
      </c>
      <c r="KK31" s="8">
        <v>96651463</v>
      </c>
      <c r="KL31" s="8">
        <v>13264943</v>
      </c>
      <c r="KM31" s="8">
        <v>39333299</v>
      </c>
      <c r="KN31" s="8">
        <v>70174523</v>
      </c>
      <c r="KO31" s="9">
        <v>58319381</v>
      </c>
    </row>
    <row r="32" spans="2:301" hidden="1" x14ac:dyDescent="0.2">
      <c r="B32" s="12">
        <v>671323</v>
      </c>
      <c r="C32" s="13">
        <v>296347</v>
      </c>
      <c r="D32" s="13">
        <v>522409</v>
      </c>
      <c r="E32" s="13">
        <v>944803</v>
      </c>
      <c r="F32" s="13">
        <v>710383</v>
      </c>
      <c r="G32" s="13">
        <v>586067</v>
      </c>
      <c r="H32" s="13">
        <v>532489</v>
      </c>
      <c r="I32" s="13">
        <v>392893</v>
      </c>
      <c r="J32" s="13">
        <v>635891</v>
      </c>
      <c r="K32" s="13">
        <v>9787</v>
      </c>
      <c r="L32" s="13">
        <v>63397</v>
      </c>
      <c r="M32" s="13">
        <v>283937</v>
      </c>
      <c r="N32" s="13">
        <v>592351</v>
      </c>
      <c r="O32" s="13">
        <v>9839</v>
      </c>
      <c r="P32" s="13">
        <v>141707</v>
      </c>
      <c r="Q32" s="13">
        <v>558781</v>
      </c>
      <c r="R32" s="13">
        <v>78887</v>
      </c>
      <c r="S32" s="13">
        <v>198013</v>
      </c>
      <c r="T32" s="13">
        <v>20341</v>
      </c>
      <c r="U32" s="13">
        <v>974009</v>
      </c>
      <c r="V32" s="13">
        <v>416503</v>
      </c>
      <c r="W32" s="13">
        <v>719009</v>
      </c>
      <c r="X32" s="13">
        <v>778027</v>
      </c>
      <c r="Y32" s="13">
        <v>954377</v>
      </c>
      <c r="Z32" s="13">
        <v>799313</v>
      </c>
      <c r="AA32" s="13">
        <v>122167</v>
      </c>
      <c r="AB32" s="13">
        <v>966937</v>
      </c>
      <c r="AC32" s="13">
        <v>118457</v>
      </c>
      <c r="AD32" s="13">
        <v>758323</v>
      </c>
      <c r="AE32" s="13">
        <v>675419</v>
      </c>
      <c r="AF32" s="13">
        <v>304009</v>
      </c>
      <c r="AG32" s="13">
        <v>86453</v>
      </c>
      <c r="AH32" s="13">
        <v>5717</v>
      </c>
      <c r="AI32" s="13">
        <v>620003</v>
      </c>
      <c r="AJ32" s="13">
        <v>898769</v>
      </c>
      <c r="AK32" s="13">
        <v>254291</v>
      </c>
      <c r="AL32" s="13">
        <v>144593</v>
      </c>
      <c r="AM32" s="13">
        <v>386609</v>
      </c>
      <c r="AN32" s="13">
        <v>262501</v>
      </c>
      <c r="AO32" s="13">
        <v>434437</v>
      </c>
      <c r="AP32" s="13">
        <v>962099</v>
      </c>
      <c r="AQ32" s="13">
        <v>860809</v>
      </c>
      <c r="AR32" s="13">
        <v>839351</v>
      </c>
      <c r="AS32" s="13">
        <v>817769</v>
      </c>
      <c r="AT32" s="13">
        <v>645979</v>
      </c>
      <c r="AU32" s="13">
        <v>820349</v>
      </c>
      <c r="AV32" s="13">
        <v>333673</v>
      </c>
      <c r="AW32" s="13">
        <v>638233</v>
      </c>
      <c r="AX32" s="13">
        <v>208997</v>
      </c>
      <c r="AY32" s="13">
        <v>188533</v>
      </c>
      <c r="AZ32" s="13">
        <v>856279</v>
      </c>
      <c r="BA32" s="13">
        <v>63331</v>
      </c>
      <c r="BB32" s="13">
        <v>13859</v>
      </c>
      <c r="BC32" s="13">
        <v>41843</v>
      </c>
      <c r="BD32" s="13">
        <v>472639</v>
      </c>
      <c r="BE32" s="13">
        <v>966583</v>
      </c>
      <c r="BF32" s="13">
        <v>77813</v>
      </c>
      <c r="BG32" s="13">
        <v>204749</v>
      </c>
      <c r="BH32" s="13">
        <v>334727</v>
      </c>
      <c r="BI32" s="13">
        <v>742513</v>
      </c>
      <c r="BJ32" s="13">
        <v>214657</v>
      </c>
      <c r="BK32" s="13">
        <v>655901</v>
      </c>
      <c r="BL32" s="13">
        <v>532781</v>
      </c>
      <c r="BM32" s="13">
        <v>574631</v>
      </c>
      <c r="BN32" s="13">
        <v>298733</v>
      </c>
      <c r="BO32" s="13">
        <v>5749</v>
      </c>
      <c r="BP32" s="13">
        <v>69313</v>
      </c>
      <c r="BQ32" s="13">
        <v>98809</v>
      </c>
      <c r="BR32" s="13">
        <v>267649</v>
      </c>
      <c r="BS32" s="13">
        <v>527407</v>
      </c>
      <c r="BT32" s="13">
        <v>606847</v>
      </c>
      <c r="BU32" s="13">
        <v>258721</v>
      </c>
      <c r="BV32" s="13">
        <v>967753</v>
      </c>
      <c r="BW32" s="13">
        <v>906881</v>
      </c>
      <c r="BX32" s="13">
        <v>284509</v>
      </c>
      <c r="BY32" s="13">
        <v>535487</v>
      </c>
      <c r="BZ32" s="13">
        <v>770047</v>
      </c>
      <c r="CA32" s="13">
        <v>268171</v>
      </c>
      <c r="CB32" s="13">
        <v>219143</v>
      </c>
      <c r="CC32" s="13">
        <v>296237</v>
      </c>
      <c r="CD32" s="13">
        <v>846529</v>
      </c>
      <c r="CE32" s="13">
        <v>282677</v>
      </c>
      <c r="CF32" s="13">
        <v>239807</v>
      </c>
      <c r="CG32" s="13">
        <v>235007</v>
      </c>
      <c r="CH32" s="13">
        <v>855731</v>
      </c>
      <c r="CI32" s="13">
        <v>755329</v>
      </c>
      <c r="CJ32" s="13">
        <v>268637</v>
      </c>
      <c r="CK32" s="13">
        <v>833449</v>
      </c>
      <c r="CL32" s="13">
        <v>465151</v>
      </c>
      <c r="CM32" s="13">
        <v>204377</v>
      </c>
      <c r="CN32" s="13">
        <v>815587</v>
      </c>
      <c r="CO32" s="13">
        <v>73529</v>
      </c>
      <c r="CP32" s="13">
        <v>712051</v>
      </c>
      <c r="CQ32" s="13">
        <v>791093</v>
      </c>
      <c r="CR32" s="13">
        <v>560737</v>
      </c>
      <c r="CS32" s="13">
        <v>976561</v>
      </c>
      <c r="CT32" s="13">
        <v>310363</v>
      </c>
      <c r="CU32" s="13">
        <v>605323</v>
      </c>
      <c r="CV32" s="13">
        <v>814939</v>
      </c>
      <c r="CW32" s="14">
        <v>473141</v>
      </c>
      <c r="CX32" s="4">
        <v>4050617</v>
      </c>
      <c r="CY32" s="5">
        <v>6002237</v>
      </c>
      <c r="CZ32" s="5">
        <v>8267393</v>
      </c>
      <c r="DA32" s="5">
        <v>8195087</v>
      </c>
      <c r="DB32" s="5">
        <v>2711803</v>
      </c>
      <c r="DC32" s="5">
        <v>5075177</v>
      </c>
      <c r="DD32" s="5">
        <v>5473361</v>
      </c>
      <c r="DE32" s="5">
        <v>2340313</v>
      </c>
      <c r="DF32" s="5">
        <v>6436061</v>
      </c>
      <c r="DG32" s="5">
        <v>2952953</v>
      </c>
      <c r="DH32" s="5">
        <v>1591589</v>
      </c>
      <c r="DI32" s="5">
        <v>1535539</v>
      </c>
      <c r="DJ32" s="5">
        <v>2257909</v>
      </c>
      <c r="DK32" s="5">
        <v>5170271</v>
      </c>
      <c r="DL32" s="5">
        <v>3400273</v>
      </c>
      <c r="DM32" s="5">
        <v>8992693</v>
      </c>
      <c r="DN32" s="5">
        <v>7853621</v>
      </c>
      <c r="DO32" s="5">
        <v>5411771</v>
      </c>
      <c r="DP32" s="5">
        <v>4038833</v>
      </c>
      <c r="DQ32" s="5">
        <v>5641381</v>
      </c>
      <c r="DR32" s="5">
        <v>5982811</v>
      </c>
      <c r="DS32" s="5">
        <v>3516593</v>
      </c>
      <c r="DT32" s="5">
        <v>3894049</v>
      </c>
      <c r="DU32" s="5">
        <v>6265187</v>
      </c>
      <c r="DV32" s="5">
        <v>7101509</v>
      </c>
      <c r="DW32" s="5">
        <v>7032671</v>
      </c>
      <c r="DX32" s="5">
        <v>8202683</v>
      </c>
      <c r="DY32" s="5">
        <v>9306607</v>
      </c>
      <c r="DZ32" s="5">
        <v>9445021</v>
      </c>
      <c r="EA32" s="5">
        <v>5552779</v>
      </c>
      <c r="EB32" s="5">
        <v>9474539</v>
      </c>
      <c r="EC32" s="5">
        <v>410717</v>
      </c>
      <c r="ED32" s="5">
        <v>9498037</v>
      </c>
      <c r="EE32" s="5">
        <v>5062741</v>
      </c>
      <c r="EF32" s="5">
        <v>458197</v>
      </c>
      <c r="EG32" s="5">
        <v>4229417</v>
      </c>
      <c r="EH32" s="5">
        <v>3027319</v>
      </c>
      <c r="EI32" s="5">
        <v>4475123</v>
      </c>
      <c r="EJ32" s="5">
        <v>3614687</v>
      </c>
      <c r="EK32" s="5">
        <v>5475521</v>
      </c>
      <c r="EL32" s="5">
        <v>6125783</v>
      </c>
      <c r="EM32" s="5">
        <v>4912543</v>
      </c>
      <c r="EN32" s="5">
        <v>6685163</v>
      </c>
      <c r="EO32" s="5">
        <v>7434697</v>
      </c>
      <c r="EP32" s="5">
        <v>3570989</v>
      </c>
      <c r="EQ32" s="5">
        <v>6290693</v>
      </c>
      <c r="ER32" s="5">
        <v>982217</v>
      </c>
      <c r="ES32" s="5">
        <v>1879921</v>
      </c>
      <c r="ET32" s="5">
        <v>8534569</v>
      </c>
      <c r="EU32" s="5">
        <v>5121113</v>
      </c>
      <c r="EV32" s="5">
        <v>433723</v>
      </c>
      <c r="EW32" s="5">
        <v>1356763</v>
      </c>
      <c r="EX32" s="5">
        <v>3721303</v>
      </c>
      <c r="EY32" s="5">
        <v>4956461</v>
      </c>
      <c r="EZ32" s="5">
        <v>8349889</v>
      </c>
      <c r="FA32" s="5">
        <v>7318889</v>
      </c>
      <c r="FB32" s="5">
        <v>5187277</v>
      </c>
      <c r="FC32" s="5">
        <v>168281</v>
      </c>
      <c r="FD32" s="5">
        <v>662713</v>
      </c>
      <c r="FE32" s="5">
        <v>702329</v>
      </c>
      <c r="FF32" s="5">
        <v>7822291</v>
      </c>
      <c r="FG32" s="5">
        <v>8621189</v>
      </c>
      <c r="FH32" s="5">
        <v>3681199</v>
      </c>
      <c r="FI32" s="5">
        <v>3223873</v>
      </c>
      <c r="FJ32" s="5">
        <v>8353847</v>
      </c>
      <c r="FK32" s="5">
        <v>5602999</v>
      </c>
      <c r="FL32" s="5">
        <v>4498513</v>
      </c>
      <c r="FM32" s="5">
        <v>5200331</v>
      </c>
      <c r="FN32" s="5">
        <v>848359</v>
      </c>
      <c r="FO32" s="5">
        <v>6465803</v>
      </c>
      <c r="FP32" s="5">
        <v>9555647</v>
      </c>
      <c r="FQ32" s="5">
        <v>8605481</v>
      </c>
      <c r="FR32" s="5">
        <v>9572963</v>
      </c>
      <c r="FS32" s="5">
        <v>7025567</v>
      </c>
      <c r="FT32" s="5">
        <v>6464431</v>
      </c>
      <c r="FU32" s="5">
        <v>7131613</v>
      </c>
      <c r="FV32" s="5">
        <v>3403999</v>
      </c>
      <c r="FW32" s="5">
        <v>5915131</v>
      </c>
      <c r="FX32" s="5">
        <v>4093181</v>
      </c>
      <c r="FY32" s="5">
        <v>678767</v>
      </c>
      <c r="FZ32" s="5">
        <v>190783</v>
      </c>
      <c r="GA32" s="5">
        <v>1089457</v>
      </c>
      <c r="GB32" s="5">
        <v>9120739</v>
      </c>
      <c r="GC32" s="5">
        <v>8009707</v>
      </c>
      <c r="GD32" s="5">
        <v>4512961</v>
      </c>
      <c r="GE32" s="5">
        <v>1749859</v>
      </c>
      <c r="GF32" s="5">
        <v>473159</v>
      </c>
      <c r="GG32" s="5">
        <v>4979789</v>
      </c>
      <c r="GH32" s="5">
        <v>7565191</v>
      </c>
      <c r="GI32" s="5">
        <v>8740037</v>
      </c>
      <c r="GJ32" s="5">
        <v>6668033</v>
      </c>
      <c r="GK32" s="5">
        <v>2742197</v>
      </c>
      <c r="GL32" s="5">
        <v>2920339</v>
      </c>
      <c r="GM32" s="5">
        <v>6020491</v>
      </c>
      <c r="GN32" s="5">
        <v>3921451</v>
      </c>
      <c r="GO32" s="5">
        <v>6921511</v>
      </c>
      <c r="GP32" s="5">
        <v>1242097</v>
      </c>
      <c r="GQ32" s="5">
        <v>1366159</v>
      </c>
      <c r="GR32" s="5">
        <v>8558689</v>
      </c>
      <c r="GS32" s="6">
        <v>6083213</v>
      </c>
      <c r="GT32" s="7">
        <v>63747157</v>
      </c>
      <c r="GU32" s="8">
        <v>31568197</v>
      </c>
      <c r="GV32" s="8">
        <v>53057209</v>
      </c>
      <c r="GW32" s="8">
        <v>20538319</v>
      </c>
      <c r="GX32" s="8">
        <v>97882523</v>
      </c>
      <c r="GY32" s="8">
        <v>75549983</v>
      </c>
      <c r="GZ32" s="8">
        <v>42370379</v>
      </c>
      <c r="HA32" s="8">
        <v>28389731</v>
      </c>
      <c r="HB32" s="8">
        <v>13835039</v>
      </c>
      <c r="HC32" s="8">
        <v>57765977</v>
      </c>
      <c r="HD32" s="8">
        <v>72902233</v>
      </c>
      <c r="HE32" s="8">
        <v>57424571</v>
      </c>
      <c r="HF32" s="8">
        <v>73466149</v>
      </c>
      <c r="HG32" s="8">
        <v>63041371</v>
      </c>
      <c r="HH32" s="8">
        <v>38867579</v>
      </c>
      <c r="HI32" s="8">
        <v>5738251</v>
      </c>
      <c r="HJ32" s="8">
        <v>56148383</v>
      </c>
      <c r="HK32" s="8">
        <v>74924687</v>
      </c>
      <c r="HL32" s="8">
        <v>60851519</v>
      </c>
      <c r="HM32" s="8">
        <v>30997177</v>
      </c>
      <c r="HN32" s="8">
        <v>59118883</v>
      </c>
      <c r="HO32" s="8">
        <v>90832361</v>
      </c>
      <c r="HP32" s="8">
        <v>66149101</v>
      </c>
      <c r="HQ32" s="8">
        <v>58725857</v>
      </c>
      <c r="HR32" s="8">
        <v>36827459</v>
      </c>
      <c r="HS32" s="8">
        <v>30255479</v>
      </c>
      <c r="HT32" s="8">
        <v>63576449</v>
      </c>
      <c r="HU32" s="8">
        <v>49671581</v>
      </c>
      <c r="HV32" s="8">
        <v>23154401</v>
      </c>
      <c r="HW32" s="8">
        <v>6701287</v>
      </c>
      <c r="HX32" s="8">
        <v>73870723</v>
      </c>
      <c r="HY32" s="8">
        <v>77100781</v>
      </c>
      <c r="HZ32" s="8">
        <v>41712719</v>
      </c>
      <c r="IA32" s="8">
        <v>56714011</v>
      </c>
      <c r="IB32" s="8">
        <v>30235679</v>
      </c>
      <c r="IC32" s="8">
        <v>80610661</v>
      </c>
      <c r="ID32" s="8">
        <v>75807239</v>
      </c>
      <c r="IE32" s="8">
        <v>52701263</v>
      </c>
      <c r="IF32" s="8">
        <v>36290587</v>
      </c>
      <c r="IG32" s="8">
        <v>94392257</v>
      </c>
      <c r="IH32" s="8">
        <v>42091657</v>
      </c>
      <c r="II32" s="8">
        <v>84348167</v>
      </c>
      <c r="IJ32" s="8">
        <v>49337809</v>
      </c>
      <c r="IK32" s="8">
        <v>1257119</v>
      </c>
      <c r="IL32" s="8">
        <v>26920837</v>
      </c>
      <c r="IM32" s="8">
        <v>90066877</v>
      </c>
      <c r="IN32" s="8">
        <v>87056197</v>
      </c>
      <c r="IO32" s="8">
        <v>67471927</v>
      </c>
      <c r="IP32" s="8">
        <v>20456771</v>
      </c>
      <c r="IQ32" s="8">
        <v>67091467</v>
      </c>
      <c r="IR32" s="8">
        <v>40525207</v>
      </c>
      <c r="IS32" s="8">
        <v>93239521</v>
      </c>
      <c r="IT32" s="8">
        <v>39837653</v>
      </c>
      <c r="IU32" s="8">
        <v>10741823</v>
      </c>
      <c r="IV32" s="8">
        <v>59491009</v>
      </c>
      <c r="IW32" s="8">
        <v>18232523</v>
      </c>
      <c r="IX32" s="8">
        <v>47332897</v>
      </c>
      <c r="IY32" s="8">
        <v>40810339</v>
      </c>
      <c r="IZ32" s="8">
        <v>13149937</v>
      </c>
      <c r="JA32" s="8">
        <v>24465361</v>
      </c>
      <c r="JB32" s="8">
        <v>47062663</v>
      </c>
      <c r="JC32" s="8">
        <v>58561973</v>
      </c>
      <c r="JD32" s="8">
        <v>89236339</v>
      </c>
      <c r="JE32" s="8">
        <v>77085187</v>
      </c>
      <c r="JF32" s="8">
        <v>17375783</v>
      </c>
      <c r="JG32" s="8">
        <v>45736609</v>
      </c>
      <c r="JH32" s="8">
        <v>63020317</v>
      </c>
      <c r="JI32" s="8">
        <v>98858681</v>
      </c>
      <c r="JJ32" s="8">
        <v>72826991</v>
      </c>
      <c r="JK32" s="8">
        <v>89604959</v>
      </c>
      <c r="JL32" s="8">
        <v>79200157</v>
      </c>
      <c r="JM32" s="8">
        <v>31815593</v>
      </c>
      <c r="JN32" s="8">
        <v>38853019</v>
      </c>
      <c r="JO32" s="8">
        <v>7104443</v>
      </c>
      <c r="JP32" s="8">
        <v>95220997</v>
      </c>
      <c r="JQ32" s="8">
        <v>62430299</v>
      </c>
      <c r="JR32" s="8">
        <v>13882801</v>
      </c>
      <c r="JS32" s="8">
        <v>10518701</v>
      </c>
      <c r="JT32" s="8">
        <v>68180657</v>
      </c>
      <c r="JU32" s="8">
        <v>36781729</v>
      </c>
      <c r="JV32" s="8">
        <v>50785751</v>
      </c>
      <c r="JW32" s="8">
        <v>36119903</v>
      </c>
      <c r="JX32" s="8">
        <v>59816837</v>
      </c>
      <c r="JY32" s="8">
        <v>4492357</v>
      </c>
      <c r="JZ32" s="8">
        <v>16280167</v>
      </c>
      <c r="KA32" s="8">
        <v>30742193</v>
      </c>
      <c r="KB32" s="8">
        <v>64112203</v>
      </c>
      <c r="KC32" s="8">
        <v>8339491</v>
      </c>
      <c r="KD32" s="8">
        <v>49026671</v>
      </c>
      <c r="KE32" s="8">
        <v>53743999</v>
      </c>
      <c r="KF32" s="8">
        <v>17865359</v>
      </c>
      <c r="KG32" s="8">
        <v>78783149</v>
      </c>
      <c r="KH32" s="8">
        <v>40316039</v>
      </c>
      <c r="KI32" s="8">
        <v>88709167</v>
      </c>
      <c r="KJ32" s="8">
        <v>68691361</v>
      </c>
      <c r="KK32" s="8">
        <v>43802021</v>
      </c>
      <c r="KL32" s="8">
        <v>69755321</v>
      </c>
      <c r="KM32" s="8">
        <v>27034793</v>
      </c>
      <c r="KN32" s="8">
        <v>16168543</v>
      </c>
      <c r="KO32" s="9">
        <v>61927303</v>
      </c>
    </row>
    <row r="33" spans="2:301" hidden="1" x14ac:dyDescent="0.2">
      <c r="B33" s="12">
        <v>567793</v>
      </c>
      <c r="C33" s="13">
        <v>93629</v>
      </c>
      <c r="D33" s="13">
        <v>758099</v>
      </c>
      <c r="E33" s="13">
        <v>318949</v>
      </c>
      <c r="F33" s="13">
        <v>892817</v>
      </c>
      <c r="G33" s="13">
        <v>170267</v>
      </c>
      <c r="H33" s="13">
        <v>408433</v>
      </c>
      <c r="I33" s="13">
        <v>826477</v>
      </c>
      <c r="J33" s="13">
        <v>47629</v>
      </c>
      <c r="K33" s="13">
        <v>346321</v>
      </c>
      <c r="L33" s="13">
        <v>547819</v>
      </c>
      <c r="M33" s="13">
        <v>116639</v>
      </c>
      <c r="N33" s="13">
        <v>29587</v>
      </c>
      <c r="O33" s="13">
        <v>652609</v>
      </c>
      <c r="P33" s="13">
        <v>674461</v>
      </c>
      <c r="Q33" s="13">
        <v>390353</v>
      </c>
      <c r="R33" s="13">
        <v>687007</v>
      </c>
      <c r="S33" s="13">
        <v>112349</v>
      </c>
      <c r="T33" s="13">
        <v>491219</v>
      </c>
      <c r="U33" s="13">
        <v>301153</v>
      </c>
      <c r="V33" s="13">
        <v>982973</v>
      </c>
      <c r="W33" s="13">
        <v>949609</v>
      </c>
      <c r="X33" s="13">
        <v>672209</v>
      </c>
      <c r="Y33" s="13">
        <v>632297</v>
      </c>
      <c r="Z33" s="13">
        <v>799661</v>
      </c>
      <c r="AA33" s="13">
        <v>799921</v>
      </c>
      <c r="AB33" s="13">
        <v>503303</v>
      </c>
      <c r="AC33" s="13">
        <v>11887</v>
      </c>
      <c r="AD33" s="13">
        <v>499117</v>
      </c>
      <c r="AE33" s="13">
        <v>539899</v>
      </c>
      <c r="AF33" s="13">
        <v>594521</v>
      </c>
      <c r="AG33" s="13">
        <v>417671</v>
      </c>
      <c r="AH33" s="13">
        <v>240437</v>
      </c>
      <c r="AI33" s="13">
        <v>107123</v>
      </c>
      <c r="AJ33" s="13">
        <v>553607</v>
      </c>
      <c r="AK33" s="13">
        <v>41651</v>
      </c>
      <c r="AL33" s="13">
        <v>701669</v>
      </c>
      <c r="AM33" s="13">
        <v>92699</v>
      </c>
      <c r="AN33" s="13">
        <v>90679</v>
      </c>
      <c r="AO33" s="13">
        <v>227089</v>
      </c>
      <c r="AP33" s="13">
        <v>97381</v>
      </c>
      <c r="AQ33" s="13">
        <v>379903</v>
      </c>
      <c r="AR33" s="13">
        <v>659069</v>
      </c>
      <c r="AS33" s="13">
        <v>636653</v>
      </c>
      <c r="AT33" s="13">
        <v>24281</v>
      </c>
      <c r="AU33" s="13">
        <v>154303</v>
      </c>
      <c r="AV33" s="13">
        <v>308899</v>
      </c>
      <c r="AW33" s="13">
        <v>629263</v>
      </c>
      <c r="AX33" s="13">
        <v>182141</v>
      </c>
      <c r="AY33" s="13">
        <v>45497</v>
      </c>
      <c r="AZ33" s="13">
        <v>520019</v>
      </c>
      <c r="BA33" s="13">
        <v>692423</v>
      </c>
      <c r="BB33" s="13">
        <v>299099</v>
      </c>
      <c r="BC33" s="13">
        <v>454213</v>
      </c>
      <c r="BD33" s="13">
        <v>69019</v>
      </c>
      <c r="BE33" s="13">
        <v>513727</v>
      </c>
      <c r="BF33" s="13">
        <v>612817</v>
      </c>
      <c r="BG33" s="13">
        <v>43391</v>
      </c>
      <c r="BH33" s="13">
        <v>30817</v>
      </c>
      <c r="BI33" s="13">
        <v>589847</v>
      </c>
      <c r="BJ33" s="13">
        <v>311111</v>
      </c>
      <c r="BK33" s="13">
        <v>535937</v>
      </c>
      <c r="BL33" s="13">
        <v>487783</v>
      </c>
      <c r="BM33" s="13">
        <v>302567</v>
      </c>
      <c r="BN33" s="13">
        <v>415759</v>
      </c>
      <c r="BO33" s="13">
        <v>268529</v>
      </c>
      <c r="BP33" s="13">
        <v>320833</v>
      </c>
      <c r="BQ33" s="13">
        <v>302279</v>
      </c>
      <c r="BR33" s="13">
        <v>271211</v>
      </c>
      <c r="BS33" s="13">
        <v>27773</v>
      </c>
      <c r="BT33" s="13">
        <v>694087</v>
      </c>
      <c r="BU33" s="13">
        <v>548323</v>
      </c>
      <c r="BV33" s="13">
        <v>186317</v>
      </c>
      <c r="BW33" s="13">
        <v>913889</v>
      </c>
      <c r="BX33" s="13">
        <v>477899</v>
      </c>
      <c r="BY33" s="13">
        <v>830339</v>
      </c>
      <c r="BZ33" s="13">
        <v>695047</v>
      </c>
      <c r="CA33" s="13">
        <v>10729</v>
      </c>
      <c r="CB33" s="13">
        <v>377369</v>
      </c>
      <c r="CC33" s="13">
        <v>664123</v>
      </c>
      <c r="CD33" s="13">
        <v>337903</v>
      </c>
      <c r="CE33" s="13">
        <v>723053</v>
      </c>
      <c r="CF33" s="13">
        <v>516673</v>
      </c>
      <c r="CG33" s="13">
        <v>922217</v>
      </c>
      <c r="CH33" s="13">
        <v>90617</v>
      </c>
      <c r="CI33" s="13">
        <v>621241</v>
      </c>
      <c r="CJ33" s="13">
        <v>125441</v>
      </c>
      <c r="CK33" s="13">
        <v>148997</v>
      </c>
      <c r="CL33" s="13">
        <v>61843</v>
      </c>
      <c r="CM33" s="13">
        <v>535169</v>
      </c>
      <c r="CN33" s="13">
        <v>546617</v>
      </c>
      <c r="CO33" s="13">
        <v>662287</v>
      </c>
      <c r="CP33" s="13">
        <v>735311</v>
      </c>
      <c r="CQ33" s="13">
        <v>51449</v>
      </c>
      <c r="CR33" s="13">
        <v>735239</v>
      </c>
      <c r="CS33" s="13">
        <v>86531</v>
      </c>
      <c r="CT33" s="13">
        <v>851087</v>
      </c>
      <c r="CU33" s="13">
        <v>921491</v>
      </c>
      <c r="CV33" s="13">
        <v>626519</v>
      </c>
      <c r="CW33" s="14">
        <v>914791</v>
      </c>
      <c r="CX33" s="4">
        <v>8391809</v>
      </c>
      <c r="CY33" s="5">
        <v>6299387</v>
      </c>
      <c r="CZ33" s="5">
        <v>4624777</v>
      </c>
      <c r="DA33" s="5">
        <v>508019</v>
      </c>
      <c r="DB33" s="5">
        <v>2077189</v>
      </c>
      <c r="DC33" s="5">
        <v>1148029</v>
      </c>
      <c r="DD33" s="5">
        <v>2908063</v>
      </c>
      <c r="DE33" s="5">
        <v>3199303</v>
      </c>
      <c r="DF33" s="5">
        <v>978179</v>
      </c>
      <c r="DG33" s="5">
        <v>6360547</v>
      </c>
      <c r="DH33" s="5">
        <v>121637</v>
      </c>
      <c r="DI33" s="5">
        <v>8161121</v>
      </c>
      <c r="DJ33" s="5">
        <v>8096873</v>
      </c>
      <c r="DK33" s="5">
        <v>9896881</v>
      </c>
      <c r="DL33" s="5">
        <v>3519599</v>
      </c>
      <c r="DM33" s="5">
        <v>8483477</v>
      </c>
      <c r="DN33" s="5">
        <v>2422391</v>
      </c>
      <c r="DO33" s="5">
        <v>5103223</v>
      </c>
      <c r="DP33" s="5">
        <v>8747527</v>
      </c>
      <c r="DQ33" s="5">
        <v>1390043</v>
      </c>
      <c r="DR33" s="5">
        <v>7378361</v>
      </c>
      <c r="DS33" s="5">
        <v>9424859</v>
      </c>
      <c r="DT33" s="5">
        <v>7988293</v>
      </c>
      <c r="DU33" s="5">
        <v>6525257</v>
      </c>
      <c r="DV33" s="5">
        <v>2616331</v>
      </c>
      <c r="DW33" s="5">
        <v>7456963</v>
      </c>
      <c r="DX33" s="5">
        <v>8091569</v>
      </c>
      <c r="DY33" s="5">
        <v>3340873</v>
      </c>
      <c r="DZ33" s="5">
        <v>3558019</v>
      </c>
      <c r="EA33" s="5">
        <v>8365961</v>
      </c>
      <c r="EB33" s="5">
        <v>2022659</v>
      </c>
      <c r="EC33" s="5">
        <v>4520177</v>
      </c>
      <c r="ED33" s="5">
        <v>8531531</v>
      </c>
      <c r="EE33" s="5">
        <v>2883893</v>
      </c>
      <c r="EF33" s="5">
        <v>1074847</v>
      </c>
      <c r="EG33" s="5">
        <v>6621361</v>
      </c>
      <c r="EH33" s="5">
        <v>8798771</v>
      </c>
      <c r="EI33" s="5">
        <v>7043173</v>
      </c>
      <c r="EJ33" s="5">
        <v>3949643</v>
      </c>
      <c r="EK33" s="5">
        <v>4393139</v>
      </c>
      <c r="EL33" s="5">
        <v>4825333</v>
      </c>
      <c r="EM33" s="5">
        <v>9776551</v>
      </c>
      <c r="EN33" s="5">
        <v>6379111</v>
      </c>
      <c r="EO33" s="5">
        <v>1662851</v>
      </c>
      <c r="EP33" s="5">
        <v>889769</v>
      </c>
      <c r="EQ33" s="5">
        <v>5053723</v>
      </c>
      <c r="ER33" s="5">
        <v>4445201</v>
      </c>
      <c r="ES33" s="5">
        <v>4143647</v>
      </c>
      <c r="ET33" s="5">
        <v>9005201</v>
      </c>
      <c r="EU33" s="5">
        <v>1315891</v>
      </c>
      <c r="EV33" s="5">
        <v>6179623</v>
      </c>
      <c r="EW33" s="5">
        <v>9104773</v>
      </c>
      <c r="EX33" s="5">
        <v>1815557</v>
      </c>
      <c r="EY33" s="5">
        <v>2343329</v>
      </c>
      <c r="EZ33" s="5">
        <v>8364977</v>
      </c>
      <c r="FA33" s="5">
        <v>4147991</v>
      </c>
      <c r="FB33" s="5">
        <v>2451721</v>
      </c>
      <c r="FC33" s="5">
        <v>8089339</v>
      </c>
      <c r="FD33" s="5">
        <v>7150279</v>
      </c>
      <c r="FE33" s="5">
        <v>8276341</v>
      </c>
      <c r="FF33" s="5">
        <v>9591151</v>
      </c>
      <c r="FG33" s="5">
        <v>3935509</v>
      </c>
      <c r="FH33" s="5">
        <v>7665851</v>
      </c>
      <c r="FI33" s="5">
        <v>3871579</v>
      </c>
      <c r="FJ33" s="5">
        <v>3185873</v>
      </c>
      <c r="FK33" s="5">
        <v>1735673</v>
      </c>
      <c r="FL33" s="5">
        <v>8934017</v>
      </c>
      <c r="FM33" s="5">
        <v>8968301</v>
      </c>
      <c r="FN33" s="5">
        <v>2252947</v>
      </c>
      <c r="FO33" s="5">
        <v>7953497</v>
      </c>
      <c r="FP33" s="5">
        <v>2344123</v>
      </c>
      <c r="FQ33" s="5">
        <v>9781007</v>
      </c>
      <c r="FR33" s="5">
        <v>3581167</v>
      </c>
      <c r="FS33" s="5">
        <v>7179743</v>
      </c>
      <c r="FT33" s="5">
        <v>7711229</v>
      </c>
      <c r="FU33" s="5">
        <v>6572191</v>
      </c>
      <c r="FV33" s="5">
        <v>238841</v>
      </c>
      <c r="FW33" s="5">
        <v>2839951</v>
      </c>
      <c r="FX33" s="5">
        <v>3258769</v>
      </c>
      <c r="FY33" s="5">
        <v>4314781</v>
      </c>
      <c r="FZ33" s="5">
        <v>3153499</v>
      </c>
      <c r="GA33" s="5">
        <v>5104601</v>
      </c>
      <c r="GB33" s="5">
        <v>4987531</v>
      </c>
      <c r="GC33" s="5">
        <v>3867271</v>
      </c>
      <c r="GD33" s="5">
        <v>89237</v>
      </c>
      <c r="GE33" s="5">
        <v>1894411</v>
      </c>
      <c r="GF33" s="5">
        <v>372973</v>
      </c>
      <c r="GG33" s="5">
        <v>4976509</v>
      </c>
      <c r="GH33" s="5">
        <v>6181699</v>
      </c>
      <c r="GI33" s="5">
        <v>5219057</v>
      </c>
      <c r="GJ33" s="5">
        <v>3250063</v>
      </c>
      <c r="GK33" s="5">
        <v>387449</v>
      </c>
      <c r="GL33" s="5">
        <v>4513513</v>
      </c>
      <c r="GM33" s="5">
        <v>6882011</v>
      </c>
      <c r="GN33" s="5">
        <v>8608091</v>
      </c>
      <c r="GO33" s="5">
        <v>8669389</v>
      </c>
      <c r="GP33" s="5">
        <v>2099203</v>
      </c>
      <c r="GQ33" s="5">
        <v>6243859</v>
      </c>
      <c r="GR33" s="5">
        <v>1441327</v>
      </c>
      <c r="GS33" s="6">
        <v>6715277</v>
      </c>
      <c r="GT33" s="7">
        <v>88862387</v>
      </c>
      <c r="GU33" s="8">
        <v>18549767</v>
      </c>
      <c r="GV33" s="8">
        <v>493729</v>
      </c>
      <c r="GW33" s="8">
        <v>89470363</v>
      </c>
      <c r="GX33" s="8">
        <v>7104023</v>
      </c>
      <c r="GY33" s="8">
        <v>1005133</v>
      </c>
      <c r="GZ33" s="8">
        <v>85318081</v>
      </c>
      <c r="HA33" s="8">
        <v>36301891</v>
      </c>
      <c r="HB33" s="8">
        <v>70144609</v>
      </c>
      <c r="HC33" s="8">
        <v>1059769</v>
      </c>
      <c r="HD33" s="8">
        <v>6366361</v>
      </c>
      <c r="HE33" s="8">
        <v>9036319</v>
      </c>
      <c r="HF33" s="8">
        <v>21560129</v>
      </c>
      <c r="HG33" s="8">
        <v>64439777</v>
      </c>
      <c r="HH33" s="8">
        <v>25006549</v>
      </c>
      <c r="HI33" s="8">
        <v>22937653</v>
      </c>
      <c r="HJ33" s="8">
        <v>37147651</v>
      </c>
      <c r="HK33" s="8">
        <v>37175597</v>
      </c>
      <c r="HL33" s="8">
        <v>7523767</v>
      </c>
      <c r="HM33" s="8">
        <v>98107183</v>
      </c>
      <c r="HN33" s="8">
        <v>33046207</v>
      </c>
      <c r="HO33" s="8">
        <v>7330711</v>
      </c>
      <c r="HP33" s="8">
        <v>4891823</v>
      </c>
      <c r="HQ33" s="8">
        <v>41412227</v>
      </c>
      <c r="HR33" s="8">
        <v>87285001</v>
      </c>
      <c r="HS33" s="8">
        <v>54625679</v>
      </c>
      <c r="HT33" s="8">
        <v>80404579</v>
      </c>
      <c r="HU33" s="8">
        <v>95239283</v>
      </c>
      <c r="HV33" s="8">
        <v>41697197</v>
      </c>
      <c r="HW33" s="8">
        <v>40307653</v>
      </c>
      <c r="HX33" s="8">
        <v>34345447</v>
      </c>
      <c r="HY33" s="8">
        <v>43199327</v>
      </c>
      <c r="HZ33" s="8">
        <v>23656343</v>
      </c>
      <c r="IA33" s="8">
        <v>58946333</v>
      </c>
      <c r="IB33" s="8">
        <v>16716709</v>
      </c>
      <c r="IC33" s="8">
        <v>20536471</v>
      </c>
      <c r="ID33" s="8">
        <v>22517701</v>
      </c>
      <c r="IE33" s="8">
        <v>30658729</v>
      </c>
      <c r="IF33" s="8">
        <v>88988687</v>
      </c>
      <c r="IG33" s="8">
        <v>14966983</v>
      </c>
      <c r="IH33" s="8">
        <v>19137649</v>
      </c>
      <c r="II33" s="8">
        <v>75763213</v>
      </c>
      <c r="IJ33" s="8">
        <v>65095259</v>
      </c>
      <c r="IK33" s="8">
        <v>72350903</v>
      </c>
      <c r="IL33" s="8">
        <v>20116637</v>
      </c>
      <c r="IM33" s="8">
        <v>39818959</v>
      </c>
      <c r="IN33" s="8">
        <v>86091989</v>
      </c>
      <c r="IO33" s="8">
        <v>44936237</v>
      </c>
      <c r="IP33" s="8">
        <v>5896507</v>
      </c>
      <c r="IQ33" s="8">
        <v>71215757</v>
      </c>
      <c r="IR33" s="8">
        <v>57175379</v>
      </c>
      <c r="IS33" s="8">
        <v>66824689</v>
      </c>
      <c r="IT33" s="8">
        <v>54338897</v>
      </c>
      <c r="IU33" s="8">
        <v>56370661</v>
      </c>
      <c r="IV33" s="8">
        <v>48434831</v>
      </c>
      <c r="IW33" s="8">
        <v>32869349</v>
      </c>
      <c r="IX33" s="8">
        <v>29173253</v>
      </c>
      <c r="IY33" s="8">
        <v>81939017</v>
      </c>
      <c r="IZ33" s="8">
        <v>31299923</v>
      </c>
      <c r="JA33" s="8">
        <v>15054181</v>
      </c>
      <c r="JB33" s="8">
        <v>49869587</v>
      </c>
      <c r="JC33" s="8">
        <v>20581087</v>
      </c>
      <c r="JD33" s="8">
        <v>27358447</v>
      </c>
      <c r="JE33" s="8">
        <v>2696303</v>
      </c>
      <c r="JF33" s="8">
        <v>54456349</v>
      </c>
      <c r="JG33" s="8">
        <v>31031849</v>
      </c>
      <c r="JH33" s="8">
        <v>99118907</v>
      </c>
      <c r="JI33" s="8">
        <v>71709719</v>
      </c>
      <c r="JJ33" s="8">
        <v>16509761</v>
      </c>
      <c r="JK33" s="8">
        <v>29214781</v>
      </c>
      <c r="JL33" s="8">
        <v>95741651</v>
      </c>
      <c r="JM33" s="8">
        <v>32182327</v>
      </c>
      <c r="JN33" s="8">
        <v>37701047</v>
      </c>
      <c r="JO33" s="8">
        <v>22612697</v>
      </c>
      <c r="JP33" s="8">
        <v>87262291</v>
      </c>
      <c r="JQ33" s="8">
        <v>52512391</v>
      </c>
      <c r="JR33" s="8">
        <v>93431599</v>
      </c>
      <c r="JS33" s="8">
        <v>564401</v>
      </c>
      <c r="JT33" s="8">
        <v>2586301</v>
      </c>
      <c r="JU33" s="8">
        <v>44803861</v>
      </c>
      <c r="JV33" s="8">
        <v>7239109</v>
      </c>
      <c r="JW33" s="8">
        <v>35101147</v>
      </c>
      <c r="JX33" s="8">
        <v>3845279</v>
      </c>
      <c r="JY33" s="8">
        <v>99173573</v>
      </c>
      <c r="JZ33" s="8">
        <v>66131801</v>
      </c>
      <c r="KA33" s="8">
        <v>53091763</v>
      </c>
      <c r="KB33" s="8">
        <v>55170431</v>
      </c>
      <c r="KC33" s="8">
        <v>53311009</v>
      </c>
      <c r="KD33" s="8">
        <v>70324747</v>
      </c>
      <c r="KE33" s="8">
        <v>87614939</v>
      </c>
      <c r="KF33" s="8">
        <v>8286809</v>
      </c>
      <c r="KG33" s="8">
        <v>14883371</v>
      </c>
      <c r="KH33" s="8">
        <v>9890527</v>
      </c>
      <c r="KI33" s="8">
        <v>91228043</v>
      </c>
      <c r="KJ33" s="8">
        <v>11529317</v>
      </c>
      <c r="KK33" s="8">
        <v>81517487</v>
      </c>
      <c r="KL33" s="8">
        <v>21641003</v>
      </c>
      <c r="KM33" s="8">
        <v>17428849</v>
      </c>
      <c r="KN33" s="8">
        <v>54542021</v>
      </c>
      <c r="KO33" s="9">
        <v>10264483</v>
      </c>
    </row>
    <row r="34" spans="2:301" hidden="1" x14ac:dyDescent="0.2">
      <c r="B34" s="12">
        <v>758731</v>
      </c>
      <c r="C34" s="13">
        <v>817697</v>
      </c>
      <c r="D34" s="13">
        <v>954649</v>
      </c>
      <c r="E34" s="13">
        <v>643661</v>
      </c>
      <c r="F34" s="13">
        <v>686453</v>
      </c>
      <c r="G34" s="13">
        <v>230863</v>
      </c>
      <c r="H34" s="13">
        <v>403243</v>
      </c>
      <c r="I34" s="13">
        <v>912103</v>
      </c>
      <c r="J34" s="13">
        <v>628057</v>
      </c>
      <c r="K34" s="13">
        <v>322997</v>
      </c>
      <c r="L34" s="13">
        <v>917173</v>
      </c>
      <c r="M34" s="13">
        <v>709663</v>
      </c>
      <c r="N34" s="13">
        <v>447011</v>
      </c>
      <c r="O34" s="13">
        <v>410411</v>
      </c>
      <c r="P34" s="13">
        <v>748057</v>
      </c>
      <c r="Q34" s="13">
        <v>351763</v>
      </c>
      <c r="R34" s="13">
        <v>442829</v>
      </c>
      <c r="S34" s="13">
        <v>93827</v>
      </c>
      <c r="T34" s="13">
        <v>498907</v>
      </c>
      <c r="U34" s="13">
        <v>272737</v>
      </c>
      <c r="V34" s="13">
        <v>444589</v>
      </c>
      <c r="W34" s="13">
        <v>294641</v>
      </c>
      <c r="X34" s="13">
        <v>70853</v>
      </c>
      <c r="Y34" s="13">
        <v>830743</v>
      </c>
      <c r="Z34" s="13">
        <v>518047</v>
      </c>
      <c r="AA34" s="13">
        <v>55813</v>
      </c>
      <c r="AB34" s="13">
        <v>615661</v>
      </c>
      <c r="AC34" s="13">
        <v>123307</v>
      </c>
      <c r="AD34" s="13">
        <v>728687</v>
      </c>
      <c r="AE34" s="13">
        <v>229133</v>
      </c>
      <c r="AF34" s="13">
        <v>953567</v>
      </c>
      <c r="AG34" s="13">
        <v>252313</v>
      </c>
      <c r="AH34" s="13">
        <v>186247</v>
      </c>
      <c r="AI34" s="13">
        <v>683303</v>
      </c>
      <c r="AJ34" s="13">
        <v>497491</v>
      </c>
      <c r="AK34" s="13">
        <v>316391</v>
      </c>
      <c r="AL34" s="13">
        <v>948797</v>
      </c>
      <c r="AM34" s="13">
        <v>173741</v>
      </c>
      <c r="AN34" s="13">
        <v>234799</v>
      </c>
      <c r="AO34" s="13">
        <v>135151</v>
      </c>
      <c r="AP34" s="13">
        <v>143527</v>
      </c>
      <c r="AQ34" s="13">
        <v>929197</v>
      </c>
      <c r="AR34" s="13">
        <v>230059</v>
      </c>
      <c r="AS34" s="13">
        <v>411727</v>
      </c>
      <c r="AT34" s="13">
        <v>259151</v>
      </c>
      <c r="AU34" s="13">
        <v>807089</v>
      </c>
      <c r="AV34" s="13">
        <v>720913</v>
      </c>
      <c r="AW34" s="13">
        <v>80141</v>
      </c>
      <c r="AX34" s="13">
        <v>6863</v>
      </c>
      <c r="AY34" s="13">
        <v>831913</v>
      </c>
      <c r="AZ34" s="13">
        <v>961531</v>
      </c>
      <c r="BA34" s="13">
        <v>359767</v>
      </c>
      <c r="BB34" s="13">
        <v>759371</v>
      </c>
      <c r="BC34" s="13">
        <v>208837</v>
      </c>
      <c r="BD34" s="13">
        <v>618509</v>
      </c>
      <c r="BE34" s="13">
        <v>277657</v>
      </c>
      <c r="BF34" s="13">
        <v>947659</v>
      </c>
      <c r="BG34" s="13">
        <v>584663</v>
      </c>
      <c r="BH34" s="13">
        <v>931543</v>
      </c>
      <c r="BI34" s="13">
        <v>631187</v>
      </c>
      <c r="BJ34" s="13">
        <v>445199</v>
      </c>
      <c r="BK34" s="13">
        <v>353897</v>
      </c>
      <c r="BL34" s="13">
        <v>521527</v>
      </c>
      <c r="BM34" s="13">
        <v>757327</v>
      </c>
      <c r="BN34" s="13">
        <v>93251</v>
      </c>
      <c r="BO34" s="13">
        <v>965177</v>
      </c>
      <c r="BP34" s="13">
        <v>666737</v>
      </c>
      <c r="BQ34" s="13">
        <v>90599</v>
      </c>
      <c r="BR34" s="13">
        <v>488821</v>
      </c>
      <c r="BS34" s="13">
        <v>533033</v>
      </c>
      <c r="BT34" s="13">
        <v>941971</v>
      </c>
      <c r="BU34" s="13">
        <v>532333</v>
      </c>
      <c r="BV34" s="13">
        <v>304781</v>
      </c>
      <c r="BW34" s="13">
        <v>941123</v>
      </c>
      <c r="BX34" s="13">
        <v>274117</v>
      </c>
      <c r="BY34" s="13">
        <v>924907</v>
      </c>
      <c r="BZ34" s="13">
        <v>220861</v>
      </c>
      <c r="CA34" s="13">
        <v>680489</v>
      </c>
      <c r="CB34" s="13">
        <v>507667</v>
      </c>
      <c r="CC34" s="13">
        <v>924269</v>
      </c>
      <c r="CD34" s="13">
        <v>163811</v>
      </c>
      <c r="CE34" s="13">
        <v>112019</v>
      </c>
      <c r="CF34" s="13">
        <v>610301</v>
      </c>
      <c r="CG34" s="13">
        <v>213467</v>
      </c>
      <c r="CH34" s="13">
        <v>361523</v>
      </c>
      <c r="CI34" s="13">
        <v>310511</v>
      </c>
      <c r="CJ34" s="13">
        <v>92227</v>
      </c>
      <c r="CK34" s="13">
        <v>727201</v>
      </c>
      <c r="CL34" s="13">
        <v>559739</v>
      </c>
      <c r="CM34" s="13">
        <v>276557</v>
      </c>
      <c r="CN34" s="13">
        <v>751021</v>
      </c>
      <c r="CO34" s="13">
        <v>971899</v>
      </c>
      <c r="CP34" s="13">
        <v>115571</v>
      </c>
      <c r="CQ34" s="13">
        <v>687481</v>
      </c>
      <c r="CR34" s="13">
        <v>435893</v>
      </c>
      <c r="CS34" s="13">
        <v>622399</v>
      </c>
      <c r="CT34" s="13">
        <v>770611</v>
      </c>
      <c r="CU34" s="13">
        <v>246817</v>
      </c>
      <c r="CV34" s="13">
        <v>311303</v>
      </c>
      <c r="CW34" s="14">
        <v>568441</v>
      </c>
      <c r="CX34" s="4">
        <v>4915451</v>
      </c>
      <c r="CY34" s="5">
        <v>7445749</v>
      </c>
      <c r="CZ34" s="5">
        <v>7953247</v>
      </c>
      <c r="DA34" s="5">
        <v>6552901</v>
      </c>
      <c r="DB34" s="5">
        <v>5787319</v>
      </c>
      <c r="DC34" s="5">
        <v>9402971</v>
      </c>
      <c r="DD34" s="5">
        <v>1504271</v>
      </c>
      <c r="DE34" s="5">
        <v>8365493</v>
      </c>
      <c r="DF34" s="5">
        <v>1441589</v>
      </c>
      <c r="DG34" s="5">
        <v>8461</v>
      </c>
      <c r="DH34" s="5">
        <v>1626137</v>
      </c>
      <c r="DI34" s="5">
        <v>6695687</v>
      </c>
      <c r="DJ34" s="5">
        <v>6198391</v>
      </c>
      <c r="DK34" s="5">
        <v>8630861</v>
      </c>
      <c r="DL34" s="5">
        <v>3765761</v>
      </c>
      <c r="DM34" s="5">
        <v>1894253</v>
      </c>
      <c r="DN34" s="5">
        <v>8696273</v>
      </c>
      <c r="DO34" s="5">
        <v>8715719</v>
      </c>
      <c r="DP34" s="5">
        <v>1671907</v>
      </c>
      <c r="DQ34" s="5">
        <v>553471</v>
      </c>
      <c r="DR34" s="5">
        <v>5015971</v>
      </c>
      <c r="DS34" s="5">
        <v>814991</v>
      </c>
      <c r="DT34" s="5">
        <v>4427641</v>
      </c>
      <c r="DU34" s="5">
        <v>6382421</v>
      </c>
      <c r="DV34" s="5">
        <v>7227007</v>
      </c>
      <c r="DW34" s="5">
        <v>3717641</v>
      </c>
      <c r="DX34" s="5">
        <v>2973961</v>
      </c>
      <c r="DY34" s="5">
        <v>6710471</v>
      </c>
      <c r="DZ34" s="5">
        <v>9666689</v>
      </c>
      <c r="EA34" s="5">
        <v>6207197</v>
      </c>
      <c r="EB34" s="5">
        <v>8394049</v>
      </c>
      <c r="EC34" s="5">
        <v>482527</v>
      </c>
      <c r="ED34" s="5">
        <v>8201153</v>
      </c>
      <c r="EE34" s="5">
        <v>2016653</v>
      </c>
      <c r="EF34" s="5">
        <v>2194337</v>
      </c>
      <c r="EG34" s="5">
        <v>2300719</v>
      </c>
      <c r="EH34" s="5">
        <v>8216521</v>
      </c>
      <c r="EI34" s="5">
        <v>3426443</v>
      </c>
      <c r="EJ34" s="5">
        <v>7829251</v>
      </c>
      <c r="EK34" s="5">
        <v>9748033</v>
      </c>
      <c r="EL34" s="5">
        <v>356621</v>
      </c>
      <c r="EM34" s="5">
        <v>2636507</v>
      </c>
      <c r="EN34" s="5">
        <v>7444331</v>
      </c>
      <c r="EO34" s="5">
        <v>8908741</v>
      </c>
      <c r="EP34" s="5">
        <v>4194851</v>
      </c>
      <c r="EQ34" s="5">
        <v>9967289</v>
      </c>
      <c r="ER34" s="5">
        <v>8578697</v>
      </c>
      <c r="ES34" s="5">
        <v>3531559</v>
      </c>
      <c r="ET34" s="5">
        <v>2377939</v>
      </c>
      <c r="EU34" s="5">
        <v>3815407</v>
      </c>
      <c r="EV34" s="5">
        <v>530897</v>
      </c>
      <c r="EW34" s="5">
        <v>27241</v>
      </c>
      <c r="EX34" s="5">
        <v>7640617</v>
      </c>
      <c r="EY34" s="5">
        <v>8386601</v>
      </c>
      <c r="EZ34" s="5">
        <v>5342737</v>
      </c>
      <c r="FA34" s="5">
        <v>8596571</v>
      </c>
      <c r="FB34" s="5">
        <v>9615259</v>
      </c>
      <c r="FC34" s="5">
        <v>4805069</v>
      </c>
      <c r="FD34" s="5">
        <v>439279</v>
      </c>
      <c r="FE34" s="5">
        <v>553919</v>
      </c>
      <c r="FF34" s="5">
        <v>6128767</v>
      </c>
      <c r="FG34" s="5">
        <v>7556693</v>
      </c>
      <c r="FH34" s="5">
        <v>7135967</v>
      </c>
      <c r="FI34" s="5">
        <v>3686099</v>
      </c>
      <c r="FJ34" s="5">
        <v>269887</v>
      </c>
      <c r="FK34" s="5">
        <v>6375647</v>
      </c>
      <c r="FL34" s="5">
        <v>7253387</v>
      </c>
      <c r="FM34" s="5">
        <v>926153</v>
      </c>
      <c r="FN34" s="5">
        <v>3656657</v>
      </c>
      <c r="FO34" s="5">
        <v>4546699</v>
      </c>
      <c r="FP34" s="5">
        <v>4793203</v>
      </c>
      <c r="FQ34" s="5">
        <v>8517127</v>
      </c>
      <c r="FR34" s="5">
        <v>6308023</v>
      </c>
      <c r="FS34" s="5">
        <v>2858309</v>
      </c>
      <c r="FT34" s="5">
        <v>3225073</v>
      </c>
      <c r="FU34" s="5">
        <v>9954481</v>
      </c>
      <c r="FV34" s="5">
        <v>3867349</v>
      </c>
      <c r="FW34" s="5">
        <v>8198683</v>
      </c>
      <c r="FX34" s="5">
        <v>6685799</v>
      </c>
      <c r="FY34" s="5">
        <v>7291411</v>
      </c>
      <c r="FZ34" s="5">
        <v>1961251</v>
      </c>
      <c r="GA34" s="5">
        <v>7413893</v>
      </c>
      <c r="GB34" s="5">
        <v>8846713</v>
      </c>
      <c r="GC34" s="5">
        <v>9657761</v>
      </c>
      <c r="GD34" s="5">
        <v>5759381</v>
      </c>
      <c r="GE34" s="5">
        <v>6211981</v>
      </c>
      <c r="GF34" s="5">
        <v>5814091</v>
      </c>
      <c r="GG34" s="5">
        <v>4500581</v>
      </c>
      <c r="GH34" s="5">
        <v>985181</v>
      </c>
      <c r="GI34" s="5">
        <v>1443557</v>
      </c>
      <c r="GJ34" s="5">
        <v>494671</v>
      </c>
      <c r="GK34" s="5">
        <v>65413</v>
      </c>
      <c r="GL34" s="5">
        <v>7574087</v>
      </c>
      <c r="GM34" s="5">
        <v>445427</v>
      </c>
      <c r="GN34" s="5">
        <v>871919</v>
      </c>
      <c r="GO34" s="5">
        <v>9471283</v>
      </c>
      <c r="GP34" s="5">
        <v>6175483</v>
      </c>
      <c r="GQ34" s="5">
        <v>7776913</v>
      </c>
      <c r="GR34" s="5">
        <v>5784761</v>
      </c>
      <c r="GS34" s="6">
        <v>4296449</v>
      </c>
      <c r="GT34" s="7">
        <v>40391123</v>
      </c>
      <c r="GU34" s="8">
        <v>91241123</v>
      </c>
      <c r="GV34" s="8">
        <v>26309747</v>
      </c>
      <c r="GW34" s="8">
        <v>38950687</v>
      </c>
      <c r="GX34" s="8">
        <v>92264129</v>
      </c>
      <c r="GY34" s="8">
        <v>99719111</v>
      </c>
      <c r="GZ34" s="8">
        <v>88719833</v>
      </c>
      <c r="HA34" s="8">
        <v>12475139</v>
      </c>
      <c r="HB34" s="8">
        <v>31992061</v>
      </c>
      <c r="HC34" s="8">
        <v>79202323</v>
      </c>
      <c r="HD34" s="8">
        <v>4422427</v>
      </c>
      <c r="HE34" s="8">
        <v>53634703</v>
      </c>
      <c r="HF34" s="8">
        <v>61403501</v>
      </c>
      <c r="HG34" s="8">
        <v>1016371</v>
      </c>
      <c r="HH34" s="8">
        <v>45702131</v>
      </c>
      <c r="HI34" s="8">
        <v>28386877</v>
      </c>
      <c r="HJ34" s="8">
        <v>1728997</v>
      </c>
      <c r="HK34" s="8">
        <v>13446383</v>
      </c>
      <c r="HL34" s="8">
        <v>29085899</v>
      </c>
      <c r="HM34" s="8">
        <v>2053673</v>
      </c>
      <c r="HN34" s="8">
        <v>89993689</v>
      </c>
      <c r="HO34" s="8">
        <v>21068309</v>
      </c>
      <c r="HP34" s="8">
        <v>21030931</v>
      </c>
      <c r="HQ34" s="8">
        <v>68834807</v>
      </c>
      <c r="HR34" s="8">
        <v>45242413</v>
      </c>
      <c r="HS34" s="8">
        <v>48283393</v>
      </c>
      <c r="HT34" s="8">
        <v>10883569</v>
      </c>
      <c r="HU34" s="8">
        <v>54399061</v>
      </c>
      <c r="HV34" s="8">
        <v>33637943</v>
      </c>
      <c r="HW34" s="8">
        <v>43471861</v>
      </c>
      <c r="HX34" s="8">
        <v>75277231</v>
      </c>
      <c r="HY34" s="8">
        <v>74169379</v>
      </c>
      <c r="HZ34" s="8">
        <v>20043211</v>
      </c>
      <c r="IA34" s="8">
        <v>59404253</v>
      </c>
      <c r="IB34" s="8">
        <v>61962037</v>
      </c>
      <c r="IC34" s="8">
        <v>32722891</v>
      </c>
      <c r="ID34" s="8">
        <v>63396317</v>
      </c>
      <c r="IE34" s="8">
        <v>12345943</v>
      </c>
      <c r="IF34" s="8">
        <v>68420323</v>
      </c>
      <c r="IG34" s="8">
        <v>42422789</v>
      </c>
      <c r="IH34" s="8">
        <v>40158169</v>
      </c>
      <c r="II34" s="8">
        <v>742211</v>
      </c>
      <c r="IJ34" s="8">
        <v>24567997</v>
      </c>
      <c r="IK34" s="8">
        <v>70698181</v>
      </c>
      <c r="IL34" s="8">
        <v>89410001</v>
      </c>
      <c r="IM34" s="8">
        <v>98437763</v>
      </c>
      <c r="IN34" s="8">
        <v>55154527</v>
      </c>
      <c r="IO34" s="8">
        <v>69069709</v>
      </c>
      <c r="IP34" s="8">
        <v>33679453</v>
      </c>
      <c r="IQ34" s="8">
        <v>60392723</v>
      </c>
      <c r="IR34" s="8">
        <v>1929157</v>
      </c>
      <c r="IS34" s="8">
        <v>56029037</v>
      </c>
      <c r="IT34" s="8">
        <v>40585711</v>
      </c>
      <c r="IU34" s="8">
        <v>56902129</v>
      </c>
      <c r="IV34" s="8">
        <v>75369673</v>
      </c>
      <c r="IW34" s="8">
        <v>86139341</v>
      </c>
      <c r="IX34" s="8">
        <v>94144621</v>
      </c>
      <c r="IY34" s="8">
        <v>7283303</v>
      </c>
      <c r="IZ34" s="8">
        <v>44541103</v>
      </c>
      <c r="JA34" s="8">
        <v>47077367</v>
      </c>
      <c r="JB34" s="8">
        <v>96659599</v>
      </c>
      <c r="JC34" s="8">
        <v>57512687</v>
      </c>
      <c r="JD34" s="8">
        <v>37828523</v>
      </c>
      <c r="JE34" s="8">
        <v>56522489</v>
      </c>
      <c r="JF34" s="8">
        <v>91576129</v>
      </c>
      <c r="JG34" s="8">
        <v>56879189</v>
      </c>
      <c r="JH34" s="8">
        <v>74041021</v>
      </c>
      <c r="JI34" s="8">
        <v>31144511</v>
      </c>
      <c r="JJ34" s="8">
        <v>28062953</v>
      </c>
      <c r="JK34" s="8">
        <v>92985799</v>
      </c>
      <c r="JL34" s="8">
        <v>17471933</v>
      </c>
      <c r="JM34" s="8">
        <v>52186493</v>
      </c>
      <c r="JN34" s="8">
        <v>8159197</v>
      </c>
      <c r="JO34" s="8">
        <v>87842767</v>
      </c>
      <c r="JP34" s="8">
        <v>10192603</v>
      </c>
      <c r="JQ34" s="8">
        <v>17978557</v>
      </c>
      <c r="JR34" s="8">
        <v>85843711</v>
      </c>
      <c r="JS34" s="8">
        <v>40153591</v>
      </c>
      <c r="JT34" s="8">
        <v>87366263</v>
      </c>
      <c r="JU34" s="8">
        <v>62650099</v>
      </c>
      <c r="JV34" s="8">
        <v>30904411</v>
      </c>
      <c r="JW34" s="8">
        <v>66199009</v>
      </c>
      <c r="JX34" s="8">
        <v>95451149</v>
      </c>
      <c r="JY34" s="8">
        <v>12549701</v>
      </c>
      <c r="JZ34" s="8">
        <v>78025973</v>
      </c>
      <c r="KA34" s="8">
        <v>73850537</v>
      </c>
      <c r="KB34" s="8">
        <v>20840459</v>
      </c>
      <c r="KC34" s="8">
        <v>22012019</v>
      </c>
      <c r="KD34" s="8">
        <v>12082237</v>
      </c>
      <c r="KE34" s="8">
        <v>24381131</v>
      </c>
      <c r="KF34" s="8">
        <v>65648461</v>
      </c>
      <c r="KG34" s="8">
        <v>35345257</v>
      </c>
      <c r="KH34" s="8">
        <v>87114383</v>
      </c>
      <c r="KI34" s="8">
        <v>50108753</v>
      </c>
      <c r="KJ34" s="8">
        <v>43201423</v>
      </c>
      <c r="KK34" s="8">
        <v>84236311</v>
      </c>
      <c r="KL34" s="8">
        <v>27159997</v>
      </c>
      <c r="KM34" s="8">
        <v>93757613</v>
      </c>
      <c r="KN34" s="8">
        <v>21093407</v>
      </c>
      <c r="KO34" s="9">
        <v>21047969</v>
      </c>
    </row>
    <row r="35" spans="2:301" hidden="1" x14ac:dyDescent="0.2">
      <c r="B35" s="12">
        <v>377557</v>
      </c>
      <c r="C35" s="13">
        <v>5623</v>
      </c>
      <c r="D35" s="13">
        <v>887141</v>
      </c>
      <c r="E35" s="13">
        <v>249671</v>
      </c>
      <c r="F35" s="13">
        <v>135613</v>
      </c>
      <c r="G35" s="13">
        <v>923953</v>
      </c>
      <c r="H35" s="13">
        <v>117431</v>
      </c>
      <c r="I35" s="13">
        <v>592139</v>
      </c>
      <c r="J35" s="13">
        <v>955729</v>
      </c>
      <c r="K35" s="13">
        <v>925423</v>
      </c>
      <c r="L35" s="13">
        <v>79397</v>
      </c>
      <c r="M35" s="13">
        <v>567011</v>
      </c>
      <c r="N35" s="13">
        <v>486481</v>
      </c>
      <c r="O35" s="13">
        <v>345479</v>
      </c>
      <c r="P35" s="13">
        <v>51203</v>
      </c>
      <c r="Q35" s="13">
        <v>625343</v>
      </c>
      <c r="R35" s="13">
        <v>579947</v>
      </c>
      <c r="S35" s="13">
        <v>679829</v>
      </c>
      <c r="T35" s="13">
        <v>218993</v>
      </c>
      <c r="U35" s="13">
        <v>806737</v>
      </c>
      <c r="V35" s="13">
        <v>799313</v>
      </c>
      <c r="W35" s="13">
        <v>925469</v>
      </c>
      <c r="X35" s="13">
        <v>203663</v>
      </c>
      <c r="Y35" s="13">
        <v>909019</v>
      </c>
      <c r="Z35" s="13">
        <v>125731</v>
      </c>
      <c r="AA35" s="13">
        <v>711121</v>
      </c>
      <c r="AB35" s="13">
        <v>230353</v>
      </c>
      <c r="AC35" s="13">
        <v>650873</v>
      </c>
      <c r="AD35" s="13">
        <v>670583</v>
      </c>
      <c r="AE35" s="13">
        <v>312371</v>
      </c>
      <c r="AF35" s="13">
        <v>576943</v>
      </c>
      <c r="AG35" s="13">
        <v>411013</v>
      </c>
      <c r="AH35" s="13">
        <v>326083</v>
      </c>
      <c r="AI35" s="13">
        <v>701609</v>
      </c>
      <c r="AJ35" s="13">
        <v>433453</v>
      </c>
      <c r="AK35" s="13">
        <v>498143</v>
      </c>
      <c r="AL35" s="13">
        <v>395321</v>
      </c>
      <c r="AM35" s="13">
        <v>72739</v>
      </c>
      <c r="AN35" s="13">
        <v>680107</v>
      </c>
      <c r="AO35" s="13">
        <v>71711</v>
      </c>
      <c r="AP35" s="13">
        <v>558973</v>
      </c>
      <c r="AQ35" s="13">
        <v>172717</v>
      </c>
      <c r="AR35" s="13">
        <v>148199</v>
      </c>
      <c r="AS35" s="13">
        <v>832477</v>
      </c>
      <c r="AT35" s="13">
        <v>963241</v>
      </c>
      <c r="AU35" s="13">
        <v>489553</v>
      </c>
      <c r="AV35" s="13">
        <v>618337</v>
      </c>
      <c r="AW35" s="13">
        <v>54139</v>
      </c>
      <c r="AX35" s="13">
        <v>732467</v>
      </c>
      <c r="AY35" s="13">
        <v>771697</v>
      </c>
      <c r="AZ35" s="13">
        <v>325729</v>
      </c>
      <c r="BA35" s="13">
        <v>612229</v>
      </c>
      <c r="BB35" s="13">
        <v>776449</v>
      </c>
      <c r="BC35" s="13">
        <v>468157</v>
      </c>
      <c r="BD35" s="13">
        <v>182009</v>
      </c>
      <c r="BE35" s="13">
        <v>559243</v>
      </c>
      <c r="BF35" s="13">
        <v>108967</v>
      </c>
      <c r="BG35" s="13">
        <v>7687</v>
      </c>
      <c r="BH35" s="13">
        <v>828011</v>
      </c>
      <c r="BI35" s="13">
        <v>30869</v>
      </c>
      <c r="BJ35" s="13">
        <v>343153</v>
      </c>
      <c r="BK35" s="13">
        <v>882451</v>
      </c>
      <c r="BL35" s="13">
        <v>414461</v>
      </c>
      <c r="BM35" s="13">
        <v>263227</v>
      </c>
      <c r="BN35" s="13">
        <v>257053</v>
      </c>
      <c r="BO35" s="13">
        <v>955217</v>
      </c>
      <c r="BP35" s="13">
        <v>367909</v>
      </c>
      <c r="BQ35" s="13">
        <v>346877</v>
      </c>
      <c r="BR35" s="13">
        <v>893099</v>
      </c>
      <c r="BS35" s="13">
        <v>284857</v>
      </c>
      <c r="BT35" s="13">
        <v>951553</v>
      </c>
      <c r="BU35" s="13">
        <v>282439</v>
      </c>
      <c r="BV35" s="13">
        <v>414643</v>
      </c>
      <c r="BW35" s="13">
        <v>660607</v>
      </c>
      <c r="BX35" s="13">
        <v>861559</v>
      </c>
      <c r="BY35" s="13">
        <v>162053</v>
      </c>
      <c r="BZ35" s="13">
        <v>102031</v>
      </c>
      <c r="CA35" s="13">
        <v>297251</v>
      </c>
      <c r="CB35" s="13">
        <v>731057</v>
      </c>
      <c r="CC35" s="13">
        <v>252893</v>
      </c>
      <c r="CD35" s="13">
        <v>285179</v>
      </c>
      <c r="CE35" s="13">
        <v>381937</v>
      </c>
      <c r="CF35" s="13">
        <v>531103</v>
      </c>
      <c r="CG35" s="13">
        <v>728537</v>
      </c>
      <c r="CH35" s="13">
        <v>580301</v>
      </c>
      <c r="CI35" s="13">
        <v>170813</v>
      </c>
      <c r="CJ35" s="13">
        <v>182243</v>
      </c>
      <c r="CK35" s="13">
        <v>595139</v>
      </c>
      <c r="CL35" s="13">
        <v>878737</v>
      </c>
      <c r="CM35" s="13">
        <v>357503</v>
      </c>
      <c r="CN35" s="13">
        <v>841079</v>
      </c>
      <c r="CO35" s="13">
        <v>527819</v>
      </c>
      <c r="CP35" s="13">
        <v>756641</v>
      </c>
      <c r="CQ35" s="13">
        <v>328093</v>
      </c>
      <c r="CR35" s="13">
        <v>884003</v>
      </c>
      <c r="CS35" s="13">
        <v>55763</v>
      </c>
      <c r="CT35" s="13">
        <v>9769</v>
      </c>
      <c r="CU35" s="13">
        <v>54277</v>
      </c>
      <c r="CV35" s="13">
        <v>58441</v>
      </c>
      <c r="CW35" s="14">
        <v>820367</v>
      </c>
      <c r="CX35" s="4">
        <v>6940361</v>
      </c>
      <c r="CY35" s="5">
        <v>947719</v>
      </c>
      <c r="CZ35" s="5">
        <v>32843</v>
      </c>
      <c r="DA35" s="5">
        <v>8474047</v>
      </c>
      <c r="DB35" s="5">
        <v>7035499</v>
      </c>
      <c r="DC35" s="5">
        <v>7100921</v>
      </c>
      <c r="DD35" s="5">
        <v>2395189</v>
      </c>
      <c r="DE35" s="5">
        <v>2137943</v>
      </c>
      <c r="DF35" s="5">
        <v>6532343</v>
      </c>
      <c r="DG35" s="5">
        <v>5301407</v>
      </c>
      <c r="DH35" s="5">
        <v>4755853</v>
      </c>
      <c r="DI35" s="5">
        <v>1609667</v>
      </c>
      <c r="DJ35" s="5">
        <v>1199587</v>
      </c>
      <c r="DK35" s="5">
        <v>2782567</v>
      </c>
      <c r="DL35" s="5">
        <v>8695069</v>
      </c>
      <c r="DM35" s="5">
        <v>334603</v>
      </c>
      <c r="DN35" s="5">
        <v>4360033</v>
      </c>
      <c r="DO35" s="5">
        <v>8200091</v>
      </c>
      <c r="DP35" s="5">
        <v>9395609</v>
      </c>
      <c r="DQ35" s="5">
        <v>2459579</v>
      </c>
      <c r="DR35" s="5">
        <v>5132591</v>
      </c>
      <c r="DS35" s="5">
        <v>7644229</v>
      </c>
      <c r="DT35" s="5">
        <v>8702329</v>
      </c>
      <c r="DU35" s="5">
        <v>8014679</v>
      </c>
      <c r="DV35" s="5">
        <v>671339</v>
      </c>
      <c r="DW35" s="5">
        <v>3974623</v>
      </c>
      <c r="DX35" s="5">
        <v>3015517</v>
      </c>
      <c r="DY35" s="5">
        <v>9645833</v>
      </c>
      <c r="DZ35" s="5">
        <v>2889247</v>
      </c>
      <c r="EA35" s="5">
        <v>6659579</v>
      </c>
      <c r="EB35" s="5">
        <v>8000977</v>
      </c>
      <c r="EC35" s="5">
        <v>1618039</v>
      </c>
      <c r="ED35" s="5">
        <v>4831163</v>
      </c>
      <c r="EE35" s="5">
        <v>5768569</v>
      </c>
      <c r="EF35" s="5">
        <v>25667</v>
      </c>
      <c r="EG35" s="5">
        <v>282589</v>
      </c>
      <c r="EH35" s="5">
        <v>7850951</v>
      </c>
      <c r="EI35" s="5">
        <v>313883</v>
      </c>
      <c r="EJ35" s="5">
        <v>9215081</v>
      </c>
      <c r="EK35" s="5">
        <v>3942241</v>
      </c>
      <c r="EL35" s="5">
        <v>7408649</v>
      </c>
      <c r="EM35" s="5">
        <v>8866019</v>
      </c>
      <c r="EN35" s="5">
        <v>1887883</v>
      </c>
      <c r="EO35" s="5">
        <v>162691</v>
      </c>
      <c r="EP35" s="5">
        <v>9911849</v>
      </c>
      <c r="EQ35" s="5">
        <v>7720103</v>
      </c>
      <c r="ER35" s="5">
        <v>8187827</v>
      </c>
      <c r="ES35" s="5">
        <v>5787763</v>
      </c>
      <c r="ET35" s="5">
        <v>155009</v>
      </c>
      <c r="EU35" s="5">
        <v>2448311</v>
      </c>
      <c r="EV35" s="5">
        <v>1670597</v>
      </c>
      <c r="EW35" s="5">
        <v>7357747</v>
      </c>
      <c r="EX35" s="5">
        <v>4265399</v>
      </c>
      <c r="EY35" s="5">
        <v>9331519</v>
      </c>
      <c r="EZ35" s="5">
        <v>754937</v>
      </c>
      <c r="FA35" s="5">
        <v>462901</v>
      </c>
      <c r="FB35" s="5">
        <v>4106827</v>
      </c>
      <c r="FC35" s="5">
        <v>8392283</v>
      </c>
      <c r="FD35" s="5">
        <v>5334653</v>
      </c>
      <c r="FE35" s="5">
        <v>4003121</v>
      </c>
      <c r="FF35" s="5">
        <v>8288669</v>
      </c>
      <c r="FG35" s="5">
        <v>82021</v>
      </c>
      <c r="FH35" s="5">
        <v>1342177</v>
      </c>
      <c r="FI35" s="5">
        <v>9457753</v>
      </c>
      <c r="FJ35" s="5">
        <v>682607</v>
      </c>
      <c r="FK35" s="5">
        <v>6363743</v>
      </c>
      <c r="FL35" s="5">
        <v>5486909</v>
      </c>
      <c r="FM35" s="5">
        <v>3770161</v>
      </c>
      <c r="FN35" s="5">
        <v>8287079</v>
      </c>
      <c r="FO35" s="5">
        <v>1279871</v>
      </c>
      <c r="FP35" s="5">
        <v>8215079</v>
      </c>
      <c r="FQ35" s="5">
        <v>9037949</v>
      </c>
      <c r="FR35" s="5">
        <v>9095279</v>
      </c>
      <c r="FS35" s="5">
        <v>5586881</v>
      </c>
      <c r="FT35" s="5">
        <v>9057533</v>
      </c>
      <c r="FU35" s="5">
        <v>4029239</v>
      </c>
      <c r="FV35" s="5">
        <v>4237501</v>
      </c>
      <c r="FW35" s="5">
        <v>3330809</v>
      </c>
      <c r="FX35" s="5">
        <v>5532049</v>
      </c>
      <c r="FY35" s="5">
        <v>6422011</v>
      </c>
      <c r="FZ35" s="5">
        <v>8390743</v>
      </c>
      <c r="GA35" s="5">
        <v>8456827</v>
      </c>
      <c r="GB35" s="5">
        <v>7258243</v>
      </c>
      <c r="GC35" s="5">
        <v>2113513</v>
      </c>
      <c r="GD35" s="5">
        <v>564491</v>
      </c>
      <c r="GE35" s="5">
        <v>748183</v>
      </c>
      <c r="GF35" s="5">
        <v>1456289</v>
      </c>
      <c r="GG35" s="5">
        <v>4612081</v>
      </c>
      <c r="GH35" s="5">
        <v>8788523</v>
      </c>
      <c r="GI35" s="5">
        <v>1101511</v>
      </c>
      <c r="GJ35" s="5">
        <v>6284609</v>
      </c>
      <c r="GK35" s="5">
        <v>9710873</v>
      </c>
      <c r="GL35" s="5">
        <v>1055137</v>
      </c>
      <c r="GM35" s="5">
        <v>8455241</v>
      </c>
      <c r="GN35" s="5">
        <v>153611</v>
      </c>
      <c r="GO35" s="5">
        <v>2404037</v>
      </c>
      <c r="GP35" s="5">
        <v>5932309</v>
      </c>
      <c r="GQ35" s="5">
        <v>8676257</v>
      </c>
      <c r="GR35" s="5">
        <v>5774323</v>
      </c>
      <c r="GS35" s="6">
        <v>2211359</v>
      </c>
      <c r="GT35" s="7">
        <v>17111879</v>
      </c>
      <c r="GU35" s="8">
        <v>10966807</v>
      </c>
      <c r="GV35" s="8">
        <v>75263581</v>
      </c>
      <c r="GW35" s="8">
        <v>7705679</v>
      </c>
      <c r="GX35" s="8">
        <v>75484757</v>
      </c>
      <c r="GY35" s="8">
        <v>48175111</v>
      </c>
      <c r="GZ35" s="8">
        <v>28640483</v>
      </c>
      <c r="HA35" s="8">
        <v>36055213</v>
      </c>
      <c r="HB35" s="8">
        <v>55490423</v>
      </c>
      <c r="HC35" s="8">
        <v>58106773</v>
      </c>
      <c r="HD35" s="8">
        <v>11071703</v>
      </c>
      <c r="HE35" s="8">
        <v>89489443</v>
      </c>
      <c r="HF35" s="8">
        <v>10535957</v>
      </c>
      <c r="HG35" s="8">
        <v>13448783</v>
      </c>
      <c r="HH35" s="8">
        <v>40472713</v>
      </c>
      <c r="HI35" s="8">
        <v>92469089</v>
      </c>
      <c r="HJ35" s="8">
        <v>58272491</v>
      </c>
      <c r="HK35" s="8">
        <v>79204429</v>
      </c>
      <c r="HL35" s="8">
        <v>16525963</v>
      </c>
      <c r="HM35" s="8">
        <v>17756099</v>
      </c>
      <c r="HN35" s="8">
        <v>3089143</v>
      </c>
      <c r="HO35" s="8">
        <v>86241109</v>
      </c>
      <c r="HP35" s="8">
        <v>73885391</v>
      </c>
      <c r="HQ35" s="8">
        <v>80129603</v>
      </c>
      <c r="HR35" s="8">
        <v>34097279</v>
      </c>
      <c r="HS35" s="8">
        <v>80452019</v>
      </c>
      <c r="HT35" s="8">
        <v>13371109</v>
      </c>
      <c r="HU35" s="8">
        <v>54430469</v>
      </c>
      <c r="HV35" s="8">
        <v>91930771</v>
      </c>
      <c r="HW35" s="8">
        <v>15010217</v>
      </c>
      <c r="HX35" s="8">
        <v>35328841</v>
      </c>
      <c r="HY35" s="8">
        <v>32468039</v>
      </c>
      <c r="HZ35" s="8">
        <v>29123693</v>
      </c>
      <c r="IA35" s="8">
        <v>75229933</v>
      </c>
      <c r="IB35" s="8">
        <v>65519959</v>
      </c>
      <c r="IC35" s="8">
        <v>84964291</v>
      </c>
      <c r="ID35" s="8">
        <v>78481021</v>
      </c>
      <c r="IE35" s="8">
        <v>96838099</v>
      </c>
      <c r="IF35" s="8">
        <v>11617453</v>
      </c>
      <c r="IG35" s="8">
        <v>91374463</v>
      </c>
      <c r="IH35" s="8">
        <v>43661687</v>
      </c>
      <c r="II35" s="8">
        <v>25155287</v>
      </c>
      <c r="IJ35" s="8">
        <v>96642589</v>
      </c>
      <c r="IK35" s="8">
        <v>9597481</v>
      </c>
      <c r="IL35" s="8">
        <v>48015161</v>
      </c>
      <c r="IM35" s="8">
        <v>30770359</v>
      </c>
      <c r="IN35" s="8">
        <v>47830633</v>
      </c>
      <c r="IO35" s="8">
        <v>62637703</v>
      </c>
      <c r="IP35" s="8">
        <v>20246399</v>
      </c>
      <c r="IQ35" s="8">
        <v>23688683</v>
      </c>
      <c r="IR35" s="8">
        <v>24120461</v>
      </c>
      <c r="IS35" s="8">
        <v>51733037</v>
      </c>
      <c r="IT35" s="8">
        <v>46979417</v>
      </c>
      <c r="IU35" s="8">
        <v>46161287</v>
      </c>
      <c r="IV35" s="8">
        <v>1492637</v>
      </c>
      <c r="IW35" s="8">
        <v>28879759</v>
      </c>
      <c r="IX35" s="8">
        <v>43111909</v>
      </c>
      <c r="IY35" s="8">
        <v>93342373</v>
      </c>
      <c r="IZ35" s="8">
        <v>17312083</v>
      </c>
      <c r="JA35" s="8">
        <v>28414571</v>
      </c>
      <c r="JB35" s="8">
        <v>10123541</v>
      </c>
      <c r="JC35" s="8">
        <v>85842377</v>
      </c>
      <c r="JD35" s="8">
        <v>54211099</v>
      </c>
      <c r="JE35" s="8">
        <v>5368331</v>
      </c>
      <c r="JF35" s="8">
        <v>20542541</v>
      </c>
      <c r="JG35" s="8">
        <v>96452971</v>
      </c>
      <c r="JH35" s="8">
        <v>78115379</v>
      </c>
      <c r="JI35" s="8">
        <v>41625733</v>
      </c>
      <c r="JJ35" s="8">
        <v>20658929</v>
      </c>
      <c r="JK35" s="8">
        <v>78719989</v>
      </c>
      <c r="JL35" s="8">
        <v>26063579</v>
      </c>
      <c r="JM35" s="8">
        <v>94906001</v>
      </c>
      <c r="JN35" s="8">
        <v>68974097</v>
      </c>
      <c r="JO35" s="8">
        <v>83791849</v>
      </c>
      <c r="JP35" s="8">
        <v>88258073</v>
      </c>
      <c r="JQ35" s="8">
        <v>79837529</v>
      </c>
      <c r="JR35" s="8">
        <v>93306757</v>
      </c>
      <c r="JS35" s="8">
        <v>15109247</v>
      </c>
      <c r="JT35" s="8">
        <v>6047557</v>
      </c>
      <c r="JU35" s="8">
        <v>61730143</v>
      </c>
      <c r="JV35" s="8">
        <v>26541629</v>
      </c>
      <c r="JW35" s="8">
        <v>31845893</v>
      </c>
      <c r="JX35" s="8">
        <v>20187191</v>
      </c>
      <c r="JY35" s="8">
        <v>12079157</v>
      </c>
      <c r="JZ35" s="8">
        <v>48126137</v>
      </c>
      <c r="KA35" s="8">
        <v>47169643</v>
      </c>
      <c r="KB35" s="8">
        <v>71849159</v>
      </c>
      <c r="KC35" s="8">
        <v>22761049</v>
      </c>
      <c r="KD35" s="8">
        <v>17492753</v>
      </c>
      <c r="KE35" s="8">
        <v>86583641</v>
      </c>
      <c r="KF35" s="8">
        <v>58396417</v>
      </c>
      <c r="KG35" s="8">
        <v>85857589</v>
      </c>
      <c r="KH35" s="8">
        <v>18577121</v>
      </c>
      <c r="KI35" s="8">
        <v>12716489</v>
      </c>
      <c r="KJ35" s="8">
        <v>73060049</v>
      </c>
      <c r="KK35" s="8">
        <v>51701929</v>
      </c>
      <c r="KL35" s="8">
        <v>41898271</v>
      </c>
      <c r="KM35" s="8">
        <v>40633027</v>
      </c>
      <c r="KN35" s="8">
        <v>34230793</v>
      </c>
      <c r="KO35" s="9">
        <v>63815303</v>
      </c>
    </row>
    <row r="36" spans="2:301" hidden="1" x14ac:dyDescent="0.2">
      <c r="B36" s="12">
        <v>683503</v>
      </c>
      <c r="C36" s="13">
        <v>121469</v>
      </c>
      <c r="D36" s="13">
        <v>55547</v>
      </c>
      <c r="E36" s="13">
        <v>138461</v>
      </c>
      <c r="F36" s="13">
        <v>487637</v>
      </c>
      <c r="G36" s="13">
        <v>510683</v>
      </c>
      <c r="H36" s="13">
        <v>251347</v>
      </c>
      <c r="I36" s="13">
        <v>495151</v>
      </c>
      <c r="J36" s="13">
        <v>874117</v>
      </c>
      <c r="K36" s="13">
        <v>727327</v>
      </c>
      <c r="L36" s="13">
        <v>289039</v>
      </c>
      <c r="M36" s="13">
        <v>668929</v>
      </c>
      <c r="N36" s="13">
        <v>341879</v>
      </c>
      <c r="O36" s="13">
        <v>565333</v>
      </c>
      <c r="P36" s="13">
        <v>886043</v>
      </c>
      <c r="Q36" s="13">
        <v>745951</v>
      </c>
      <c r="R36" s="13">
        <v>184969</v>
      </c>
      <c r="S36" s="13">
        <v>454213</v>
      </c>
      <c r="T36" s="13">
        <v>828643</v>
      </c>
      <c r="U36" s="13">
        <v>702853</v>
      </c>
      <c r="V36" s="13">
        <v>972721</v>
      </c>
      <c r="W36" s="13">
        <v>969907</v>
      </c>
      <c r="X36" s="13">
        <v>371639</v>
      </c>
      <c r="Y36" s="13">
        <v>432301</v>
      </c>
      <c r="Z36" s="13">
        <v>273641</v>
      </c>
      <c r="AA36" s="13">
        <v>554089</v>
      </c>
      <c r="AB36" s="13">
        <v>733283</v>
      </c>
      <c r="AC36" s="13">
        <v>883451</v>
      </c>
      <c r="AD36" s="13">
        <v>579427</v>
      </c>
      <c r="AE36" s="13">
        <v>641131</v>
      </c>
      <c r="AF36" s="13">
        <v>693851</v>
      </c>
      <c r="AG36" s="13">
        <v>311237</v>
      </c>
      <c r="AH36" s="13">
        <v>108203</v>
      </c>
      <c r="AI36" s="13">
        <v>474311</v>
      </c>
      <c r="AJ36" s="13">
        <v>644107</v>
      </c>
      <c r="AK36" s="13">
        <v>135829</v>
      </c>
      <c r="AL36" s="13">
        <v>614167</v>
      </c>
      <c r="AM36" s="13">
        <v>123517</v>
      </c>
      <c r="AN36" s="13">
        <v>105239</v>
      </c>
      <c r="AO36" s="13">
        <v>270299</v>
      </c>
      <c r="AP36" s="13">
        <v>601021</v>
      </c>
      <c r="AQ36" s="13">
        <v>842987</v>
      </c>
      <c r="AR36" s="13">
        <v>289171</v>
      </c>
      <c r="AS36" s="13">
        <v>421279</v>
      </c>
      <c r="AT36" s="13">
        <v>703277</v>
      </c>
      <c r="AU36" s="13">
        <v>215381</v>
      </c>
      <c r="AV36" s="13">
        <v>981703</v>
      </c>
      <c r="AW36" s="13">
        <v>842063</v>
      </c>
      <c r="AX36" s="13">
        <v>57637</v>
      </c>
      <c r="AY36" s="13">
        <v>47963</v>
      </c>
      <c r="AZ36" s="13">
        <v>628781</v>
      </c>
      <c r="BA36" s="13">
        <v>553591</v>
      </c>
      <c r="BB36" s="13">
        <v>894947</v>
      </c>
      <c r="BC36" s="13">
        <v>712493</v>
      </c>
      <c r="BD36" s="13">
        <v>826963</v>
      </c>
      <c r="BE36" s="13">
        <v>640229</v>
      </c>
      <c r="BF36" s="13">
        <v>854171</v>
      </c>
      <c r="BG36" s="13">
        <v>556519</v>
      </c>
      <c r="BH36" s="13">
        <v>616153</v>
      </c>
      <c r="BI36" s="13">
        <v>31627</v>
      </c>
      <c r="BJ36" s="13">
        <v>159179</v>
      </c>
      <c r="BK36" s="13">
        <v>617657</v>
      </c>
      <c r="BL36" s="13">
        <v>253387</v>
      </c>
      <c r="BM36" s="13">
        <v>316189</v>
      </c>
      <c r="BN36" s="13">
        <v>113989</v>
      </c>
      <c r="BO36" s="13">
        <v>338171</v>
      </c>
      <c r="BP36" s="13">
        <v>579023</v>
      </c>
      <c r="BQ36" s="13">
        <v>573277</v>
      </c>
      <c r="BR36" s="13">
        <v>113731</v>
      </c>
      <c r="BS36" s="13">
        <v>334387</v>
      </c>
      <c r="BT36" s="13">
        <v>13759</v>
      </c>
      <c r="BU36" s="13">
        <v>9721</v>
      </c>
      <c r="BV36" s="13">
        <v>299417</v>
      </c>
      <c r="BW36" s="13">
        <v>351383</v>
      </c>
      <c r="BX36" s="13">
        <v>962011</v>
      </c>
      <c r="BY36" s="13">
        <v>644107</v>
      </c>
      <c r="BZ36" s="13">
        <v>474569</v>
      </c>
      <c r="CA36" s="13">
        <v>387839</v>
      </c>
      <c r="CB36" s="13">
        <v>118583</v>
      </c>
      <c r="CC36" s="13">
        <v>112843</v>
      </c>
      <c r="CD36" s="13">
        <v>774667</v>
      </c>
      <c r="CE36" s="13">
        <v>371491</v>
      </c>
      <c r="CF36" s="13">
        <v>341597</v>
      </c>
      <c r="CG36" s="13">
        <v>632773</v>
      </c>
      <c r="CH36" s="13">
        <v>545549</v>
      </c>
      <c r="CI36" s="13">
        <v>15391</v>
      </c>
      <c r="CJ36" s="13">
        <v>472319</v>
      </c>
      <c r="CK36" s="13">
        <v>279637</v>
      </c>
      <c r="CL36" s="13">
        <v>396629</v>
      </c>
      <c r="CM36" s="13">
        <v>388237</v>
      </c>
      <c r="CN36" s="13">
        <v>52103</v>
      </c>
      <c r="CO36" s="13">
        <v>865307</v>
      </c>
      <c r="CP36" s="13">
        <v>872143</v>
      </c>
      <c r="CQ36" s="13">
        <v>64271</v>
      </c>
      <c r="CR36" s="13">
        <v>268459</v>
      </c>
      <c r="CS36" s="13">
        <v>105533</v>
      </c>
      <c r="CT36" s="13">
        <v>582719</v>
      </c>
      <c r="CU36" s="13">
        <v>284041</v>
      </c>
      <c r="CV36" s="13">
        <v>261739</v>
      </c>
      <c r="CW36" s="14">
        <v>135301</v>
      </c>
      <c r="CX36" s="4">
        <v>975439</v>
      </c>
      <c r="CY36" s="5">
        <v>318841</v>
      </c>
      <c r="CZ36" s="5">
        <v>5351009</v>
      </c>
      <c r="DA36" s="5">
        <v>8765501</v>
      </c>
      <c r="DB36" s="5">
        <v>66161</v>
      </c>
      <c r="DC36" s="5">
        <v>7051673</v>
      </c>
      <c r="DD36" s="5">
        <v>7127371</v>
      </c>
      <c r="DE36" s="5">
        <v>3016229</v>
      </c>
      <c r="DF36" s="5">
        <v>2276809</v>
      </c>
      <c r="DG36" s="5">
        <v>8577977</v>
      </c>
      <c r="DH36" s="5">
        <v>5264801</v>
      </c>
      <c r="DI36" s="5">
        <v>2649503</v>
      </c>
      <c r="DJ36" s="5">
        <v>6047599</v>
      </c>
      <c r="DK36" s="5">
        <v>3796453</v>
      </c>
      <c r="DL36" s="5">
        <v>8477803</v>
      </c>
      <c r="DM36" s="5">
        <v>74869</v>
      </c>
      <c r="DN36" s="5">
        <v>9586459</v>
      </c>
      <c r="DO36" s="5">
        <v>5150567</v>
      </c>
      <c r="DP36" s="5">
        <v>1921889</v>
      </c>
      <c r="DQ36" s="5">
        <v>4242317</v>
      </c>
      <c r="DR36" s="5">
        <v>7115791</v>
      </c>
      <c r="DS36" s="5">
        <v>3684487</v>
      </c>
      <c r="DT36" s="5">
        <v>4569043</v>
      </c>
      <c r="DU36" s="5">
        <v>7164239</v>
      </c>
      <c r="DV36" s="5">
        <v>2331613</v>
      </c>
      <c r="DW36" s="5">
        <v>5257517</v>
      </c>
      <c r="DX36" s="5">
        <v>6366671</v>
      </c>
      <c r="DY36" s="5">
        <v>1091737</v>
      </c>
      <c r="DZ36" s="5">
        <v>2446153</v>
      </c>
      <c r="EA36" s="5">
        <v>1831021</v>
      </c>
      <c r="EB36" s="5">
        <v>1338587</v>
      </c>
      <c r="EC36" s="5">
        <v>1598341</v>
      </c>
      <c r="ED36" s="5">
        <v>1982741</v>
      </c>
      <c r="EE36" s="5">
        <v>6620597</v>
      </c>
      <c r="EF36" s="5">
        <v>3425809</v>
      </c>
      <c r="EG36" s="5">
        <v>8444203</v>
      </c>
      <c r="EH36" s="5">
        <v>6418693</v>
      </c>
      <c r="EI36" s="5">
        <v>9950617</v>
      </c>
      <c r="EJ36" s="5">
        <v>5034191</v>
      </c>
      <c r="EK36" s="5">
        <v>4280389</v>
      </c>
      <c r="EL36" s="5">
        <v>8180149</v>
      </c>
      <c r="EM36" s="5">
        <v>860107</v>
      </c>
      <c r="EN36" s="5">
        <v>1265093</v>
      </c>
      <c r="EO36" s="5">
        <v>5683453</v>
      </c>
      <c r="EP36" s="5">
        <v>2287777</v>
      </c>
      <c r="EQ36" s="5">
        <v>133873</v>
      </c>
      <c r="ER36" s="5">
        <v>2752669</v>
      </c>
      <c r="ES36" s="5">
        <v>9124289</v>
      </c>
      <c r="ET36" s="5">
        <v>4977157</v>
      </c>
      <c r="EU36" s="5">
        <v>1316479</v>
      </c>
      <c r="EV36" s="5">
        <v>2297797</v>
      </c>
      <c r="EW36" s="5">
        <v>6662233</v>
      </c>
      <c r="EX36" s="5">
        <v>744313</v>
      </c>
      <c r="EY36" s="5">
        <v>7952573</v>
      </c>
      <c r="EZ36" s="5">
        <v>3654361</v>
      </c>
      <c r="FA36" s="5">
        <v>5030471</v>
      </c>
      <c r="FB36" s="5">
        <v>7908623</v>
      </c>
      <c r="FC36" s="5">
        <v>8404703</v>
      </c>
      <c r="FD36" s="5">
        <v>7892309</v>
      </c>
      <c r="FE36" s="5">
        <v>2809271</v>
      </c>
      <c r="FF36" s="5">
        <v>6317933</v>
      </c>
      <c r="FG36" s="5">
        <v>3964511</v>
      </c>
      <c r="FH36" s="5">
        <v>5269409</v>
      </c>
      <c r="FI36" s="5">
        <v>2437717</v>
      </c>
      <c r="FJ36" s="5">
        <v>5608853</v>
      </c>
      <c r="FK36" s="5">
        <v>5923901</v>
      </c>
      <c r="FL36" s="5">
        <v>3668887</v>
      </c>
      <c r="FM36" s="5">
        <v>2392591</v>
      </c>
      <c r="FN36" s="5">
        <v>6781813</v>
      </c>
      <c r="FO36" s="5">
        <v>4261249</v>
      </c>
      <c r="FP36" s="5">
        <v>722237</v>
      </c>
      <c r="FQ36" s="5">
        <v>6460283</v>
      </c>
      <c r="FR36" s="5">
        <v>616277</v>
      </c>
      <c r="FS36" s="5">
        <v>9602261</v>
      </c>
      <c r="FT36" s="5">
        <v>192271</v>
      </c>
      <c r="FU36" s="5">
        <v>4495747</v>
      </c>
      <c r="FV36" s="5">
        <v>5096471</v>
      </c>
      <c r="FW36" s="5">
        <v>4834589</v>
      </c>
      <c r="FX36" s="5">
        <v>5037569</v>
      </c>
      <c r="FY36" s="5">
        <v>3688469</v>
      </c>
      <c r="FZ36" s="5">
        <v>7375183</v>
      </c>
      <c r="GA36" s="5">
        <v>6527467</v>
      </c>
      <c r="GB36" s="5">
        <v>3794521</v>
      </c>
      <c r="GC36" s="5">
        <v>5536117</v>
      </c>
      <c r="GD36" s="5">
        <v>1410859</v>
      </c>
      <c r="GE36" s="5">
        <v>8494901</v>
      </c>
      <c r="GF36" s="5">
        <v>4158307</v>
      </c>
      <c r="GG36" s="5">
        <v>1732457</v>
      </c>
      <c r="GH36" s="5">
        <v>8568097</v>
      </c>
      <c r="GI36" s="5">
        <v>3981119</v>
      </c>
      <c r="GJ36" s="5">
        <v>5264299</v>
      </c>
      <c r="GK36" s="5">
        <v>5121271</v>
      </c>
      <c r="GL36" s="5">
        <v>8733713</v>
      </c>
      <c r="GM36" s="5">
        <v>1550233</v>
      </c>
      <c r="GN36" s="5">
        <v>4516783</v>
      </c>
      <c r="GO36" s="5">
        <v>8765291</v>
      </c>
      <c r="GP36" s="5">
        <v>9360077</v>
      </c>
      <c r="GQ36" s="5">
        <v>2900839</v>
      </c>
      <c r="GR36" s="5">
        <v>9600319</v>
      </c>
      <c r="GS36" s="6">
        <v>9363197</v>
      </c>
      <c r="GT36" s="7">
        <v>89578523</v>
      </c>
      <c r="GU36" s="8">
        <v>46822603</v>
      </c>
      <c r="GV36" s="8">
        <v>63690899</v>
      </c>
      <c r="GW36" s="8">
        <v>24261557</v>
      </c>
      <c r="GX36" s="8">
        <v>29828053</v>
      </c>
      <c r="GY36" s="8">
        <v>30539981</v>
      </c>
      <c r="GZ36" s="8">
        <v>36562957</v>
      </c>
      <c r="HA36" s="8">
        <v>32560657</v>
      </c>
      <c r="HB36" s="8">
        <v>22677871</v>
      </c>
      <c r="HC36" s="8">
        <v>88327501</v>
      </c>
      <c r="HD36" s="8">
        <v>58895563</v>
      </c>
      <c r="HE36" s="8">
        <v>8637637</v>
      </c>
      <c r="HF36" s="8">
        <v>92021581</v>
      </c>
      <c r="HG36" s="8">
        <v>47281309</v>
      </c>
      <c r="HH36" s="8">
        <v>1058263</v>
      </c>
      <c r="HI36" s="8">
        <v>84129637</v>
      </c>
      <c r="HJ36" s="8">
        <v>16453889</v>
      </c>
      <c r="HK36" s="8">
        <v>39409499</v>
      </c>
      <c r="HL36" s="8">
        <v>55919581</v>
      </c>
      <c r="HM36" s="8">
        <v>72512543</v>
      </c>
      <c r="HN36" s="8">
        <v>11236081</v>
      </c>
      <c r="HO36" s="8">
        <v>76126157</v>
      </c>
      <c r="HP36" s="8">
        <v>12741661</v>
      </c>
      <c r="HQ36" s="8">
        <v>49678997</v>
      </c>
      <c r="HR36" s="8">
        <v>33051803</v>
      </c>
      <c r="HS36" s="8">
        <v>2972251</v>
      </c>
      <c r="HT36" s="8">
        <v>70617083</v>
      </c>
      <c r="HU36" s="8">
        <v>35016629</v>
      </c>
      <c r="HV36" s="8">
        <v>66579451</v>
      </c>
      <c r="HW36" s="8">
        <v>63165397</v>
      </c>
      <c r="HX36" s="8">
        <v>18761299</v>
      </c>
      <c r="HY36" s="8">
        <v>30496541</v>
      </c>
      <c r="HZ36" s="8">
        <v>34173871</v>
      </c>
      <c r="IA36" s="8">
        <v>5473309</v>
      </c>
      <c r="IB36" s="8">
        <v>14493949</v>
      </c>
      <c r="IC36" s="8">
        <v>96173239</v>
      </c>
      <c r="ID36" s="8">
        <v>79902787</v>
      </c>
      <c r="IE36" s="8">
        <v>62385889</v>
      </c>
      <c r="IF36" s="8">
        <v>92374861</v>
      </c>
      <c r="IG36" s="8">
        <v>55216753</v>
      </c>
      <c r="IH36" s="8">
        <v>71011909</v>
      </c>
      <c r="II36" s="8">
        <v>91547699</v>
      </c>
      <c r="IJ36" s="8">
        <v>52661969</v>
      </c>
      <c r="IK36" s="8">
        <v>85234811</v>
      </c>
      <c r="IL36" s="8">
        <v>32740381</v>
      </c>
      <c r="IM36" s="8">
        <v>7576931</v>
      </c>
      <c r="IN36" s="8">
        <v>25067293</v>
      </c>
      <c r="IO36" s="8">
        <v>7303943</v>
      </c>
      <c r="IP36" s="8">
        <v>48663037</v>
      </c>
      <c r="IQ36" s="8">
        <v>55080551</v>
      </c>
      <c r="IR36" s="8">
        <v>39684173</v>
      </c>
      <c r="IS36" s="8">
        <v>61188403</v>
      </c>
      <c r="IT36" s="8">
        <v>7977559</v>
      </c>
      <c r="IU36" s="8">
        <v>33842057</v>
      </c>
      <c r="IV36" s="8">
        <v>95223823</v>
      </c>
      <c r="IW36" s="8">
        <v>10158097</v>
      </c>
      <c r="IX36" s="8">
        <v>7397647</v>
      </c>
      <c r="IY36" s="8">
        <v>9382421</v>
      </c>
      <c r="IZ36" s="8">
        <v>2701723</v>
      </c>
      <c r="JA36" s="8">
        <v>24752851</v>
      </c>
      <c r="JB36" s="8">
        <v>63107503</v>
      </c>
      <c r="JC36" s="8">
        <v>6451117</v>
      </c>
      <c r="JD36" s="8">
        <v>48775501</v>
      </c>
      <c r="JE36" s="8">
        <v>86935789</v>
      </c>
      <c r="JF36" s="8">
        <v>85074439</v>
      </c>
      <c r="JG36" s="8">
        <v>14287643</v>
      </c>
      <c r="JH36" s="8">
        <v>33380069</v>
      </c>
      <c r="JI36" s="8">
        <v>7105313</v>
      </c>
      <c r="JJ36" s="8">
        <v>62983783</v>
      </c>
      <c r="JK36" s="8">
        <v>24644551</v>
      </c>
      <c r="JL36" s="8">
        <v>65733377</v>
      </c>
      <c r="JM36" s="8">
        <v>93734041</v>
      </c>
      <c r="JN36" s="8">
        <v>81489029</v>
      </c>
      <c r="JO36" s="8">
        <v>44196079</v>
      </c>
      <c r="JP36" s="8">
        <v>27187553</v>
      </c>
      <c r="JQ36" s="8">
        <v>66156899</v>
      </c>
      <c r="JR36" s="8">
        <v>11283851</v>
      </c>
      <c r="JS36" s="8">
        <v>21472813</v>
      </c>
      <c r="JT36" s="8">
        <v>34077971</v>
      </c>
      <c r="JU36" s="8">
        <v>97337263</v>
      </c>
      <c r="JV36" s="8">
        <v>68078111</v>
      </c>
      <c r="JW36" s="8">
        <v>45023161</v>
      </c>
      <c r="JX36" s="8">
        <v>68013851</v>
      </c>
      <c r="JY36" s="8">
        <v>86196269</v>
      </c>
      <c r="JZ36" s="8">
        <v>77884229</v>
      </c>
      <c r="KA36" s="8">
        <v>46935151</v>
      </c>
      <c r="KB36" s="8">
        <v>65231461</v>
      </c>
      <c r="KC36" s="8">
        <v>47192293</v>
      </c>
      <c r="KD36" s="8">
        <v>30216299</v>
      </c>
      <c r="KE36" s="8">
        <v>30049451</v>
      </c>
      <c r="KF36" s="8">
        <v>36348203</v>
      </c>
      <c r="KG36" s="8">
        <v>29914793</v>
      </c>
      <c r="KH36" s="8">
        <v>16435183</v>
      </c>
      <c r="KI36" s="8">
        <v>13325029</v>
      </c>
      <c r="KJ36" s="8">
        <v>40848811</v>
      </c>
      <c r="KK36" s="8">
        <v>80951303</v>
      </c>
      <c r="KL36" s="8">
        <v>53916479</v>
      </c>
      <c r="KM36" s="8">
        <v>13098139</v>
      </c>
      <c r="KN36" s="8">
        <v>6508253</v>
      </c>
      <c r="KO36" s="9">
        <v>45173699</v>
      </c>
    </row>
    <row r="37" spans="2:301" hidden="1" x14ac:dyDescent="0.2">
      <c r="B37" s="12">
        <v>415963</v>
      </c>
      <c r="C37" s="13">
        <v>8837</v>
      </c>
      <c r="D37" s="13">
        <v>771973</v>
      </c>
      <c r="E37" s="13">
        <v>171697</v>
      </c>
      <c r="F37" s="13">
        <v>597263</v>
      </c>
      <c r="G37" s="13">
        <v>706283</v>
      </c>
      <c r="H37" s="13">
        <v>986417</v>
      </c>
      <c r="I37" s="13">
        <v>500629</v>
      </c>
      <c r="J37" s="13">
        <v>106669</v>
      </c>
      <c r="K37" s="13">
        <v>171169</v>
      </c>
      <c r="L37" s="13">
        <v>379097</v>
      </c>
      <c r="M37" s="13">
        <v>32423</v>
      </c>
      <c r="N37" s="13">
        <v>46601</v>
      </c>
      <c r="O37" s="13">
        <v>39659</v>
      </c>
      <c r="P37" s="13">
        <v>690433</v>
      </c>
      <c r="Q37" s="13">
        <v>250721</v>
      </c>
      <c r="R37" s="13">
        <v>26317</v>
      </c>
      <c r="S37" s="13">
        <v>256363</v>
      </c>
      <c r="T37" s="13">
        <v>929029</v>
      </c>
      <c r="U37" s="13">
        <v>137827</v>
      </c>
      <c r="V37" s="13">
        <v>281797</v>
      </c>
      <c r="W37" s="13">
        <v>698983</v>
      </c>
      <c r="X37" s="13">
        <v>68729</v>
      </c>
      <c r="Y37" s="13">
        <v>463831</v>
      </c>
      <c r="Z37" s="13">
        <v>80989</v>
      </c>
      <c r="AA37" s="13">
        <v>284149</v>
      </c>
      <c r="AB37" s="13">
        <v>333367</v>
      </c>
      <c r="AC37" s="13">
        <v>46727</v>
      </c>
      <c r="AD37" s="13">
        <v>104831</v>
      </c>
      <c r="AE37" s="13">
        <v>10069</v>
      </c>
      <c r="AF37" s="13">
        <v>195677</v>
      </c>
      <c r="AG37" s="13">
        <v>970069</v>
      </c>
      <c r="AH37" s="13">
        <v>647587</v>
      </c>
      <c r="AI37" s="13">
        <v>424861</v>
      </c>
      <c r="AJ37" s="13">
        <v>30347</v>
      </c>
      <c r="AK37" s="13">
        <v>532849</v>
      </c>
      <c r="AL37" s="13">
        <v>575903</v>
      </c>
      <c r="AM37" s="13">
        <v>774233</v>
      </c>
      <c r="AN37" s="13">
        <v>824339</v>
      </c>
      <c r="AO37" s="13">
        <v>970721</v>
      </c>
      <c r="AP37" s="13">
        <v>663659</v>
      </c>
      <c r="AQ37" s="13">
        <v>504001</v>
      </c>
      <c r="AR37" s="13">
        <v>547007</v>
      </c>
      <c r="AS37" s="13">
        <v>392351</v>
      </c>
      <c r="AT37" s="13">
        <v>376483</v>
      </c>
      <c r="AU37" s="13">
        <v>709351</v>
      </c>
      <c r="AV37" s="13">
        <v>766487</v>
      </c>
      <c r="AW37" s="13">
        <v>931751</v>
      </c>
      <c r="AX37" s="13">
        <v>226753</v>
      </c>
      <c r="AY37" s="13">
        <v>781211</v>
      </c>
      <c r="AZ37" s="13">
        <v>597269</v>
      </c>
      <c r="BA37" s="13">
        <v>461561</v>
      </c>
      <c r="BB37" s="13">
        <v>122167</v>
      </c>
      <c r="BC37" s="13">
        <v>855983</v>
      </c>
      <c r="BD37" s="13">
        <v>60271</v>
      </c>
      <c r="BE37" s="13">
        <v>494873</v>
      </c>
      <c r="BF37" s="13">
        <v>591649</v>
      </c>
      <c r="BG37" s="13">
        <v>559687</v>
      </c>
      <c r="BH37" s="13">
        <v>322171</v>
      </c>
      <c r="BI37" s="13">
        <v>743689</v>
      </c>
      <c r="BJ37" s="13">
        <v>170101</v>
      </c>
      <c r="BK37" s="13">
        <v>600487</v>
      </c>
      <c r="BL37" s="13">
        <v>844439</v>
      </c>
      <c r="BM37" s="13">
        <v>449381</v>
      </c>
      <c r="BN37" s="13">
        <v>931907</v>
      </c>
      <c r="BO37" s="13">
        <v>626741</v>
      </c>
      <c r="BP37" s="13">
        <v>59053</v>
      </c>
      <c r="BQ37" s="13">
        <v>912211</v>
      </c>
      <c r="BR37" s="13">
        <v>864221</v>
      </c>
      <c r="BS37" s="13">
        <v>193393</v>
      </c>
      <c r="BT37" s="13">
        <v>942527</v>
      </c>
      <c r="BU37" s="13">
        <v>822671</v>
      </c>
      <c r="BV37" s="13">
        <v>60703</v>
      </c>
      <c r="BW37" s="13">
        <v>967951</v>
      </c>
      <c r="BX37" s="13">
        <v>56873</v>
      </c>
      <c r="BY37" s="13">
        <v>256363</v>
      </c>
      <c r="BZ37" s="13">
        <v>725327</v>
      </c>
      <c r="CA37" s="13">
        <v>689779</v>
      </c>
      <c r="CB37" s="13">
        <v>323599</v>
      </c>
      <c r="CC37" s="13">
        <v>879089</v>
      </c>
      <c r="CD37" s="13">
        <v>692983</v>
      </c>
      <c r="CE37" s="13">
        <v>119611</v>
      </c>
      <c r="CF37" s="13">
        <v>202061</v>
      </c>
      <c r="CG37" s="13">
        <v>408773</v>
      </c>
      <c r="CH37" s="13">
        <v>134369</v>
      </c>
      <c r="CI37" s="13">
        <v>56087</v>
      </c>
      <c r="CJ37" s="13">
        <v>150439</v>
      </c>
      <c r="CK37" s="13">
        <v>959603</v>
      </c>
      <c r="CL37" s="13">
        <v>778831</v>
      </c>
      <c r="CM37" s="13">
        <v>759923</v>
      </c>
      <c r="CN37" s="13">
        <v>319339</v>
      </c>
      <c r="CO37" s="13">
        <v>814127</v>
      </c>
      <c r="CP37" s="13">
        <v>64633</v>
      </c>
      <c r="CQ37" s="13">
        <v>453569</v>
      </c>
      <c r="CR37" s="13">
        <v>368651</v>
      </c>
      <c r="CS37" s="13">
        <v>995081</v>
      </c>
      <c r="CT37" s="13">
        <v>620531</v>
      </c>
      <c r="CU37" s="13">
        <v>119771</v>
      </c>
      <c r="CV37" s="13">
        <v>538051</v>
      </c>
      <c r="CW37" s="14">
        <v>957953</v>
      </c>
      <c r="CX37" s="4">
        <v>6443977</v>
      </c>
      <c r="CY37" s="5">
        <v>742607</v>
      </c>
      <c r="CZ37" s="5">
        <v>8578781</v>
      </c>
      <c r="DA37" s="5">
        <v>6541189</v>
      </c>
      <c r="DB37" s="5">
        <v>3137117</v>
      </c>
      <c r="DC37" s="5">
        <v>4155413</v>
      </c>
      <c r="DD37" s="5">
        <v>1517239</v>
      </c>
      <c r="DE37" s="5">
        <v>1943629</v>
      </c>
      <c r="DF37" s="5">
        <v>1145381</v>
      </c>
      <c r="DG37" s="5">
        <v>5936933</v>
      </c>
      <c r="DH37" s="5">
        <v>8318659</v>
      </c>
      <c r="DI37" s="5">
        <v>7658947</v>
      </c>
      <c r="DJ37" s="5">
        <v>4475803</v>
      </c>
      <c r="DK37" s="5">
        <v>7388861</v>
      </c>
      <c r="DL37" s="5">
        <v>4595443</v>
      </c>
      <c r="DM37" s="5">
        <v>5057509</v>
      </c>
      <c r="DN37" s="5">
        <v>1620733</v>
      </c>
      <c r="DO37" s="5">
        <v>7022293</v>
      </c>
      <c r="DP37" s="5">
        <v>3153569</v>
      </c>
      <c r="DQ37" s="5">
        <v>5396959</v>
      </c>
      <c r="DR37" s="5">
        <v>2487659</v>
      </c>
      <c r="DS37" s="5">
        <v>5422699</v>
      </c>
      <c r="DT37" s="5">
        <v>3645371</v>
      </c>
      <c r="DU37" s="5">
        <v>6333793</v>
      </c>
      <c r="DV37" s="5">
        <v>3475903</v>
      </c>
      <c r="DW37" s="5">
        <v>8491051</v>
      </c>
      <c r="DX37" s="5">
        <v>4916123</v>
      </c>
      <c r="DY37" s="5">
        <v>8723419</v>
      </c>
      <c r="DZ37" s="5">
        <v>8489867</v>
      </c>
      <c r="EA37" s="5">
        <v>7245503</v>
      </c>
      <c r="EB37" s="5">
        <v>5827333</v>
      </c>
      <c r="EC37" s="5">
        <v>7133857</v>
      </c>
      <c r="ED37" s="5">
        <v>5858539</v>
      </c>
      <c r="EE37" s="5">
        <v>3660919</v>
      </c>
      <c r="EF37" s="5">
        <v>9505207</v>
      </c>
      <c r="EG37" s="5">
        <v>5800687</v>
      </c>
      <c r="EH37" s="5">
        <v>367957</v>
      </c>
      <c r="EI37" s="5">
        <v>6193553</v>
      </c>
      <c r="EJ37" s="5">
        <v>2948987</v>
      </c>
      <c r="EK37" s="5">
        <v>1304707</v>
      </c>
      <c r="EL37" s="5">
        <v>9600589</v>
      </c>
      <c r="EM37" s="5">
        <v>2781067</v>
      </c>
      <c r="EN37" s="5">
        <v>1938317</v>
      </c>
      <c r="EO37" s="5">
        <v>3573839</v>
      </c>
      <c r="EP37" s="5">
        <v>1694701</v>
      </c>
      <c r="EQ37" s="5">
        <v>7437971</v>
      </c>
      <c r="ER37" s="5">
        <v>3837569</v>
      </c>
      <c r="ES37" s="5">
        <v>2164273</v>
      </c>
      <c r="ET37" s="5">
        <v>5505167</v>
      </c>
      <c r="EU37" s="5">
        <v>5717447</v>
      </c>
      <c r="EV37" s="5">
        <v>5247791</v>
      </c>
      <c r="EW37" s="5">
        <v>1580441</v>
      </c>
      <c r="EX37" s="5">
        <v>3945677</v>
      </c>
      <c r="EY37" s="5">
        <v>9013993</v>
      </c>
      <c r="EZ37" s="5">
        <v>378661</v>
      </c>
      <c r="FA37" s="5">
        <v>9958093</v>
      </c>
      <c r="FB37" s="5">
        <v>4364449</v>
      </c>
      <c r="FC37" s="5">
        <v>551381</v>
      </c>
      <c r="FD37" s="5">
        <v>6390719</v>
      </c>
      <c r="FE37" s="5">
        <v>3205703</v>
      </c>
      <c r="FF37" s="5">
        <v>2550139</v>
      </c>
      <c r="FG37" s="5">
        <v>3397033</v>
      </c>
      <c r="FH37" s="5">
        <v>7188689</v>
      </c>
      <c r="FI37" s="5">
        <v>1215397</v>
      </c>
      <c r="FJ37" s="5">
        <v>9294179</v>
      </c>
      <c r="FK37" s="5">
        <v>3770861</v>
      </c>
      <c r="FL37" s="5">
        <v>2869883</v>
      </c>
      <c r="FM37" s="5">
        <v>7927211</v>
      </c>
      <c r="FN37" s="5">
        <v>553789</v>
      </c>
      <c r="FO37" s="5">
        <v>3451363</v>
      </c>
      <c r="FP37" s="5">
        <v>3319447</v>
      </c>
      <c r="FQ37" s="5">
        <v>7311413</v>
      </c>
      <c r="FR37" s="5">
        <v>9039403</v>
      </c>
      <c r="FS37" s="5">
        <v>6782717</v>
      </c>
      <c r="FT37" s="5">
        <v>9748247</v>
      </c>
      <c r="FU37" s="5">
        <v>6038161</v>
      </c>
      <c r="FV37" s="5">
        <v>5570821</v>
      </c>
      <c r="FW37" s="5">
        <v>7704737</v>
      </c>
      <c r="FX37" s="5">
        <v>6106921</v>
      </c>
      <c r="FY37" s="5">
        <v>450481</v>
      </c>
      <c r="FZ37" s="5">
        <v>1283171</v>
      </c>
      <c r="GA37" s="5">
        <v>6314839</v>
      </c>
      <c r="GB37" s="5">
        <v>6311051</v>
      </c>
      <c r="GC37" s="5">
        <v>4810397</v>
      </c>
      <c r="GD37" s="5">
        <v>8030353</v>
      </c>
      <c r="GE37" s="5">
        <v>9426353</v>
      </c>
      <c r="GF37" s="5">
        <v>1867337</v>
      </c>
      <c r="GG37" s="5">
        <v>886129</v>
      </c>
      <c r="GH37" s="5">
        <v>5512531</v>
      </c>
      <c r="GI37" s="5">
        <v>2533549</v>
      </c>
      <c r="GJ37" s="5">
        <v>9933841</v>
      </c>
      <c r="GK37" s="5">
        <v>193423</v>
      </c>
      <c r="GL37" s="5">
        <v>570569</v>
      </c>
      <c r="GM37" s="5">
        <v>3781489</v>
      </c>
      <c r="GN37" s="5">
        <v>2869873</v>
      </c>
      <c r="GO37" s="5">
        <v>2064761</v>
      </c>
      <c r="GP37" s="5">
        <v>2127739</v>
      </c>
      <c r="GQ37" s="5">
        <v>8520427</v>
      </c>
      <c r="GR37" s="5">
        <v>4962863</v>
      </c>
      <c r="GS37" s="6">
        <v>3103693</v>
      </c>
      <c r="GT37" s="7">
        <v>8511023</v>
      </c>
      <c r="GU37" s="8">
        <v>32401349</v>
      </c>
      <c r="GV37" s="8">
        <v>44839139</v>
      </c>
      <c r="GW37" s="8">
        <v>2530543</v>
      </c>
      <c r="GX37" s="8">
        <v>56224547</v>
      </c>
      <c r="GY37" s="8">
        <v>18884029</v>
      </c>
      <c r="GZ37" s="8">
        <v>2963299</v>
      </c>
      <c r="HA37" s="8">
        <v>89741213</v>
      </c>
      <c r="HB37" s="8">
        <v>89990749</v>
      </c>
      <c r="HC37" s="8">
        <v>1420253</v>
      </c>
      <c r="HD37" s="8">
        <v>52630069</v>
      </c>
      <c r="HE37" s="8">
        <v>45346057</v>
      </c>
      <c r="HF37" s="8">
        <v>10461461</v>
      </c>
      <c r="HG37" s="8">
        <v>48653887</v>
      </c>
      <c r="HH37" s="8">
        <v>28614371</v>
      </c>
      <c r="HI37" s="8">
        <v>19480159</v>
      </c>
      <c r="HJ37" s="8">
        <v>41340869</v>
      </c>
      <c r="HK37" s="8">
        <v>3727853</v>
      </c>
      <c r="HL37" s="8">
        <v>74978843</v>
      </c>
      <c r="HM37" s="8">
        <v>45830207</v>
      </c>
      <c r="HN37" s="8">
        <v>43586509</v>
      </c>
      <c r="HO37" s="8">
        <v>23339023</v>
      </c>
      <c r="HP37" s="8">
        <v>78540523</v>
      </c>
      <c r="HQ37" s="8">
        <v>19465987</v>
      </c>
      <c r="HR37" s="8">
        <v>71195851</v>
      </c>
      <c r="HS37" s="8">
        <v>46400689</v>
      </c>
      <c r="HT37" s="8">
        <v>61500251</v>
      </c>
      <c r="HU37" s="8">
        <v>73043447</v>
      </c>
      <c r="HV37" s="8">
        <v>85501027</v>
      </c>
      <c r="HW37" s="8">
        <v>43090867</v>
      </c>
      <c r="HX37" s="8">
        <v>25392547</v>
      </c>
      <c r="HY37" s="8">
        <v>75587443</v>
      </c>
      <c r="HZ37" s="8">
        <v>57559091</v>
      </c>
      <c r="IA37" s="8">
        <v>53347681</v>
      </c>
      <c r="IB37" s="8">
        <v>40141159</v>
      </c>
      <c r="IC37" s="8">
        <v>37934971</v>
      </c>
      <c r="ID37" s="8">
        <v>26489809</v>
      </c>
      <c r="IE37" s="8">
        <v>18695029</v>
      </c>
      <c r="IF37" s="8">
        <v>76541453</v>
      </c>
      <c r="IG37" s="8">
        <v>84926183</v>
      </c>
      <c r="IH37" s="8">
        <v>92589517</v>
      </c>
      <c r="II37" s="8">
        <v>96258871</v>
      </c>
      <c r="IJ37" s="8">
        <v>1480099</v>
      </c>
      <c r="IK37" s="8">
        <v>25543967</v>
      </c>
      <c r="IL37" s="8">
        <v>44078887</v>
      </c>
      <c r="IM37" s="8">
        <v>43929827</v>
      </c>
      <c r="IN37" s="8">
        <v>71974789</v>
      </c>
      <c r="IO37" s="8">
        <v>28250933</v>
      </c>
      <c r="IP37" s="8">
        <v>50527051</v>
      </c>
      <c r="IQ37" s="8">
        <v>98249149</v>
      </c>
      <c r="IR37" s="8">
        <v>54408863</v>
      </c>
      <c r="IS37" s="8">
        <v>27000863</v>
      </c>
      <c r="IT37" s="8">
        <v>85860041</v>
      </c>
      <c r="IU37" s="8">
        <v>35956799</v>
      </c>
      <c r="IV37" s="8">
        <v>20039273</v>
      </c>
      <c r="IW37" s="8">
        <v>10726033</v>
      </c>
      <c r="IX37" s="8">
        <v>17052559</v>
      </c>
      <c r="IY37" s="8">
        <v>19267837</v>
      </c>
      <c r="IZ37" s="8">
        <v>84289487</v>
      </c>
      <c r="JA37" s="8">
        <v>53328059</v>
      </c>
      <c r="JB37" s="8">
        <v>53939869</v>
      </c>
      <c r="JC37" s="8">
        <v>19997893</v>
      </c>
      <c r="JD37" s="8">
        <v>63504439</v>
      </c>
      <c r="JE37" s="8">
        <v>92543569</v>
      </c>
      <c r="JF37" s="8">
        <v>50872979</v>
      </c>
      <c r="JG37" s="8">
        <v>12646693</v>
      </c>
      <c r="JH37" s="8">
        <v>26239349</v>
      </c>
      <c r="JI37" s="8">
        <v>26060557</v>
      </c>
      <c r="JJ37" s="8">
        <v>13429307</v>
      </c>
      <c r="JK37" s="8">
        <v>4711391</v>
      </c>
      <c r="JL37" s="8">
        <v>74856011</v>
      </c>
      <c r="JM37" s="8">
        <v>80813687</v>
      </c>
      <c r="JN37" s="8">
        <v>99885833</v>
      </c>
      <c r="JO37" s="8">
        <v>23710201</v>
      </c>
      <c r="JP37" s="8">
        <v>32887417</v>
      </c>
      <c r="JQ37" s="8">
        <v>63880507</v>
      </c>
      <c r="JR37" s="8">
        <v>83300291</v>
      </c>
      <c r="JS37" s="8">
        <v>70093789</v>
      </c>
      <c r="JT37" s="8">
        <v>12509951</v>
      </c>
      <c r="JU37" s="8">
        <v>35112239</v>
      </c>
      <c r="JV37" s="8">
        <v>80338679</v>
      </c>
      <c r="JW37" s="8">
        <v>15989243</v>
      </c>
      <c r="JX37" s="8">
        <v>40610071</v>
      </c>
      <c r="JY37" s="8">
        <v>60719663</v>
      </c>
      <c r="JZ37" s="8">
        <v>34440649</v>
      </c>
      <c r="KA37" s="8">
        <v>57413441</v>
      </c>
      <c r="KB37" s="8">
        <v>18385547</v>
      </c>
      <c r="KC37" s="8">
        <v>18518771</v>
      </c>
      <c r="KD37" s="8">
        <v>40348079</v>
      </c>
      <c r="KE37" s="8">
        <v>92416187</v>
      </c>
      <c r="KF37" s="8">
        <v>84786929</v>
      </c>
      <c r="KG37" s="8">
        <v>24914167</v>
      </c>
      <c r="KH37" s="8">
        <v>14478913</v>
      </c>
      <c r="KI37" s="8">
        <v>46780711</v>
      </c>
      <c r="KJ37" s="8">
        <v>47097133</v>
      </c>
      <c r="KK37" s="8">
        <v>45153601</v>
      </c>
      <c r="KL37" s="8">
        <v>80808059</v>
      </c>
      <c r="KM37" s="8">
        <v>17034943</v>
      </c>
      <c r="KN37" s="8">
        <v>98006459</v>
      </c>
      <c r="KO37" s="9">
        <v>18073697</v>
      </c>
    </row>
    <row r="38" spans="2:301" hidden="1" x14ac:dyDescent="0.2">
      <c r="B38" s="12">
        <v>554639</v>
      </c>
      <c r="C38" s="13">
        <v>916931</v>
      </c>
      <c r="D38" s="13">
        <v>282691</v>
      </c>
      <c r="E38" s="13">
        <v>57637</v>
      </c>
      <c r="F38" s="13">
        <v>972113</v>
      </c>
      <c r="G38" s="13">
        <v>143527</v>
      </c>
      <c r="H38" s="13">
        <v>715823</v>
      </c>
      <c r="I38" s="13">
        <v>226601</v>
      </c>
      <c r="J38" s="13">
        <v>453707</v>
      </c>
      <c r="K38" s="13">
        <v>752797</v>
      </c>
      <c r="L38" s="13">
        <v>460379</v>
      </c>
      <c r="M38" s="13">
        <v>596273</v>
      </c>
      <c r="N38" s="13">
        <v>890963</v>
      </c>
      <c r="O38" s="13">
        <v>684311</v>
      </c>
      <c r="P38" s="13">
        <v>265117</v>
      </c>
      <c r="Q38" s="13">
        <v>934039</v>
      </c>
      <c r="R38" s="13">
        <v>41911</v>
      </c>
      <c r="S38" s="13">
        <v>458207</v>
      </c>
      <c r="T38" s="13">
        <v>989837</v>
      </c>
      <c r="U38" s="13">
        <v>537181</v>
      </c>
      <c r="V38" s="13">
        <v>60679</v>
      </c>
      <c r="W38" s="13">
        <v>915143</v>
      </c>
      <c r="X38" s="13">
        <v>498833</v>
      </c>
      <c r="Y38" s="13">
        <v>131267</v>
      </c>
      <c r="Z38" s="13">
        <v>46811</v>
      </c>
      <c r="AA38" s="13">
        <v>3413</v>
      </c>
      <c r="AB38" s="13">
        <v>957731</v>
      </c>
      <c r="AC38" s="13">
        <v>700303</v>
      </c>
      <c r="AD38" s="13">
        <v>823127</v>
      </c>
      <c r="AE38" s="13">
        <v>662951</v>
      </c>
      <c r="AF38" s="13">
        <v>221951</v>
      </c>
      <c r="AG38" s="13">
        <v>693881</v>
      </c>
      <c r="AH38" s="13">
        <v>152729</v>
      </c>
      <c r="AI38" s="13">
        <v>791897</v>
      </c>
      <c r="AJ38" s="13">
        <v>570733</v>
      </c>
      <c r="AK38" s="13">
        <v>173819</v>
      </c>
      <c r="AL38" s="13">
        <v>316051</v>
      </c>
      <c r="AM38" s="13">
        <v>392443</v>
      </c>
      <c r="AN38" s="13">
        <v>382117</v>
      </c>
      <c r="AO38" s="13">
        <v>500113</v>
      </c>
      <c r="AP38" s="13">
        <v>334973</v>
      </c>
      <c r="AQ38" s="13">
        <v>728627</v>
      </c>
      <c r="AR38" s="13">
        <v>827681</v>
      </c>
      <c r="AS38" s="13">
        <v>697261</v>
      </c>
      <c r="AT38" s="13">
        <v>364271</v>
      </c>
      <c r="AU38" s="13">
        <v>8237</v>
      </c>
      <c r="AV38" s="13">
        <v>920281</v>
      </c>
      <c r="AW38" s="13">
        <v>213827</v>
      </c>
      <c r="AX38" s="13">
        <v>421559</v>
      </c>
      <c r="AY38" s="13">
        <v>722849</v>
      </c>
      <c r="AZ38" s="13">
        <v>444701</v>
      </c>
      <c r="BA38" s="13">
        <v>516611</v>
      </c>
      <c r="BB38" s="13">
        <v>664177</v>
      </c>
      <c r="BC38" s="13">
        <v>414217</v>
      </c>
      <c r="BD38" s="13">
        <v>412493</v>
      </c>
      <c r="BE38" s="13">
        <v>194569</v>
      </c>
      <c r="BF38" s="13">
        <v>692147</v>
      </c>
      <c r="BG38" s="13">
        <v>948671</v>
      </c>
      <c r="BH38" s="13">
        <v>402383</v>
      </c>
      <c r="BI38" s="13">
        <v>734497</v>
      </c>
      <c r="BJ38" s="13">
        <v>24181</v>
      </c>
      <c r="BK38" s="13">
        <v>118529</v>
      </c>
      <c r="BL38" s="13">
        <v>366593</v>
      </c>
      <c r="BM38" s="13">
        <v>131711</v>
      </c>
      <c r="BN38" s="13">
        <v>925721</v>
      </c>
      <c r="BO38" s="13">
        <v>212293</v>
      </c>
      <c r="BP38" s="13">
        <v>330859</v>
      </c>
      <c r="BQ38" s="13">
        <v>468187</v>
      </c>
      <c r="BR38" s="13">
        <v>272383</v>
      </c>
      <c r="BS38" s="13">
        <v>150551</v>
      </c>
      <c r="BT38" s="13">
        <v>853057</v>
      </c>
      <c r="BU38" s="13">
        <v>314627</v>
      </c>
      <c r="BV38" s="13">
        <v>406591</v>
      </c>
      <c r="BW38" s="13">
        <v>678563</v>
      </c>
      <c r="BX38" s="13">
        <v>778109</v>
      </c>
      <c r="BY38" s="13">
        <v>736037</v>
      </c>
      <c r="BZ38" s="13">
        <v>69149</v>
      </c>
      <c r="CA38" s="13">
        <v>20101</v>
      </c>
      <c r="CB38" s="13">
        <v>938459</v>
      </c>
      <c r="CC38" s="13">
        <v>495617</v>
      </c>
      <c r="CD38" s="13">
        <v>518741</v>
      </c>
      <c r="CE38" s="13">
        <v>648617</v>
      </c>
      <c r="CF38" s="13">
        <v>634177</v>
      </c>
      <c r="CG38" s="13">
        <v>670279</v>
      </c>
      <c r="CH38" s="13">
        <v>230281</v>
      </c>
      <c r="CI38" s="13">
        <v>766543</v>
      </c>
      <c r="CJ38" s="13">
        <v>248177</v>
      </c>
      <c r="CK38" s="13">
        <v>422209</v>
      </c>
      <c r="CL38" s="13">
        <v>941299</v>
      </c>
      <c r="CM38" s="13">
        <v>297169</v>
      </c>
      <c r="CN38" s="13">
        <v>438983</v>
      </c>
      <c r="CO38" s="13">
        <v>264577</v>
      </c>
      <c r="CP38" s="13">
        <v>26357</v>
      </c>
      <c r="CQ38" s="13">
        <v>657719</v>
      </c>
      <c r="CR38" s="13">
        <v>267497</v>
      </c>
      <c r="CS38" s="13">
        <v>299699</v>
      </c>
      <c r="CT38" s="13">
        <v>302873</v>
      </c>
      <c r="CU38" s="13">
        <v>917557</v>
      </c>
      <c r="CV38" s="13">
        <v>399481</v>
      </c>
      <c r="CW38" s="14">
        <v>246817</v>
      </c>
      <c r="CX38" s="4">
        <v>992891</v>
      </c>
      <c r="CY38" s="5">
        <v>5143603</v>
      </c>
      <c r="CZ38" s="5">
        <v>9693259</v>
      </c>
      <c r="DA38" s="5">
        <v>4466239</v>
      </c>
      <c r="DB38" s="5">
        <v>4463399</v>
      </c>
      <c r="DC38" s="5">
        <v>4235453</v>
      </c>
      <c r="DD38" s="5">
        <v>6951199</v>
      </c>
      <c r="DE38" s="5">
        <v>8581847</v>
      </c>
      <c r="DF38" s="5">
        <v>9694213</v>
      </c>
      <c r="DG38" s="5">
        <v>8469701</v>
      </c>
      <c r="DH38" s="5">
        <v>1757549</v>
      </c>
      <c r="DI38" s="5">
        <v>2524811</v>
      </c>
      <c r="DJ38" s="5">
        <v>8681159</v>
      </c>
      <c r="DK38" s="5">
        <v>2672779</v>
      </c>
      <c r="DL38" s="5">
        <v>1270933</v>
      </c>
      <c r="DM38" s="5">
        <v>7735877</v>
      </c>
      <c r="DN38" s="5">
        <v>6422293</v>
      </c>
      <c r="DO38" s="5">
        <v>5883113</v>
      </c>
      <c r="DP38" s="5">
        <v>7402037</v>
      </c>
      <c r="DQ38" s="5">
        <v>1639597</v>
      </c>
      <c r="DR38" s="5">
        <v>7236529</v>
      </c>
      <c r="DS38" s="5">
        <v>4902649</v>
      </c>
      <c r="DT38" s="5">
        <v>5290063</v>
      </c>
      <c r="DU38" s="5">
        <v>8836327</v>
      </c>
      <c r="DV38" s="5">
        <v>1869319</v>
      </c>
      <c r="DW38" s="5">
        <v>9373423</v>
      </c>
      <c r="DX38" s="5">
        <v>7587247</v>
      </c>
      <c r="DY38" s="5">
        <v>8702063</v>
      </c>
      <c r="DZ38" s="5">
        <v>8680391</v>
      </c>
      <c r="EA38" s="5">
        <v>3447281</v>
      </c>
      <c r="EB38" s="5">
        <v>3701881</v>
      </c>
      <c r="EC38" s="5">
        <v>3665377</v>
      </c>
      <c r="ED38" s="5">
        <v>6630313</v>
      </c>
      <c r="EE38" s="5">
        <v>6710219</v>
      </c>
      <c r="EF38" s="5">
        <v>5631169</v>
      </c>
      <c r="EG38" s="5">
        <v>353917</v>
      </c>
      <c r="EH38" s="5">
        <v>2962261</v>
      </c>
      <c r="EI38" s="5">
        <v>6161117</v>
      </c>
      <c r="EJ38" s="5">
        <v>5209817</v>
      </c>
      <c r="EK38" s="5">
        <v>6395903</v>
      </c>
      <c r="EL38" s="5">
        <v>3990979</v>
      </c>
      <c r="EM38" s="5">
        <v>6102181</v>
      </c>
      <c r="EN38" s="5">
        <v>1732697</v>
      </c>
      <c r="EO38" s="5">
        <v>572879</v>
      </c>
      <c r="EP38" s="5">
        <v>2822609</v>
      </c>
      <c r="EQ38" s="5">
        <v>569887</v>
      </c>
      <c r="ER38" s="5">
        <v>3589489</v>
      </c>
      <c r="ES38" s="5">
        <v>580639</v>
      </c>
      <c r="ET38" s="5">
        <v>9043877</v>
      </c>
      <c r="EU38" s="5">
        <v>7594861</v>
      </c>
      <c r="EV38" s="5">
        <v>7916137</v>
      </c>
      <c r="EW38" s="5">
        <v>750209</v>
      </c>
      <c r="EX38" s="5">
        <v>4644001</v>
      </c>
      <c r="EY38" s="5">
        <v>1444633</v>
      </c>
      <c r="EZ38" s="5">
        <v>9500047</v>
      </c>
      <c r="FA38" s="5">
        <v>1213633</v>
      </c>
      <c r="FB38" s="5">
        <v>9704887</v>
      </c>
      <c r="FC38" s="5">
        <v>954599</v>
      </c>
      <c r="FD38" s="5">
        <v>5253317</v>
      </c>
      <c r="FE38" s="5">
        <v>2634013</v>
      </c>
      <c r="FF38" s="5">
        <v>8029583</v>
      </c>
      <c r="FG38" s="5">
        <v>4773383</v>
      </c>
      <c r="FH38" s="5">
        <v>494713</v>
      </c>
      <c r="FI38" s="5">
        <v>8048119</v>
      </c>
      <c r="FJ38" s="5">
        <v>469753</v>
      </c>
      <c r="FK38" s="5">
        <v>1174099</v>
      </c>
      <c r="FL38" s="5">
        <v>159199</v>
      </c>
      <c r="FM38" s="5">
        <v>1414957</v>
      </c>
      <c r="FN38" s="5">
        <v>1281457</v>
      </c>
      <c r="FO38" s="5">
        <v>8351839</v>
      </c>
      <c r="FP38" s="5">
        <v>8366791</v>
      </c>
      <c r="FQ38" s="5">
        <v>1817341</v>
      </c>
      <c r="FR38" s="5">
        <v>5454479</v>
      </c>
      <c r="FS38" s="5">
        <v>4463377</v>
      </c>
      <c r="FT38" s="5">
        <v>6596881</v>
      </c>
      <c r="FU38" s="5">
        <v>714751</v>
      </c>
      <c r="FV38" s="5">
        <v>7589731</v>
      </c>
      <c r="FW38" s="5">
        <v>3240191</v>
      </c>
      <c r="FX38" s="5">
        <v>1135891</v>
      </c>
      <c r="FY38" s="5">
        <v>1634417</v>
      </c>
      <c r="FZ38" s="5">
        <v>9166879</v>
      </c>
      <c r="GA38" s="5">
        <v>6698899</v>
      </c>
      <c r="GB38" s="5">
        <v>935413</v>
      </c>
      <c r="GC38" s="5">
        <v>1671199</v>
      </c>
      <c r="GD38" s="5">
        <v>5481913</v>
      </c>
      <c r="GE38" s="5">
        <v>7596493</v>
      </c>
      <c r="GF38" s="5">
        <v>4326263</v>
      </c>
      <c r="GG38" s="5">
        <v>3740591</v>
      </c>
      <c r="GH38" s="5">
        <v>8081263</v>
      </c>
      <c r="GI38" s="5">
        <v>6777149</v>
      </c>
      <c r="GJ38" s="5">
        <v>2536837</v>
      </c>
      <c r="GK38" s="5">
        <v>4702783</v>
      </c>
      <c r="GL38" s="5">
        <v>8664517</v>
      </c>
      <c r="GM38" s="5">
        <v>5052503</v>
      </c>
      <c r="GN38" s="5">
        <v>2733547</v>
      </c>
      <c r="GO38" s="5">
        <v>1647497</v>
      </c>
      <c r="GP38" s="5">
        <v>2206543</v>
      </c>
      <c r="GQ38" s="5">
        <v>3010831</v>
      </c>
      <c r="GR38" s="5">
        <v>1429067</v>
      </c>
      <c r="GS38" s="6">
        <v>3026057</v>
      </c>
      <c r="GT38" s="7">
        <v>99387109</v>
      </c>
      <c r="GU38" s="8">
        <v>56063767</v>
      </c>
      <c r="GV38" s="8">
        <v>77233901</v>
      </c>
      <c r="GW38" s="8">
        <v>89216131</v>
      </c>
      <c r="GX38" s="8">
        <v>97604389</v>
      </c>
      <c r="GY38" s="8">
        <v>9954881</v>
      </c>
      <c r="GZ38" s="8">
        <v>43550383</v>
      </c>
      <c r="HA38" s="8">
        <v>72468953</v>
      </c>
      <c r="HB38" s="8">
        <v>39741307</v>
      </c>
      <c r="HC38" s="8">
        <v>54418213</v>
      </c>
      <c r="HD38" s="8">
        <v>24506533</v>
      </c>
      <c r="HE38" s="8">
        <v>87287147</v>
      </c>
      <c r="HF38" s="8">
        <v>84251039</v>
      </c>
      <c r="HG38" s="8">
        <v>58356953</v>
      </c>
      <c r="HH38" s="8">
        <v>32861029</v>
      </c>
      <c r="HI38" s="8">
        <v>42705679</v>
      </c>
      <c r="HJ38" s="8">
        <v>54727597</v>
      </c>
      <c r="HK38" s="8">
        <v>53112793</v>
      </c>
      <c r="HL38" s="8">
        <v>46682761</v>
      </c>
      <c r="HM38" s="8">
        <v>18820573</v>
      </c>
      <c r="HN38" s="8">
        <v>94696109</v>
      </c>
      <c r="HO38" s="8">
        <v>63794161</v>
      </c>
      <c r="HP38" s="8">
        <v>36543497</v>
      </c>
      <c r="HQ38" s="8">
        <v>46585477</v>
      </c>
      <c r="HR38" s="8">
        <v>8147983</v>
      </c>
      <c r="HS38" s="8">
        <v>42074009</v>
      </c>
      <c r="HT38" s="8">
        <v>9637399</v>
      </c>
      <c r="HU38" s="8">
        <v>52065737</v>
      </c>
      <c r="HV38" s="8">
        <v>8713519</v>
      </c>
      <c r="HW38" s="8">
        <v>19487257</v>
      </c>
      <c r="HX38" s="8">
        <v>41282287</v>
      </c>
      <c r="HY38" s="8">
        <v>25260637</v>
      </c>
      <c r="HZ38" s="8">
        <v>30290411</v>
      </c>
      <c r="IA38" s="8">
        <v>10406069</v>
      </c>
      <c r="IB38" s="8">
        <v>72061321</v>
      </c>
      <c r="IC38" s="8">
        <v>10030721</v>
      </c>
      <c r="ID38" s="8">
        <v>21271499</v>
      </c>
      <c r="IE38" s="8">
        <v>16247183</v>
      </c>
      <c r="IF38" s="8">
        <v>40986733</v>
      </c>
      <c r="IG38" s="8">
        <v>38445989</v>
      </c>
      <c r="IH38" s="8">
        <v>78987781</v>
      </c>
      <c r="II38" s="8">
        <v>69697391</v>
      </c>
      <c r="IJ38" s="8">
        <v>31836401</v>
      </c>
      <c r="IK38" s="8">
        <v>10709861</v>
      </c>
      <c r="IL38" s="8">
        <v>17983997</v>
      </c>
      <c r="IM38" s="8">
        <v>90729451</v>
      </c>
      <c r="IN38" s="8">
        <v>23754007</v>
      </c>
      <c r="IO38" s="8">
        <v>24422851</v>
      </c>
      <c r="IP38" s="8">
        <v>74643221</v>
      </c>
      <c r="IQ38" s="8">
        <v>30751649</v>
      </c>
      <c r="IR38" s="8">
        <v>2807407</v>
      </c>
      <c r="IS38" s="8">
        <v>43757183</v>
      </c>
      <c r="IT38" s="8">
        <v>90535943</v>
      </c>
      <c r="IU38" s="8">
        <v>59330911</v>
      </c>
      <c r="IV38" s="8">
        <v>12170681</v>
      </c>
      <c r="IW38" s="8">
        <v>27045703</v>
      </c>
      <c r="IX38" s="8">
        <v>64040077</v>
      </c>
      <c r="IY38" s="8">
        <v>33520759</v>
      </c>
      <c r="IZ38" s="8">
        <v>25446913</v>
      </c>
      <c r="JA38" s="8">
        <v>16799491</v>
      </c>
      <c r="JB38" s="8">
        <v>25763071</v>
      </c>
      <c r="JC38" s="8">
        <v>72386653</v>
      </c>
      <c r="JD38" s="8">
        <v>42184097</v>
      </c>
      <c r="JE38" s="8">
        <v>41627891</v>
      </c>
      <c r="JF38" s="8">
        <v>56163581</v>
      </c>
      <c r="JG38" s="8">
        <v>48828979</v>
      </c>
      <c r="JH38" s="8">
        <v>60332339</v>
      </c>
      <c r="JI38" s="8">
        <v>87743057</v>
      </c>
      <c r="JJ38" s="8">
        <v>92699611</v>
      </c>
      <c r="JK38" s="8">
        <v>66843743</v>
      </c>
      <c r="JL38" s="8">
        <v>34361989</v>
      </c>
      <c r="JM38" s="8">
        <v>2453629</v>
      </c>
      <c r="JN38" s="8">
        <v>94107353</v>
      </c>
      <c r="JO38" s="8">
        <v>25300631</v>
      </c>
      <c r="JP38" s="8">
        <v>22747657</v>
      </c>
      <c r="JQ38" s="8">
        <v>62739109</v>
      </c>
      <c r="JR38" s="8">
        <v>68454731</v>
      </c>
      <c r="JS38" s="8">
        <v>43372283</v>
      </c>
      <c r="JT38" s="8">
        <v>1501411</v>
      </c>
      <c r="JU38" s="8">
        <v>88409159</v>
      </c>
      <c r="JV38" s="8">
        <v>68313103</v>
      </c>
      <c r="JW38" s="8">
        <v>5243423</v>
      </c>
      <c r="JX38" s="8">
        <v>74386699</v>
      </c>
      <c r="JY38" s="8">
        <v>84874123</v>
      </c>
      <c r="JZ38" s="8">
        <v>33877391</v>
      </c>
      <c r="KA38" s="8">
        <v>26255521</v>
      </c>
      <c r="KB38" s="8">
        <v>37826059</v>
      </c>
      <c r="KC38" s="8">
        <v>45182077</v>
      </c>
      <c r="KD38" s="8">
        <v>16865813</v>
      </c>
      <c r="KE38" s="8">
        <v>48870061</v>
      </c>
      <c r="KF38" s="8">
        <v>2589887</v>
      </c>
      <c r="KG38" s="8">
        <v>62401039</v>
      </c>
      <c r="KH38" s="8">
        <v>43608143</v>
      </c>
      <c r="KI38" s="8">
        <v>86022451</v>
      </c>
      <c r="KJ38" s="8">
        <v>29362979</v>
      </c>
      <c r="KK38" s="8">
        <v>54606203</v>
      </c>
      <c r="KL38" s="8">
        <v>14320643</v>
      </c>
      <c r="KM38" s="8">
        <v>57206987</v>
      </c>
      <c r="KN38" s="8">
        <v>62256643</v>
      </c>
      <c r="KO38" s="9">
        <v>31323833</v>
      </c>
    </row>
    <row r="39" spans="2:301" hidden="1" x14ac:dyDescent="0.2">
      <c r="B39" s="12">
        <v>421703</v>
      </c>
      <c r="C39" s="13">
        <v>151201</v>
      </c>
      <c r="D39" s="13">
        <v>866689</v>
      </c>
      <c r="E39" s="13">
        <v>227567</v>
      </c>
      <c r="F39" s="13">
        <v>805723</v>
      </c>
      <c r="G39" s="13">
        <v>708229</v>
      </c>
      <c r="H39" s="13">
        <v>450847</v>
      </c>
      <c r="I39" s="13">
        <v>161363</v>
      </c>
      <c r="J39" s="13">
        <v>563587</v>
      </c>
      <c r="K39" s="13">
        <v>135719</v>
      </c>
      <c r="L39" s="13">
        <v>385991</v>
      </c>
      <c r="M39" s="13">
        <v>969877</v>
      </c>
      <c r="N39" s="13">
        <v>576461</v>
      </c>
      <c r="O39" s="13">
        <v>640007</v>
      </c>
      <c r="P39" s="13">
        <v>114659</v>
      </c>
      <c r="Q39" s="13">
        <v>320417</v>
      </c>
      <c r="R39" s="13">
        <v>234587</v>
      </c>
      <c r="S39" s="13">
        <v>479903</v>
      </c>
      <c r="T39" s="13">
        <v>144701</v>
      </c>
      <c r="U39" s="13">
        <v>520213</v>
      </c>
      <c r="V39" s="13">
        <v>590431</v>
      </c>
      <c r="W39" s="13">
        <v>145031</v>
      </c>
      <c r="X39" s="13">
        <v>23689</v>
      </c>
      <c r="Y39" s="13">
        <v>565793</v>
      </c>
      <c r="Z39" s="13">
        <v>159349</v>
      </c>
      <c r="AA39" s="13">
        <v>457043</v>
      </c>
      <c r="AB39" s="13">
        <v>400949</v>
      </c>
      <c r="AC39" s="13">
        <v>268049</v>
      </c>
      <c r="AD39" s="13">
        <v>847051</v>
      </c>
      <c r="AE39" s="13">
        <v>732799</v>
      </c>
      <c r="AF39" s="13">
        <v>782219</v>
      </c>
      <c r="AG39" s="13">
        <v>513167</v>
      </c>
      <c r="AH39" s="13">
        <v>334643</v>
      </c>
      <c r="AI39" s="13">
        <v>591407</v>
      </c>
      <c r="AJ39" s="13">
        <v>75869</v>
      </c>
      <c r="AK39" s="13">
        <v>468613</v>
      </c>
      <c r="AL39" s="13">
        <v>11087</v>
      </c>
      <c r="AM39" s="13">
        <v>41467</v>
      </c>
      <c r="AN39" s="13">
        <v>264211</v>
      </c>
      <c r="AO39" s="13">
        <v>132283</v>
      </c>
      <c r="AP39" s="13">
        <v>55291</v>
      </c>
      <c r="AQ39" s="13">
        <v>688679</v>
      </c>
      <c r="AR39" s="13">
        <v>864013</v>
      </c>
      <c r="AS39" s="13">
        <v>77983</v>
      </c>
      <c r="AT39" s="13">
        <v>568787</v>
      </c>
      <c r="AU39" s="13">
        <v>278903</v>
      </c>
      <c r="AV39" s="13">
        <v>244639</v>
      </c>
      <c r="AW39" s="13">
        <v>554843</v>
      </c>
      <c r="AX39" s="13">
        <v>50423</v>
      </c>
      <c r="AY39" s="13">
        <v>483337</v>
      </c>
      <c r="AZ39" s="13">
        <v>42701</v>
      </c>
      <c r="BA39" s="13">
        <v>382087</v>
      </c>
      <c r="BB39" s="13">
        <v>556051</v>
      </c>
      <c r="BC39" s="13">
        <v>158567</v>
      </c>
      <c r="BD39" s="13">
        <v>623929</v>
      </c>
      <c r="BE39" s="13">
        <v>251761</v>
      </c>
      <c r="BF39" s="13">
        <v>973957</v>
      </c>
      <c r="BG39" s="13">
        <v>646913</v>
      </c>
      <c r="BH39" s="13">
        <v>42589</v>
      </c>
      <c r="BI39" s="13">
        <v>509287</v>
      </c>
      <c r="BJ39" s="13">
        <v>77509</v>
      </c>
      <c r="BK39" s="13">
        <v>364627</v>
      </c>
      <c r="BL39" s="13">
        <v>278561</v>
      </c>
      <c r="BM39" s="13">
        <v>919349</v>
      </c>
      <c r="BN39" s="13">
        <v>775241</v>
      </c>
      <c r="BO39" s="13">
        <v>760511</v>
      </c>
      <c r="BP39" s="13">
        <v>384673</v>
      </c>
      <c r="BQ39" s="13">
        <v>876443</v>
      </c>
      <c r="BR39" s="13">
        <v>551813</v>
      </c>
      <c r="BS39" s="13">
        <v>881471</v>
      </c>
      <c r="BT39" s="13">
        <v>469141</v>
      </c>
      <c r="BU39" s="13">
        <v>958807</v>
      </c>
      <c r="BV39" s="13">
        <v>7309</v>
      </c>
      <c r="BW39" s="13">
        <v>595957</v>
      </c>
      <c r="BX39" s="13">
        <v>604069</v>
      </c>
      <c r="BY39" s="13">
        <v>673429</v>
      </c>
      <c r="BZ39" s="13">
        <v>439799</v>
      </c>
      <c r="CA39" s="13">
        <v>783877</v>
      </c>
      <c r="CB39" s="13">
        <v>73421</v>
      </c>
      <c r="CC39" s="13">
        <v>738109</v>
      </c>
      <c r="CD39" s="13">
        <v>303587</v>
      </c>
      <c r="CE39" s="13">
        <v>531347</v>
      </c>
      <c r="CF39" s="13">
        <v>465523</v>
      </c>
      <c r="CG39" s="13">
        <v>102397</v>
      </c>
      <c r="CH39" s="13">
        <v>839051</v>
      </c>
      <c r="CI39" s="13">
        <v>274889</v>
      </c>
      <c r="CJ39" s="13">
        <v>164117</v>
      </c>
      <c r="CK39" s="13">
        <v>614071</v>
      </c>
      <c r="CL39" s="13">
        <v>435343</v>
      </c>
      <c r="CM39" s="13">
        <v>761363</v>
      </c>
      <c r="CN39" s="13">
        <v>366001</v>
      </c>
      <c r="CO39" s="13">
        <v>428567</v>
      </c>
      <c r="CP39" s="13">
        <v>192737</v>
      </c>
      <c r="CQ39" s="13">
        <v>585317</v>
      </c>
      <c r="CR39" s="13">
        <v>190331</v>
      </c>
      <c r="CS39" s="13">
        <v>617447</v>
      </c>
      <c r="CT39" s="13">
        <v>726163</v>
      </c>
      <c r="CU39" s="13">
        <v>352357</v>
      </c>
      <c r="CV39" s="13">
        <v>731711</v>
      </c>
      <c r="CW39" s="14">
        <v>734717</v>
      </c>
      <c r="CX39" s="4">
        <v>3498823</v>
      </c>
      <c r="CY39" s="5">
        <v>599513</v>
      </c>
      <c r="CZ39" s="5">
        <v>1439791</v>
      </c>
      <c r="DA39" s="5">
        <v>3547963</v>
      </c>
      <c r="DB39" s="5">
        <v>3156239</v>
      </c>
      <c r="DC39" s="5">
        <v>433627</v>
      </c>
      <c r="DD39" s="5">
        <v>7227047</v>
      </c>
      <c r="DE39" s="5">
        <v>8962003</v>
      </c>
      <c r="DF39" s="5">
        <v>1862213</v>
      </c>
      <c r="DG39" s="5">
        <v>6547369</v>
      </c>
      <c r="DH39" s="5">
        <v>2067929</v>
      </c>
      <c r="DI39" s="5">
        <v>510569</v>
      </c>
      <c r="DJ39" s="5">
        <v>129119</v>
      </c>
      <c r="DK39" s="5">
        <v>7255453</v>
      </c>
      <c r="DL39" s="5">
        <v>6508511</v>
      </c>
      <c r="DM39" s="5">
        <v>2212229</v>
      </c>
      <c r="DN39" s="5">
        <v>3805721</v>
      </c>
      <c r="DO39" s="5">
        <v>2636831</v>
      </c>
      <c r="DP39" s="5">
        <v>7682789</v>
      </c>
      <c r="DQ39" s="5">
        <v>1385869</v>
      </c>
      <c r="DR39" s="5">
        <v>5827979</v>
      </c>
      <c r="DS39" s="5">
        <v>1745077</v>
      </c>
      <c r="DT39" s="5">
        <v>8707763</v>
      </c>
      <c r="DU39" s="5">
        <v>5336057</v>
      </c>
      <c r="DV39" s="5">
        <v>3911459</v>
      </c>
      <c r="DW39" s="5">
        <v>1135339</v>
      </c>
      <c r="DX39" s="5">
        <v>168211</v>
      </c>
      <c r="DY39" s="5">
        <v>386549</v>
      </c>
      <c r="DZ39" s="5">
        <v>5292863</v>
      </c>
      <c r="EA39" s="5">
        <v>6830429</v>
      </c>
      <c r="EB39" s="5">
        <v>9042037</v>
      </c>
      <c r="EC39" s="5">
        <v>7772917</v>
      </c>
      <c r="ED39" s="5">
        <v>9147811</v>
      </c>
      <c r="EE39" s="5">
        <v>3927361</v>
      </c>
      <c r="EF39" s="5">
        <v>6121679</v>
      </c>
      <c r="EG39" s="5">
        <v>2214637</v>
      </c>
      <c r="EH39" s="5">
        <v>6203473</v>
      </c>
      <c r="EI39" s="5">
        <v>1776791</v>
      </c>
      <c r="EJ39" s="5">
        <v>3008743</v>
      </c>
      <c r="EK39" s="5">
        <v>9270419</v>
      </c>
      <c r="EL39" s="5">
        <v>1237513</v>
      </c>
      <c r="EM39" s="5">
        <v>9938527</v>
      </c>
      <c r="EN39" s="5">
        <v>3494441</v>
      </c>
      <c r="EO39" s="5">
        <v>1274011</v>
      </c>
      <c r="EP39" s="5">
        <v>6948113</v>
      </c>
      <c r="EQ39" s="5">
        <v>3157573</v>
      </c>
      <c r="ER39" s="5">
        <v>8280721</v>
      </c>
      <c r="ES39" s="5">
        <v>6033857</v>
      </c>
      <c r="ET39" s="5">
        <v>6702691</v>
      </c>
      <c r="EU39" s="5">
        <v>1251287</v>
      </c>
      <c r="EV39" s="5">
        <v>547823</v>
      </c>
      <c r="EW39" s="5">
        <v>3278669</v>
      </c>
      <c r="EX39" s="5">
        <v>1365347</v>
      </c>
      <c r="EY39" s="5">
        <v>4029373</v>
      </c>
      <c r="EZ39" s="5">
        <v>639091</v>
      </c>
      <c r="FA39" s="5">
        <v>7726063</v>
      </c>
      <c r="FB39" s="5">
        <v>4113517</v>
      </c>
      <c r="FC39" s="5">
        <v>48371</v>
      </c>
      <c r="FD39" s="5">
        <v>9510079</v>
      </c>
      <c r="FE39" s="5">
        <v>2964667</v>
      </c>
      <c r="FF39" s="5">
        <v>9316129</v>
      </c>
      <c r="FG39" s="5">
        <v>195389</v>
      </c>
      <c r="FH39" s="5">
        <v>8942447</v>
      </c>
      <c r="FI39" s="5">
        <v>8739491</v>
      </c>
      <c r="FJ39" s="5">
        <v>3694693</v>
      </c>
      <c r="FK39" s="5">
        <v>6490307</v>
      </c>
      <c r="FL39" s="5">
        <v>6158069</v>
      </c>
      <c r="FM39" s="5">
        <v>7808461</v>
      </c>
      <c r="FN39" s="5">
        <v>9744577</v>
      </c>
      <c r="FO39" s="5">
        <v>5808797</v>
      </c>
      <c r="FP39" s="5">
        <v>6680183</v>
      </c>
      <c r="FQ39" s="5">
        <v>8437991</v>
      </c>
      <c r="FR39" s="5">
        <v>6311597</v>
      </c>
      <c r="FS39" s="5">
        <v>9509641</v>
      </c>
      <c r="FT39" s="5">
        <v>5915047</v>
      </c>
      <c r="FU39" s="5">
        <v>214007</v>
      </c>
      <c r="FV39" s="5">
        <v>1432589</v>
      </c>
      <c r="FW39" s="5">
        <v>7756247</v>
      </c>
      <c r="FX39" s="5">
        <v>8757191</v>
      </c>
      <c r="FY39" s="5">
        <v>86729</v>
      </c>
      <c r="FZ39" s="5">
        <v>707293</v>
      </c>
      <c r="GA39" s="5">
        <v>6643907</v>
      </c>
      <c r="GB39" s="5">
        <v>1995991</v>
      </c>
      <c r="GC39" s="5">
        <v>6911407</v>
      </c>
      <c r="GD39" s="5">
        <v>9288599</v>
      </c>
      <c r="GE39" s="5">
        <v>5988067</v>
      </c>
      <c r="GF39" s="5">
        <v>2753189</v>
      </c>
      <c r="GG39" s="5">
        <v>9569143</v>
      </c>
      <c r="GH39" s="5">
        <v>2369413</v>
      </c>
      <c r="GI39" s="5">
        <v>475283</v>
      </c>
      <c r="GJ39" s="5">
        <v>5939929</v>
      </c>
      <c r="GK39" s="5">
        <v>5259361</v>
      </c>
      <c r="GL39" s="5">
        <v>8428213</v>
      </c>
      <c r="GM39" s="5">
        <v>1232299</v>
      </c>
      <c r="GN39" s="5">
        <v>4898381</v>
      </c>
      <c r="GO39" s="5">
        <v>2011391</v>
      </c>
      <c r="GP39" s="5">
        <v>8977909</v>
      </c>
      <c r="GQ39" s="5">
        <v>1541923</v>
      </c>
      <c r="GR39" s="5">
        <v>903151</v>
      </c>
      <c r="GS39" s="6">
        <v>3485129</v>
      </c>
      <c r="GT39" s="7">
        <v>82286791</v>
      </c>
      <c r="GU39" s="8">
        <v>15761197</v>
      </c>
      <c r="GV39" s="8">
        <v>24619571</v>
      </c>
      <c r="GW39" s="8">
        <v>99598739</v>
      </c>
      <c r="GX39" s="8">
        <v>40502611</v>
      </c>
      <c r="GY39" s="8">
        <v>88622489</v>
      </c>
      <c r="GZ39" s="8">
        <v>33533021</v>
      </c>
      <c r="HA39" s="8">
        <v>19777591</v>
      </c>
      <c r="HB39" s="8">
        <v>44577613</v>
      </c>
      <c r="HC39" s="8">
        <v>13903321</v>
      </c>
      <c r="HD39" s="8">
        <v>79562449</v>
      </c>
      <c r="HE39" s="8">
        <v>59025289</v>
      </c>
      <c r="HF39" s="8">
        <v>22443611</v>
      </c>
      <c r="HG39" s="8">
        <v>65737417</v>
      </c>
      <c r="HH39" s="8">
        <v>9070007</v>
      </c>
      <c r="HI39" s="8">
        <v>25027949</v>
      </c>
      <c r="HJ39" s="8">
        <v>17207653</v>
      </c>
      <c r="HK39" s="8">
        <v>85442549</v>
      </c>
      <c r="HL39" s="8">
        <v>53653429</v>
      </c>
      <c r="HM39" s="8">
        <v>94162441</v>
      </c>
      <c r="HN39" s="8">
        <v>91052587</v>
      </c>
      <c r="HO39" s="8">
        <v>20308073</v>
      </c>
      <c r="HP39" s="8">
        <v>9271741</v>
      </c>
      <c r="HQ39" s="8">
        <v>54603709</v>
      </c>
      <c r="HR39" s="8">
        <v>49954579</v>
      </c>
      <c r="HS39" s="8">
        <v>1165943</v>
      </c>
      <c r="HT39" s="8">
        <v>28316191</v>
      </c>
      <c r="HU39" s="8">
        <v>69053419</v>
      </c>
      <c r="HV39" s="8">
        <v>89654053</v>
      </c>
      <c r="HW39" s="8">
        <v>76085419</v>
      </c>
      <c r="HX39" s="8">
        <v>20704939</v>
      </c>
      <c r="HY39" s="8">
        <v>92380933</v>
      </c>
      <c r="HZ39" s="8">
        <v>56334307</v>
      </c>
      <c r="IA39" s="8">
        <v>20778749</v>
      </c>
      <c r="IB39" s="8">
        <v>19830571</v>
      </c>
      <c r="IC39" s="8">
        <v>92678603</v>
      </c>
      <c r="ID39" s="8">
        <v>57171067</v>
      </c>
      <c r="IE39" s="8">
        <v>49978067</v>
      </c>
      <c r="IF39" s="8">
        <v>47975063</v>
      </c>
      <c r="IG39" s="8">
        <v>773999</v>
      </c>
      <c r="IH39" s="8">
        <v>29883319</v>
      </c>
      <c r="II39" s="8">
        <v>68911903</v>
      </c>
      <c r="IJ39" s="8">
        <v>66240017</v>
      </c>
      <c r="IK39" s="8">
        <v>48632147</v>
      </c>
      <c r="IL39" s="8">
        <v>19546133</v>
      </c>
      <c r="IM39" s="8">
        <v>98820347</v>
      </c>
      <c r="IN39" s="8">
        <v>8033573</v>
      </c>
      <c r="IO39" s="8">
        <v>67436219</v>
      </c>
      <c r="IP39" s="8">
        <v>39029063</v>
      </c>
      <c r="IQ39" s="8">
        <v>9088241</v>
      </c>
      <c r="IR39" s="8">
        <v>21320837</v>
      </c>
      <c r="IS39" s="8">
        <v>72403921</v>
      </c>
      <c r="IT39" s="8">
        <v>8892749</v>
      </c>
      <c r="IU39" s="8">
        <v>10040491</v>
      </c>
      <c r="IV39" s="8">
        <v>11493331</v>
      </c>
      <c r="IW39" s="8">
        <v>98342711</v>
      </c>
      <c r="IX39" s="8">
        <v>63849839</v>
      </c>
      <c r="IY39" s="8">
        <v>93711517</v>
      </c>
      <c r="IZ39" s="8">
        <v>86996387</v>
      </c>
      <c r="JA39" s="8">
        <v>56810671</v>
      </c>
      <c r="JB39" s="8">
        <v>12291991</v>
      </c>
      <c r="JC39" s="8">
        <v>52440329</v>
      </c>
      <c r="JD39" s="8">
        <v>60392207</v>
      </c>
      <c r="JE39" s="8">
        <v>10348207</v>
      </c>
      <c r="JF39" s="8">
        <v>45590921</v>
      </c>
      <c r="JG39" s="8">
        <v>40820489</v>
      </c>
      <c r="JH39" s="8">
        <v>82924043</v>
      </c>
      <c r="JI39" s="8">
        <v>57031993</v>
      </c>
      <c r="JJ39" s="8">
        <v>25541419</v>
      </c>
      <c r="JK39" s="8">
        <v>91510621</v>
      </c>
      <c r="JL39" s="8">
        <v>38116531</v>
      </c>
      <c r="JM39" s="8">
        <v>75228217</v>
      </c>
      <c r="JN39" s="8">
        <v>64303901</v>
      </c>
      <c r="JO39" s="8">
        <v>5640331</v>
      </c>
      <c r="JP39" s="8">
        <v>95638507</v>
      </c>
      <c r="JQ39" s="8">
        <v>16906753</v>
      </c>
      <c r="JR39" s="8">
        <v>37113103</v>
      </c>
      <c r="JS39" s="8">
        <v>45652591</v>
      </c>
      <c r="JT39" s="8">
        <v>99810449</v>
      </c>
      <c r="JU39" s="8">
        <v>70712153</v>
      </c>
      <c r="JV39" s="8">
        <v>57640631</v>
      </c>
      <c r="JW39" s="8">
        <v>2275187</v>
      </c>
      <c r="JX39" s="8">
        <v>28903949</v>
      </c>
      <c r="JY39" s="8">
        <v>57974711</v>
      </c>
      <c r="JZ39" s="8">
        <v>38398967</v>
      </c>
      <c r="KA39" s="8">
        <v>12038149</v>
      </c>
      <c r="KB39" s="8">
        <v>84138907</v>
      </c>
      <c r="KC39" s="8">
        <v>76063613</v>
      </c>
      <c r="KD39" s="8">
        <v>24771473</v>
      </c>
      <c r="KE39" s="8">
        <v>54122227</v>
      </c>
      <c r="KF39" s="8">
        <v>8620277</v>
      </c>
      <c r="KG39" s="8">
        <v>27411551</v>
      </c>
      <c r="KH39" s="8">
        <v>43454657</v>
      </c>
      <c r="KI39" s="8">
        <v>90845431</v>
      </c>
      <c r="KJ39" s="8">
        <v>79102753</v>
      </c>
      <c r="KK39" s="8">
        <v>35299763</v>
      </c>
      <c r="KL39" s="8">
        <v>38443877</v>
      </c>
      <c r="KM39" s="8">
        <v>18802417</v>
      </c>
      <c r="KN39" s="8">
        <v>46111099</v>
      </c>
      <c r="KO39" s="9">
        <v>82700297</v>
      </c>
    </row>
    <row r="40" spans="2:301" hidden="1" x14ac:dyDescent="0.2">
      <c r="B40" s="12">
        <v>161923</v>
      </c>
      <c r="C40" s="13">
        <v>3253</v>
      </c>
      <c r="D40" s="13">
        <v>378151</v>
      </c>
      <c r="E40" s="13">
        <v>109663</v>
      </c>
      <c r="F40" s="13">
        <v>331141</v>
      </c>
      <c r="G40" s="13">
        <v>339223</v>
      </c>
      <c r="H40" s="13">
        <v>811171</v>
      </c>
      <c r="I40" s="13">
        <v>743881</v>
      </c>
      <c r="J40" s="13">
        <v>796063</v>
      </c>
      <c r="K40" s="13">
        <v>794327</v>
      </c>
      <c r="L40" s="13">
        <v>732311</v>
      </c>
      <c r="M40" s="13">
        <v>856969</v>
      </c>
      <c r="N40" s="13">
        <v>485899</v>
      </c>
      <c r="O40" s="13">
        <v>273919</v>
      </c>
      <c r="P40" s="13">
        <v>751523</v>
      </c>
      <c r="Q40" s="13">
        <v>375119</v>
      </c>
      <c r="R40" s="13">
        <v>211777</v>
      </c>
      <c r="S40" s="13">
        <v>576577</v>
      </c>
      <c r="T40" s="13">
        <v>63743</v>
      </c>
      <c r="U40" s="13">
        <v>879457</v>
      </c>
      <c r="V40" s="13">
        <v>886663</v>
      </c>
      <c r="W40" s="13">
        <v>218083</v>
      </c>
      <c r="X40" s="13">
        <v>643619</v>
      </c>
      <c r="Y40" s="13">
        <v>994337</v>
      </c>
      <c r="Z40" s="13">
        <v>420997</v>
      </c>
      <c r="AA40" s="13">
        <v>579983</v>
      </c>
      <c r="AB40" s="13">
        <v>652871</v>
      </c>
      <c r="AC40" s="13">
        <v>991607</v>
      </c>
      <c r="AD40" s="13">
        <v>798223</v>
      </c>
      <c r="AE40" s="13">
        <v>832123</v>
      </c>
      <c r="AF40" s="13">
        <v>367391</v>
      </c>
      <c r="AG40" s="13">
        <v>391247</v>
      </c>
      <c r="AH40" s="13">
        <v>47969</v>
      </c>
      <c r="AI40" s="13">
        <v>999091</v>
      </c>
      <c r="AJ40" s="13">
        <v>773863</v>
      </c>
      <c r="AK40" s="13">
        <v>820343</v>
      </c>
      <c r="AL40" s="13">
        <v>80681</v>
      </c>
      <c r="AM40" s="13">
        <v>314117</v>
      </c>
      <c r="AN40" s="13">
        <v>265961</v>
      </c>
      <c r="AO40" s="13">
        <v>1789</v>
      </c>
      <c r="AP40" s="13">
        <v>805111</v>
      </c>
      <c r="AQ40" s="13">
        <v>177319</v>
      </c>
      <c r="AR40" s="13">
        <v>194323</v>
      </c>
      <c r="AS40" s="13">
        <v>921353</v>
      </c>
      <c r="AT40" s="13">
        <v>144889</v>
      </c>
      <c r="AU40" s="13">
        <v>479137</v>
      </c>
      <c r="AV40" s="13">
        <v>778163</v>
      </c>
      <c r="AW40" s="13">
        <v>857341</v>
      </c>
      <c r="AX40" s="13">
        <v>789367</v>
      </c>
      <c r="AY40" s="13">
        <v>900803</v>
      </c>
      <c r="AZ40" s="13">
        <v>172751</v>
      </c>
      <c r="BA40" s="13">
        <v>778579</v>
      </c>
      <c r="BB40" s="13">
        <v>435481</v>
      </c>
      <c r="BC40" s="13">
        <v>192667</v>
      </c>
      <c r="BD40" s="13">
        <v>623989</v>
      </c>
      <c r="BE40" s="13">
        <v>51517</v>
      </c>
      <c r="BF40" s="13">
        <v>735809</v>
      </c>
      <c r="BG40" s="13">
        <v>535061</v>
      </c>
      <c r="BH40" s="13">
        <v>636967</v>
      </c>
      <c r="BI40" s="13">
        <v>529741</v>
      </c>
      <c r="BJ40" s="13">
        <v>444167</v>
      </c>
      <c r="BK40" s="13">
        <v>122561</v>
      </c>
      <c r="BL40" s="13">
        <v>280339</v>
      </c>
      <c r="BM40" s="13">
        <v>440987</v>
      </c>
      <c r="BN40" s="13">
        <v>652811</v>
      </c>
      <c r="BO40" s="13">
        <v>365107</v>
      </c>
      <c r="BP40" s="13">
        <v>300239</v>
      </c>
      <c r="BQ40" s="13">
        <v>238943</v>
      </c>
      <c r="BR40" s="13">
        <v>566737</v>
      </c>
      <c r="BS40" s="13">
        <v>527347</v>
      </c>
      <c r="BT40" s="13">
        <v>282563</v>
      </c>
      <c r="BU40" s="13">
        <v>88001</v>
      </c>
      <c r="BV40" s="13">
        <v>232711</v>
      </c>
      <c r="BW40" s="13">
        <v>119183</v>
      </c>
      <c r="BX40" s="13">
        <v>366347</v>
      </c>
      <c r="BY40" s="13">
        <v>422899</v>
      </c>
      <c r="BZ40" s="13">
        <v>456499</v>
      </c>
      <c r="CA40" s="13">
        <v>333769</v>
      </c>
      <c r="CB40" s="13">
        <v>650863</v>
      </c>
      <c r="CC40" s="13">
        <v>613463</v>
      </c>
      <c r="CD40" s="13">
        <v>950837</v>
      </c>
      <c r="CE40" s="13">
        <v>315851</v>
      </c>
      <c r="CF40" s="13">
        <v>961627</v>
      </c>
      <c r="CG40" s="13">
        <v>240347</v>
      </c>
      <c r="CH40" s="13">
        <v>579947</v>
      </c>
      <c r="CI40" s="13">
        <v>523109</v>
      </c>
      <c r="CJ40" s="13">
        <v>119233</v>
      </c>
      <c r="CK40" s="13">
        <v>421783</v>
      </c>
      <c r="CL40" s="13">
        <v>853057</v>
      </c>
      <c r="CM40" s="13">
        <v>932101</v>
      </c>
      <c r="CN40" s="13">
        <v>939019</v>
      </c>
      <c r="CO40" s="13">
        <v>53069</v>
      </c>
      <c r="CP40" s="13">
        <v>675593</v>
      </c>
      <c r="CQ40" s="13">
        <v>423497</v>
      </c>
      <c r="CR40" s="13">
        <v>649739</v>
      </c>
      <c r="CS40" s="13">
        <v>554447</v>
      </c>
      <c r="CT40" s="13">
        <v>727297</v>
      </c>
      <c r="CU40" s="13">
        <v>807221</v>
      </c>
      <c r="CV40" s="13">
        <v>306749</v>
      </c>
      <c r="CW40" s="14">
        <v>661483</v>
      </c>
      <c r="CX40" s="4">
        <v>2481697</v>
      </c>
      <c r="CY40" s="5">
        <v>4331801</v>
      </c>
      <c r="CZ40" s="5">
        <v>2507863</v>
      </c>
      <c r="DA40" s="5">
        <v>6171829</v>
      </c>
      <c r="DB40" s="5">
        <v>3770219</v>
      </c>
      <c r="DC40" s="5">
        <v>1352873</v>
      </c>
      <c r="DD40" s="5">
        <v>5434529</v>
      </c>
      <c r="DE40" s="5">
        <v>9543901</v>
      </c>
      <c r="DF40" s="5">
        <v>671087</v>
      </c>
      <c r="DG40" s="5">
        <v>4185821</v>
      </c>
      <c r="DH40" s="5">
        <v>6450029</v>
      </c>
      <c r="DI40" s="5">
        <v>6922141</v>
      </c>
      <c r="DJ40" s="5">
        <v>5153899</v>
      </c>
      <c r="DK40" s="5">
        <v>9763309</v>
      </c>
      <c r="DL40" s="5">
        <v>3081349</v>
      </c>
      <c r="DM40" s="5">
        <v>1544027</v>
      </c>
      <c r="DN40" s="5">
        <v>785623</v>
      </c>
      <c r="DO40" s="5">
        <v>664067</v>
      </c>
      <c r="DP40" s="5">
        <v>9959407</v>
      </c>
      <c r="DQ40" s="5">
        <v>7220849</v>
      </c>
      <c r="DR40" s="5">
        <v>8620553</v>
      </c>
      <c r="DS40" s="5">
        <v>7857137</v>
      </c>
      <c r="DT40" s="5">
        <v>7546969</v>
      </c>
      <c r="DU40" s="5">
        <v>2849291</v>
      </c>
      <c r="DV40" s="5">
        <v>7029403</v>
      </c>
      <c r="DW40" s="5">
        <v>2544343</v>
      </c>
      <c r="DX40" s="5">
        <v>905767</v>
      </c>
      <c r="DY40" s="5">
        <v>5187487</v>
      </c>
      <c r="DZ40" s="5">
        <v>679531</v>
      </c>
      <c r="EA40" s="5">
        <v>9798461</v>
      </c>
      <c r="EB40" s="5">
        <v>1304987</v>
      </c>
      <c r="EC40" s="5">
        <v>5889251</v>
      </c>
      <c r="ED40" s="5">
        <v>5235143</v>
      </c>
      <c r="EE40" s="5">
        <v>5849</v>
      </c>
      <c r="EF40" s="5">
        <v>9007039</v>
      </c>
      <c r="EG40" s="5">
        <v>2607733</v>
      </c>
      <c r="EH40" s="5">
        <v>3575519</v>
      </c>
      <c r="EI40" s="5">
        <v>4040431</v>
      </c>
      <c r="EJ40" s="5">
        <v>5292481</v>
      </c>
      <c r="EK40" s="5">
        <v>5669333</v>
      </c>
      <c r="EL40" s="5">
        <v>2876299</v>
      </c>
      <c r="EM40" s="5">
        <v>1236743</v>
      </c>
      <c r="EN40" s="5">
        <v>3053569</v>
      </c>
      <c r="EO40" s="5">
        <v>4964699</v>
      </c>
      <c r="EP40" s="5">
        <v>8948759</v>
      </c>
      <c r="EQ40" s="5">
        <v>3110477</v>
      </c>
      <c r="ER40" s="5">
        <v>7042031</v>
      </c>
      <c r="ES40" s="5">
        <v>6010633</v>
      </c>
      <c r="ET40" s="5">
        <v>3429149</v>
      </c>
      <c r="EU40" s="5">
        <v>5367203</v>
      </c>
      <c r="EV40" s="5">
        <v>2246521</v>
      </c>
      <c r="EW40" s="5">
        <v>95737</v>
      </c>
      <c r="EX40" s="5">
        <v>3581191</v>
      </c>
      <c r="EY40" s="5">
        <v>2334223</v>
      </c>
      <c r="EZ40" s="5">
        <v>1374133</v>
      </c>
      <c r="FA40" s="5">
        <v>2518349</v>
      </c>
      <c r="FB40" s="5">
        <v>9281297</v>
      </c>
      <c r="FC40" s="5">
        <v>8175707</v>
      </c>
      <c r="FD40" s="5">
        <v>828889</v>
      </c>
      <c r="FE40" s="5">
        <v>9431111</v>
      </c>
      <c r="FF40" s="5">
        <v>6476879</v>
      </c>
      <c r="FG40" s="5">
        <v>3738277</v>
      </c>
      <c r="FH40" s="5">
        <v>5330201</v>
      </c>
      <c r="FI40" s="5">
        <v>827009</v>
      </c>
      <c r="FJ40" s="5">
        <v>8623847</v>
      </c>
      <c r="FK40" s="5">
        <v>2489413</v>
      </c>
      <c r="FL40" s="5">
        <v>7073069</v>
      </c>
      <c r="FM40" s="5">
        <v>3409201</v>
      </c>
      <c r="FN40" s="5">
        <v>4038187</v>
      </c>
      <c r="FO40" s="5">
        <v>3800647</v>
      </c>
      <c r="FP40" s="5">
        <v>4964009</v>
      </c>
      <c r="FQ40" s="5">
        <v>7290043</v>
      </c>
      <c r="FR40" s="5">
        <v>5782207</v>
      </c>
      <c r="FS40" s="5">
        <v>9689731</v>
      </c>
      <c r="FT40" s="5">
        <v>4834733</v>
      </c>
      <c r="FU40" s="5">
        <v>4731289</v>
      </c>
      <c r="FV40" s="5">
        <v>9145321</v>
      </c>
      <c r="FW40" s="5">
        <v>8069077</v>
      </c>
      <c r="FX40" s="5">
        <v>9473231</v>
      </c>
      <c r="FY40" s="5">
        <v>5958691</v>
      </c>
      <c r="FZ40" s="5">
        <v>5860039</v>
      </c>
      <c r="GA40" s="5">
        <v>3096059</v>
      </c>
      <c r="GB40" s="5">
        <v>2515573</v>
      </c>
      <c r="GC40" s="5">
        <v>1137247</v>
      </c>
      <c r="GD40" s="5">
        <v>2546101</v>
      </c>
      <c r="GE40" s="5">
        <v>3407083</v>
      </c>
      <c r="GF40" s="5">
        <v>5217557</v>
      </c>
      <c r="GG40" s="5">
        <v>3300097</v>
      </c>
      <c r="GH40" s="5">
        <v>3194629</v>
      </c>
      <c r="GI40" s="5">
        <v>4914263</v>
      </c>
      <c r="GJ40" s="5">
        <v>1487711</v>
      </c>
      <c r="GK40" s="5">
        <v>3080443</v>
      </c>
      <c r="GL40" s="5">
        <v>7541791</v>
      </c>
      <c r="GM40" s="5">
        <v>6274223</v>
      </c>
      <c r="GN40" s="5">
        <v>4337999</v>
      </c>
      <c r="GO40" s="5">
        <v>3112099</v>
      </c>
      <c r="GP40" s="5">
        <v>3106847</v>
      </c>
      <c r="GQ40" s="5">
        <v>5724799</v>
      </c>
      <c r="GR40" s="5">
        <v>5417681</v>
      </c>
      <c r="GS40" s="6">
        <v>5230837</v>
      </c>
      <c r="GT40" s="7">
        <v>79434109</v>
      </c>
      <c r="GU40" s="8">
        <v>97264597</v>
      </c>
      <c r="GV40" s="8">
        <v>71553217</v>
      </c>
      <c r="GW40" s="8">
        <v>82983359</v>
      </c>
      <c r="GX40" s="8">
        <v>77932567</v>
      </c>
      <c r="GY40" s="8">
        <v>74014247</v>
      </c>
      <c r="GZ40" s="8">
        <v>40333253</v>
      </c>
      <c r="HA40" s="8">
        <v>32545061</v>
      </c>
      <c r="HB40" s="8">
        <v>37907251</v>
      </c>
      <c r="HC40" s="8">
        <v>38480881</v>
      </c>
      <c r="HD40" s="8">
        <v>15093983</v>
      </c>
      <c r="HE40" s="8">
        <v>35286791</v>
      </c>
      <c r="HF40" s="8">
        <v>37515083</v>
      </c>
      <c r="HG40" s="8">
        <v>40503511</v>
      </c>
      <c r="HH40" s="8">
        <v>78498499</v>
      </c>
      <c r="HI40" s="8">
        <v>79609799</v>
      </c>
      <c r="HJ40" s="8">
        <v>28751293</v>
      </c>
      <c r="HK40" s="8">
        <v>23300419</v>
      </c>
      <c r="HL40" s="8">
        <v>94506301</v>
      </c>
      <c r="HM40" s="8">
        <v>55944143</v>
      </c>
      <c r="HN40" s="8">
        <v>57256631</v>
      </c>
      <c r="HO40" s="8">
        <v>78080309</v>
      </c>
      <c r="HP40" s="8">
        <v>25485211</v>
      </c>
      <c r="HQ40" s="8">
        <v>21676661</v>
      </c>
      <c r="HR40" s="8">
        <v>5862167</v>
      </c>
      <c r="HS40" s="8">
        <v>82298441</v>
      </c>
      <c r="HT40" s="8">
        <v>75801269</v>
      </c>
      <c r="HU40" s="8">
        <v>68414909</v>
      </c>
      <c r="HV40" s="8">
        <v>37414957</v>
      </c>
      <c r="HW40" s="8">
        <v>60972143</v>
      </c>
      <c r="HX40" s="8">
        <v>52094519</v>
      </c>
      <c r="HY40" s="8">
        <v>97779701</v>
      </c>
      <c r="HZ40" s="8">
        <v>91054297</v>
      </c>
      <c r="IA40" s="8">
        <v>47665487</v>
      </c>
      <c r="IB40" s="8">
        <v>46971713</v>
      </c>
      <c r="IC40" s="8">
        <v>73710277</v>
      </c>
      <c r="ID40" s="8">
        <v>4884857</v>
      </c>
      <c r="IE40" s="8">
        <v>85802609</v>
      </c>
      <c r="IF40" s="8">
        <v>39772363</v>
      </c>
      <c r="IG40" s="8">
        <v>27476593</v>
      </c>
      <c r="IH40" s="8">
        <v>77071441</v>
      </c>
      <c r="II40" s="8">
        <v>14099831</v>
      </c>
      <c r="IJ40" s="8">
        <v>76414223</v>
      </c>
      <c r="IK40" s="8">
        <v>28395571</v>
      </c>
      <c r="IL40" s="8">
        <v>41241637</v>
      </c>
      <c r="IM40" s="8">
        <v>40304279</v>
      </c>
      <c r="IN40" s="8">
        <v>67069781</v>
      </c>
      <c r="IO40" s="8">
        <v>90597929</v>
      </c>
      <c r="IP40" s="8">
        <v>23114321</v>
      </c>
      <c r="IQ40" s="8">
        <v>36847873</v>
      </c>
      <c r="IR40" s="8">
        <v>93352169</v>
      </c>
      <c r="IS40" s="8">
        <v>59584309</v>
      </c>
      <c r="IT40" s="8">
        <v>55822759</v>
      </c>
      <c r="IU40" s="8">
        <v>94387511</v>
      </c>
      <c r="IV40" s="8">
        <v>32109193</v>
      </c>
      <c r="IW40" s="8">
        <v>22481947</v>
      </c>
      <c r="IX40" s="8">
        <v>36117467</v>
      </c>
      <c r="IY40" s="8">
        <v>13263563</v>
      </c>
      <c r="IZ40" s="8">
        <v>68067911</v>
      </c>
      <c r="JA40" s="8">
        <v>90775627</v>
      </c>
      <c r="JB40" s="8">
        <v>94264991</v>
      </c>
      <c r="JC40" s="8">
        <v>15290243</v>
      </c>
      <c r="JD40" s="8">
        <v>60489049</v>
      </c>
      <c r="JE40" s="8">
        <v>11217383</v>
      </c>
      <c r="JF40" s="8">
        <v>13123969</v>
      </c>
      <c r="JG40" s="8">
        <v>60636871</v>
      </c>
      <c r="JH40" s="8">
        <v>84454607</v>
      </c>
      <c r="JI40" s="8">
        <v>48868447</v>
      </c>
      <c r="JJ40" s="8">
        <v>78811283</v>
      </c>
      <c r="JK40" s="8">
        <v>4848421</v>
      </c>
      <c r="JL40" s="8">
        <v>77637991</v>
      </c>
      <c r="JM40" s="8">
        <v>92214379</v>
      </c>
      <c r="JN40" s="8">
        <v>68791561</v>
      </c>
      <c r="JO40" s="8">
        <v>10319531</v>
      </c>
      <c r="JP40" s="8">
        <v>96967901</v>
      </c>
      <c r="JQ40" s="8">
        <v>64056457</v>
      </c>
      <c r="JR40" s="8">
        <v>91034267</v>
      </c>
      <c r="JS40" s="8">
        <v>33430739</v>
      </c>
      <c r="JT40" s="8">
        <v>9968809</v>
      </c>
      <c r="JU40" s="8">
        <v>95105291</v>
      </c>
      <c r="JV40" s="8">
        <v>83201351</v>
      </c>
      <c r="JW40" s="8">
        <v>45128981</v>
      </c>
      <c r="JX40" s="8">
        <v>50999453</v>
      </c>
      <c r="JY40" s="8">
        <v>25655117</v>
      </c>
      <c r="JZ40" s="8">
        <v>55296721</v>
      </c>
      <c r="KA40" s="8">
        <v>94221851</v>
      </c>
      <c r="KB40" s="8">
        <v>57508183</v>
      </c>
      <c r="KC40" s="8">
        <v>62092117</v>
      </c>
      <c r="KD40" s="8">
        <v>3679681</v>
      </c>
      <c r="KE40" s="8">
        <v>36158891</v>
      </c>
      <c r="KF40" s="8">
        <v>21285611</v>
      </c>
      <c r="KG40" s="8">
        <v>13734761</v>
      </c>
      <c r="KH40" s="8">
        <v>7628837</v>
      </c>
      <c r="KI40" s="8">
        <v>24279841</v>
      </c>
      <c r="KJ40" s="8">
        <v>97883987</v>
      </c>
      <c r="KK40" s="8">
        <v>5531117</v>
      </c>
      <c r="KL40" s="8">
        <v>50853193</v>
      </c>
      <c r="KM40" s="8">
        <v>44642113</v>
      </c>
      <c r="KN40" s="8">
        <v>99008557</v>
      </c>
      <c r="KO40" s="9">
        <v>30626507</v>
      </c>
    </row>
    <row r="41" spans="2:301" hidden="1" x14ac:dyDescent="0.2">
      <c r="B41" s="12">
        <v>581767</v>
      </c>
      <c r="C41" s="13">
        <v>790093</v>
      </c>
      <c r="D41" s="13">
        <v>473353</v>
      </c>
      <c r="E41" s="13">
        <v>763429</v>
      </c>
      <c r="F41" s="13">
        <v>632857</v>
      </c>
      <c r="G41" s="13">
        <v>413537</v>
      </c>
      <c r="H41" s="13">
        <v>793099</v>
      </c>
      <c r="I41" s="13">
        <v>42643</v>
      </c>
      <c r="J41" s="13">
        <v>23827</v>
      </c>
      <c r="K41" s="13">
        <v>166099</v>
      </c>
      <c r="L41" s="13">
        <v>773501</v>
      </c>
      <c r="M41" s="13">
        <v>32917</v>
      </c>
      <c r="N41" s="13">
        <v>316903</v>
      </c>
      <c r="O41" s="13">
        <v>552089</v>
      </c>
      <c r="P41" s="13">
        <v>455381</v>
      </c>
      <c r="Q41" s="13">
        <v>561551</v>
      </c>
      <c r="R41" s="13">
        <v>102031</v>
      </c>
      <c r="S41" s="13">
        <v>117911</v>
      </c>
      <c r="T41" s="13">
        <v>718357</v>
      </c>
      <c r="U41" s="13">
        <v>738721</v>
      </c>
      <c r="V41" s="13">
        <v>393919</v>
      </c>
      <c r="W41" s="13">
        <v>9949</v>
      </c>
      <c r="X41" s="13">
        <v>788087</v>
      </c>
      <c r="Y41" s="13">
        <v>344587</v>
      </c>
      <c r="Z41" s="13">
        <v>395897</v>
      </c>
      <c r="AA41" s="13">
        <v>500009</v>
      </c>
      <c r="AB41" s="13">
        <v>182417</v>
      </c>
      <c r="AC41" s="13">
        <v>205103</v>
      </c>
      <c r="AD41" s="13">
        <v>965407</v>
      </c>
      <c r="AE41" s="13">
        <v>983347</v>
      </c>
      <c r="AF41" s="13">
        <v>357817</v>
      </c>
      <c r="AG41" s="13">
        <v>286171</v>
      </c>
      <c r="AH41" s="13">
        <v>887947</v>
      </c>
      <c r="AI41" s="13">
        <v>577</v>
      </c>
      <c r="AJ41" s="13">
        <v>969713</v>
      </c>
      <c r="AK41" s="13">
        <v>398921</v>
      </c>
      <c r="AL41" s="13">
        <v>695899</v>
      </c>
      <c r="AM41" s="13">
        <v>313909</v>
      </c>
      <c r="AN41" s="13">
        <v>732293</v>
      </c>
      <c r="AO41" s="13">
        <v>945521</v>
      </c>
      <c r="AP41" s="13">
        <v>185519</v>
      </c>
      <c r="AQ41" s="13">
        <v>336403</v>
      </c>
      <c r="AR41" s="13">
        <v>360823</v>
      </c>
      <c r="AS41" s="13">
        <v>894923</v>
      </c>
      <c r="AT41" s="13">
        <v>925181</v>
      </c>
      <c r="AU41" s="13">
        <v>185021</v>
      </c>
      <c r="AV41" s="13">
        <v>456949</v>
      </c>
      <c r="AW41" s="13">
        <v>249863</v>
      </c>
      <c r="AX41" s="13">
        <v>531169</v>
      </c>
      <c r="AY41" s="13">
        <v>101693</v>
      </c>
      <c r="AZ41" s="13">
        <v>730637</v>
      </c>
      <c r="BA41" s="13">
        <v>274489</v>
      </c>
      <c r="BB41" s="13">
        <v>331711</v>
      </c>
      <c r="BC41" s="13">
        <v>727</v>
      </c>
      <c r="BD41" s="13">
        <v>974009</v>
      </c>
      <c r="BE41" s="13">
        <v>57529</v>
      </c>
      <c r="BF41" s="13">
        <v>320339</v>
      </c>
      <c r="BG41" s="13">
        <v>642121</v>
      </c>
      <c r="BH41" s="13">
        <v>103681</v>
      </c>
      <c r="BI41" s="13">
        <v>3701</v>
      </c>
      <c r="BJ41" s="13">
        <v>818393</v>
      </c>
      <c r="BK41" s="13">
        <v>433253</v>
      </c>
      <c r="BL41" s="13">
        <v>975181</v>
      </c>
      <c r="BM41" s="13">
        <v>229897</v>
      </c>
      <c r="BN41" s="13">
        <v>373127</v>
      </c>
      <c r="BO41" s="13">
        <v>217733</v>
      </c>
      <c r="BP41" s="13">
        <v>512287</v>
      </c>
      <c r="BQ41" s="13">
        <v>687341</v>
      </c>
      <c r="BR41" s="13">
        <v>881471</v>
      </c>
      <c r="BS41" s="13">
        <v>743549</v>
      </c>
      <c r="BT41" s="13">
        <v>818101</v>
      </c>
      <c r="BU41" s="13">
        <v>849767</v>
      </c>
      <c r="BV41" s="13">
        <v>409579</v>
      </c>
      <c r="BW41" s="13">
        <v>967261</v>
      </c>
      <c r="BX41" s="13">
        <v>932317</v>
      </c>
      <c r="BY41" s="13">
        <v>358417</v>
      </c>
      <c r="BZ41" s="13">
        <v>667013</v>
      </c>
      <c r="CA41" s="13">
        <v>409993</v>
      </c>
      <c r="CB41" s="13">
        <v>849523</v>
      </c>
      <c r="CC41" s="13">
        <v>86161</v>
      </c>
      <c r="CD41" s="13">
        <v>502133</v>
      </c>
      <c r="CE41" s="13">
        <v>522191</v>
      </c>
      <c r="CF41" s="13">
        <v>373229</v>
      </c>
      <c r="CG41" s="13">
        <v>371999</v>
      </c>
      <c r="CH41" s="13">
        <v>212281</v>
      </c>
      <c r="CI41" s="13">
        <v>905477</v>
      </c>
      <c r="CJ41" s="13">
        <v>267413</v>
      </c>
      <c r="CK41" s="13">
        <v>431993</v>
      </c>
      <c r="CL41" s="13">
        <v>21187</v>
      </c>
      <c r="CM41" s="13">
        <v>659759</v>
      </c>
      <c r="CN41" s="13">
        <v>435247</v>
      </c>
      <c r="CO41" s="13">
        <v>553507</v>
      </c>
      <c r="CP41" s="13">
        <v>29537</v>
      </c>
      <c r="CQ41" s="13">
        <v>329333</v>
      </c>
      <c r="CR41" s="13">
        <v>929549</v>
      </c>
      <c r="CS41" s="13">
        <v>898607</v>
      </c>
      <c r="CT41" s="13">
        <v>263077</v>
      </c>
      <c r="CU41" s="13">
        <v>157103</v>
      </c>
      <c r="CV41" s="13">
        <v>235723</v>
      </c>
      <c r="CW41" s="14">
        <v>145091</v>
      </c>
      <c r="CX41" s="4">
        <v>2015567</v>
      </c>
      <c r="CY41" s="5">
        <v>2470579</v>
      </c>
      <c r="CZ41" s="5">
        <v>6576347</v>
      </c>
      <c r="DA41" s="5">
        <v>6215189</v>
      </c>
      <c r="DB41" s="5">
        <v>1333663</v>
      </c>
      <c r="DC41" s="5">
        <v>3948281</v>
      </c>
      <c r="DD41" s="5">
        <v>337537</v>
      </c>
      <c r="DE41" s="5">
        <v>8822797</v>
      </c>
      <c r="DF41" s="5">
        <v>466441</v>
      </c>
      <c r="DG41" s="5">
        <v>2349679</v>
      </c>
      <c r="DH41" s="5">
        <v>2516249</v>
      </c>
      <c r="DI41" s="5">
        <v>7211879</v>
      </c>
      <c r="DJ41" s="5">
        <v>3102889</v>
      </c>
      <c r="DK41" s="5">
        <v>7303687</v>
      </c>
      <c r="DL41" s="5">
        <v>3720617</v>
      </c>
      <c r="DM41" s="5">
        <v>5286727</v>
      </c>
      <c r="DN41" s="5">
        <v>3461791</v>
      </c>
      <c r="DO41" s="5">
        <v>8320789</v>
      </c>
      <c r="DP41" s="5">
        <v>3024457</v>
      </c>
      <c r="DQ41" s="5">
        <v>5305253</v>
      </c>
      <c r="DR41" s="5">
        <v>8775541</v>
      </c>
      <c r="DS41" s="5">
        <v>3684607</v>
      </c>
      <c r="DT41" s="5">
        <v>6923303</v>
      </c>
      <c r="DU41" s="5">
        <v>7457419</v>
      </c>
      <c r="DV41" s="5">
        <v>9667739</v>
      </c>
      <c r="DW41" s="5">
        <v>2621347</v>
      </c>
      <c r="DX41" s="5">
        <v>1946369</v>
      </c>
      <c r="DY41" s="5">
        <v>5067289</v>
      </c>
      <c r="DZ41" s="5">
        <v>6289631</v>
      </c>
      <c r="EA41" s="5">
        <v>9835757</v>
      </c>
      <c r="EB41" s="5">
        <v>1091639</v>
      </c>
      <c r="EC41" s="5">
        <v>8165629</v>
      </c>
      <c r="ED41" s="5">
        <v>9896951</v>
      </c>
      <c r="EE41" s="5">
        <v>4487671</v>
      </c>
      <c r="EF41" s="5">
        <v>4474721</v>
      </c>
      <c r="EG41" s="5">
        <v>4559153</v>
      </c>
      <c r="EH41" s="5">
        <v>6550001</v>
      </c>
      <c r="EI41" s="5">
        <v>2682983</v>
      </c>
      <c r="EJ41" s="5">
        <v>73363</v>
      </c>
      <c r="EK41" s="5">
        <v>7788779</v>
      </c>
      <c r="EL41" s="5">
        <v>9378493</v>
      </c>
      <c r="EM41" s="5">
        <v>6518819</v>
      </c>
      <c r="EN41" s="5">
        <v>7540009</v>
      </c>
      <c r="EO41" s="5">
        <v>6275327</v>
      </c>
      <c r="EP41" s="5">
        <v>6125279</v>
      </c>
      <c r="EQ41" s="5">
        <v>3970643</v>
      </c>
      <c r="ER41" s="5">
        <v>5344553</v>
      </c>
      <c r="ES41" s="5">
        <v>8987789</v>
      </c>
      <c r="ET41" s="5">
        <v>4225589</v>
      </c>
      <c r="EU41" s="5">
        <v>2812829</v>
      </c>
      <c r="EV41" s="5">
        <v>4326893</v>
      </c>
      <c r="EW41" s="5">
        <v>6432347</v>
      </c>
      <c r="EX41" s="5">
        <v>9158797</v>
      </c>
      <c r="EY41" s="5">
        <v>6178241</v>
      </c>
      <c r="EZ41" s="5">
        <v>2428733</v>
      </c>
      <c r="FA41" s="5">
        <v>6418429</v>
      </c>
      <c r="FB41" s="5">
        <v>9294449</v>
      </c>
      <c r="FC41" s="5">
        <v>9644749</v>
      </c>
      <c r="FD41" s="5">
        <v>1151879</v>
      </c>
      <c r="FE41" s="5">
        <v>5153663</v>
      </c>
      <c r="FF41" s="5">
        <v>2534843</v>
      </c>
      <c r="FG41" s="5">
        <v>4734749</v>
      </c>
      <c r="FH41" s="5">
        <v>1444999</v>
      </c>
      <c r="FI41" s="5">
        <v>189949</v>
      </c>
      <c r="FJ41" s="5">
        <v>5243879</v>
      </c>
      <c r="FK41" s="5">
        <v>8356559</v>
      </c>
      <c r="FL41" s="5">
        <v>1639217</v>
      </c>
      <c r="FM41" s="5">
        <v>5167103</v>
      </c>
      <c r="FN41" s="5">
        <v>3478099</v>
      </c>
      <c r="FO41" s="5">
        <v>7060817</v>
      </c>
      <c r="FP41" s="5">
        <v>3876661</v>
      </c>
      <c r="FQ41" s="5">
        <v>3639523</v>
      </c>
      <c r="FR41" s="5">
        <v>7616689</v>
      </c>
      <c r="FS41" s="5">
        <v>6680977</v>
      </c>
      <c r="FT41" s="5">
        <v>2030953</v>
      </c>
      <c r="FU41" s="5">
        <v>3465611</v>
      </c>
      <c r="FV41" s="5">
        <v>551689</v>
      </c>
      <c r="FW41" s="5">
        <v>7125263</v>
      </c>
      <c r="FX41" s="5">
        <v>8662133</v>
      </c>
      <c r="FY41" s="5">
        <v>5652113</v>
      </c>
      <c r="FZ41" s="5">
        <v>8050213</v>
      </c>
      <c r="GA41" s="5">
        <v>21601</v>
      </c>
      <c r="GB41" s="5">
        <v>8209261</v>
      </c>
      <c r="GC41" s="5">
        <v>8596369</v>
      </c>
      <c r="GD41" s="5">
        <v>41927</v>
      </c>
      <c r="GE41" s="5">
        <v>8639863</v>
      </c>
      <c r="GF41" s="5">
        <v>926357</v>
      </c>
      <c r="GG41" s="5">
        <v>7357433</v>
      </c>
      <c r="GH41" s="5">
        <v>7501801</v>
      </c>
      <c r="GI41" s="5">
        <v>1016689</v>
      </c>
      <c r="GJ41" s="5">
        <v>6939943</v>
      </c>
      <c r="GK41" s="5">
        <v>9752707</v>
      </c>
      <c r="GL41" s="5">
        <v>4311871</v>
      </c>
      <c r="GM41" s="5">
        <v>4869121</v>
      </c>
      <c r="GN41" s="5">
        <v>6263069</v>
      </c>
      <c r="GO41" s="5">
        <v>2939087</v>
      </c>
      <c r="GP41" s="5">
        <v>6137447</v>
      </c>
      <c r="GQ41" s="5">
        <v>2179523</v>
      </c>
      <c r="GR41" s="5">
        <v>2889683</v>
      </c>
      <c r="GS41" s="6">
        <v>144349</v>
      </c>
      <c r="GT41" s="7">
        <v>7316251</v>
      </c>
      <c r="GU41" s="8">
        <v>17810641</v>
      </c>
      <c r="GV41" s="8">
        <v>34082933</v>
      </c>
      <c r="GW41" s="8">
        <v>64994071</v>
      </c>
      <c r="GX41" s="8">
        <v>42583951</v>
      </c>
      <c r="GY41" s="8">
        <v>34749763</v>
      </c>
      <c r="GZ41" s="8">
        <v>18463399</v>
      </c>
      <c r="HA41" s="8">
        <v>99150329</v>
      </c>
      <c r="HB41" s="8">
        <v>11565133</v>
      </c>
      <c r="HC41" s="8">
        <v>55856111</v>
      </c>
      <c r="HD41" s="8">
        <v>50205223</v>
      </c>
      <c r="HE41" s="8">
        <v>52663493</v>
      </c>
      <c r="HF41" s="8">
        <v>37009631</v>
      </c>
      <c r="HG41" s="8">
        <v>6913519</v>
      </c>
      <c r="HH41" s="8">
        <v>35951633</v>
      </c>
      <c r="HI41" s="8">
        <v>78168589</v>
      </c>
      <c r="HJ41" s="8">
        <v>58264847</v>
      </c>
      <c r="HK41" s="8">
        <v>86956949</v>
      </c>
      <c r="HL41" s="8">
        <v>56386763</v>
      </c>
      <c r="HM41" s="8">
        <v>18882883</v>
      </c>
      <c r="HN41" s="8">
        <v>71332931</v>
      </c>
      <c r="HO41" s="8">
        <v>71038229</v>
      </c>
      <c r="HP41" s="8">
        <v>81381623</v>
      </c>
      <c r="HQ41" s="8">
        <v>50214943</v>
      </c>
      <c r="HR41" s="8">
        <v>14421629</v>
      </c>
      <c r="HS41" s="8">
        <v>14938289</v>
      </c>
      <c r="HT41" s="8">
        <v>36724117</v>
      </c>
      <c r="HU41" s="8">
        <v>47176757</v>
      </c>
      <c r="HV41" s="8">
        <v>46275167</v>
      </c>
      <c r="HW41" s="8">
        <v>61144913</v>
      </c>
      <c r="HX41" s="8">
        <v>27761977</v>
      </c>
      <c r="HY41" s="8">
        <v>38173601</v>
      </c>
      <c r="HZ41" s="8">
        <v>31925273</v>
      </c>
      <c r="IA41" s="8">
        <v>62729941</v>
      </c>
      <c r="IB41" s="8">
        <v>48214027</v>
      </c>
      <c r="IC41" s="8">
        <v>82680251</v>
      </c>
      <c r="ID41" s="8">
        <v>87886661</v>
      </c>
      <c r="IE41" s="8">
        <v>97049269</v>
      </c>
      <c r="IF41" s="8">
        <v>91053817</v>
      </c>
      <c r="IG41" s="8">
        <v>48385339</v>
      </c>
      <c r="IH41" s="8">
        <v>76902359</v>
      </c>
      <c r="II41" s="8">
        <v>59303819</v>
      </c>
      <c r="IJ41" s="8">
        <v>90027673</v>
      </c>
      <c r="IK41" s="8">
        <v>30355109</v>
      </c>
      <c r="IL41" s="8">
        <v>41903881</v>
      </c>
      <c r="IM41" s="8">
        <v>10691537</v>
      </c>
      <c r="IN41" s="8">
        <v>10392953</v>
      </c>
      <c r="IO41" s="8">
        <v>83255371</v>
      </c>
      <c r="IP41" s="8">
        <v>58074097</v>
      </c>
      <c r="IQ41" s="8">
        <v>89172467</v>
      </c>
      <c r="IR41" s="8">
        <v>79789631</v>
      </c>
      <c r="IS41" s="8">
        <v>83296201</v>
      </c>
      <c r="IT41" s="8">
        <v>10383229</v>
      </c>
      <c r="IU41" s="8">
        <v>19300577</v>
      </c>
      <c r="IV41" s="8">
        <v>77806471</v>
      </c>
      <c r="IW41" s="8">
        <v>78648989</v>
      </c>
      <c r="IX41" s="8">
        <v>93619249</v>
      </c>
      <c r="IY41" s="8">
        <v>62537903</v>
      </c>
      <c r="IZ41" s="8">
        <v>18017147</v>
      </c>
      <c r="JA41" s="8">
        <v>37944547</v>
      </c>
      <c r="JB41" s="8">
        <v>88801637</v>
      </c>
      <c r="JC41" s="8">
        <v>63385759</v>
      </c>
      <c r="JD41" s="8">
        <v>15278957</v>
      </c>
      <c r="JE41" s="8">
        <v>98493377</v>
      </c>
      <c r="JF41" s="8">
        <v>66033241</v>
      </c>
      <c r="JG41" s="8">
        <v>52371653</v>
      </c>
      <c r="JH41" s="8">
        <v>73213247</v>
      </c>
      <c r="JI41" s="8">
        <v>60248389</v>
      </c>
      <c r="JJ41" s="8">
        <v>64741639</v>
      </c>
      <c r="JK41" s="8">
        <v>13406339</v>
      </c>
      <c r="JL41" s="8">
        <v>13731401</v>
      </c>
      <c r="JM41" s="8">
        <v>79459511</v>
      </c>
      <c r="JN41" s="8">
        <v>88631779</v>
      </c>
      <c r="JO41" s="8">
        <v>1059871</v>
      </c>
      <c r="JP41" s="8">
        <v>22364591</v>
      </c>
      <c r="JQ41" s="8">
        <v>19520653</v>
      </c>
      <c r="JR41" s="8">
        <v>78935117</v>
      </c>
      <c r="JS41" s="8">
        <v>14806573</v>
      </c>
      <c r="JT41" s="8">
        <v>29700493</v>
      </c>
      <c r="JU41" s="8">
        <v>35265409</v>
      </c>
      <c r="JV41" s="8">
        <v>51534547</v>
      </c>
      <c r="JW41" s="8">
        <v>31861573</v>
      </c>
      <c r="JX41" s="8">
        <v>8262601</v>
      </c>
      <c r="JY41" s="8">
        <v>16368067</v>
      </c>
      <c r="JZ41" s="8">
        <v>80868481</v>
      </c>
      <c r="KA41" s="8">
        <v>40585667</v>
      </c>
      <c r="KB41" s="8">
        <v>38155511</v>
      </c>
      <c r="KC41" s="8">
        <v>17182309</v>
      </c>
      <c r="KD41" s="8">
        <v>28061767</v>
      </c>
      <c r="KE41" s="8">
        <v>5104747</v>
      </c>
      <c r="KF41" s="8">
        <v>65702963</v>
      </c>
      <c r="KG41" s="8">
        <v>45942373</v>
      </c>
      <c r="KH41" s="8">
        <v>73337273</v>
      </c>
      <c r="KI41" s="8">
        <v>2257649</v>
      </c>
      <c r="KJ41" s="8">
        <v>80677453</v>
      </c>
      <c r="KK41" s="8">
        <v>32253281</v>
      </c>
      <c r="KL41" s="8">
        <v>95103989</v>
      </c>
      <c r="KM41" s="8">
        <v>38700427</v>
      </c>
      <c r="KN41" s="8">
        <v>97956827</v>
      </c>
      <c r="KO41" s="9">
        <v>48936269</v>
      </c>
    </row>
    <row r="42" spans="2:301" hidden="1" x14ac:dyDescent="0.2">
      <c r="B42" s="12">
        <v>455597</v>
      </c>
      <c r="C42" s="13">
        <v>975049</v>
      </c>
      <c r="D42" s="13">
        <v>88237</v>
      </c>
      <c r="E42" s="13">
        <v>240287</v>
      </c>
      <c r="F42" s="13">
        <v>855271</v>
      </c>
      <c r="G42" s="13">
        <v>826759</v>
      </c>
      <c r="H42" s="13">
        <v>309769</v>
      </c>
      <c r="I42" s="13">
        <v>15263</v>
      </c>
      <c r="J42" s="13">
        <v>67021</v>
      </c>
      <c r="K42" s="13">
        <v>574817</v>
      </c>
      <c r="L42" s="13">
        <v>823967</v>
      </c>
      <c r="M42" s="13">
        <v>789713</v>
      </c>
      <c r="N42" s="13">
        <v>897059</v>
      </c>
      <c r="O42" s="13">
        <v>17047</v>
      </c>
      <c r="P42" s="13">
        <v>475789</v>
      </c>
      <c r="Q42" s="13">
        <v>575063</v>
      </c>
      <c r="R42" s="13">
        <v>845129</v>
      </c>
      <c r="S42" s="13">
        <v>847339</v>
      </c>
      <c r="T42" s="13">
        <v>12973</v>
      </c>
      <c r="U42" s="13">
        <v>600557</v>
      </c>
      <c r="V42" s="13">
        <v>889921</v>
      </c>
      <c r="W42" s="13">
        <v>490159</v>
      </c>
      <c r="X42" s="13">
        <v>519523</v>
      </c>
      <c r="Y42" s="13">
        <v>596503</v>
      </c>
      <c r="Z42" s="13">
        <v>131969</v>
      </c>
      <c r="AA42" s="13">
        <v>128939</v>
      </c>
      <c r="AB42" s="13">
        <v>351773</v>
      </c>
      <c r="AC42" s="13">
        <v>779561</v>
      </c>
      <c r="AD42" s="13">
        <v>861059</v>
      </c>
      <c r="AE42" s="13">
        <v>742369</v>
      </c>
      <c r="AF42" s="13">
        <v>875519</v>
      </c>
      <c r="AG42" s="13">
        <v>256423</v>
      </c>
      <c r="AH42" s="13">
        <v>111869</v>
      </c>
      <c r="AI42" s="13">
        <v>341423</v>
      </c>
      <c r="AJ42" s="13">
        <v>999853</v>
      </c>
      <c r="AK42" s="13">
        <v>325951</v>
      </c>
      <c r="AL42" s="13">
        <v>668821</v>
      </c>
      <c r="AM42" s="13">
        <v>319601</v>
      </c>
      <c r="AN42" s="13">
        <v>838633</v>
      </c>
      <c r="AO42" s="13">
        <v>539503</v>
      </c>
      <c r="AP42" s="13">
        <v>458807</v>
      </c>
      <c r="AQ42" s="13">
        <v>833101</v>
      </c>
      <c r="AR42" s="13">
        <v>704279</v>
      </c>
      <c r="AS42" s="13">
        <v>74551</v>
      </c>
      <c r="AT42" s="13">
        <v>239147</v>
      </c>
      <c r="AU42" s="13">
        <v>311041</v>
      </c>
      <c r="AV42" s="13">
        <v>203761</v>
      </c>
      <c r="AW42" s="13">
        <v>825679</v>
      </c>
      <c r="AX42" s="13">
        <v>137587</v>
      </c>
      <c r="AY42" s="13">
        <v>812431</v>
      </c>
      <c r="AZ42" s="13">
        <v>299029</v>
      </c>
      <c r="BA42" s="13">
        <v>834311</v>
      </c>
      <c r="BB42" s="13">
        <v>655807</v>
      </c>
      <c r="BC42" s="13">
        <v>167953</v>
      </c>
      <c r="BD42" s="13">
        <v>921379</v>
      </c>
      <c r="BE42" s="13">
        <v>29717</v>
      </c>
      <c r="BF42" s="13">
        <v>429431</v>
      </c>
      <c r="BG42" s="13">
        <v>633583</v>
      </c>
      <c r="BH42" s="13">
        <v>815939</v>
      </c>
      <c r="BI42" s="13">
        <v>374461</v>
      </c>
      <c r="BJ42" s="13">
        <v>163171</v>
      </c>
      <c r="BK42" s="13">
        <v>652357</v>
      </c>
      <c r="BL42" s="13">
        <v>30949</v>
      </c>
      <c r="BM42" s="13">
        <v>277163</v>
      </c>
      <c r="BN42" s="13">
        <v>59863</v>
      </c>
      <c r="BO42" s="13">
        <v>838897</v>
      </c>
      <c r="BP42" s="13">
        <v>961643</v>
      </c>
      <c r="BQ42" s="13">
        <v>51971</v>
      </c>
      <c r="BR42" s="13">
        <v>234331</v>
      </c>
      <c r="BS42" s="13">
        <v>756271</v>
      </c>
      <c r="BT42" s="13">
        <v>868211</v>
      </c>
      <c r="BU42" s="13">
        <v>98297</v>
      </c>
      <c r="BV42" s="13">
        <v>199037</v>
      </c>
      <c r="BW42" s="13">
        <v>648097</v>
      </c>
      <c r="BX42" s="13">
        <v>378011</v>
      </c>
      <c r="BY42" s="13">
        <v>797359</v>
      </c>
      <c r="BZ42" s="13">
        <v>8641</v>
      </c>
      <c r="CA42" s="13">
        <v>879167</v>
      </c>
      <c r="CB42" s="13">
        <v>640127</v>
      </c>
      <c r="CC42" s="13">
        <v>685747</v>
      </c>
      <c r="CD42" s="13">
        <v>387463</v>
      </c>
      <c r="CE42" s="13">
        <v>341773</v>
      </c>
      <c r="CF42" s="13">
        <v>674767</v>
      </c>
      <c r="CG42" s="13">
        <v>880699</v>
      </c>
      <c r="CH42" s="13">
        <v>169151</v>
      </c>
      <c r="CI42" s="13">
        <v>353527</v>
      </c>
      <c r="CJ42" s="13">
        <v>326099</v>
      </c>
      <c r="CK42" s="13">
        <v>84463</v>
      </c>
      <c r="CL42" s="13">
        <v>860051</v>
      </c>
      <c r="CM42" s="13">
        <v>712891</v>
      </c>
      <c r="CN42" s="13">
        <v>834133</v>
      </c>
      <c r="CO42" s="13">
        <v>238019</v>
      </c>
      <c r="CP42" s="13">
        <v>909329</v>
      </c>
      <c r="CQ42" s="13">
        <v>705883</v>
      </c>
      <c r="CR42" s="13">
        <v>60589</v>
      </c>
      <c r="CS42" s="13">
        <v>721319</v>
      </c>
      <c r="CT42" s="13">
        <v>975379</v>
      </c>
      <c r="CU42" s="13">
        <v>443129</v>
      </c>
      <c r="CV42" s="13">
        <v>545443</v>
      </c>
      <c r="CW42" s="14">
        <v>189887</v>
      </c>
      <c r="CX42" s="4">
        <v>9674869</v>
      </c>
      <c r="CY42" s="5">
        <v>3347231</v>
      </c>
      <c r="CZ42" s="5">
        <v>6172291</v>
      </c>
      <c r="DA42" s="5">
        <v>1963567</v>
      </c>
      <c r="DB42" s="5">
        <v>8078429</v>
      </c>
      <c r="DC42" s="5">
        <v>7781441</v>
      </c>
      <c r="DD42" s="5">
        <v>7615079</v>
      </c>
      <c r="DE42" s="5">
        <v>8398193</v>
      </c>
      <c r="DF42" s="5">
        <v>8155859</v>
      </c>
      <c r="DG42" s="5">
        <v>7306151</v>
      </c>
      <c r="DH42" s="5">
        <v>7191997</v>
      </c>
      <c r="DI42" s="5">
        <v>2763421</v>
      </c>
      <c r="DJ42" s="5">
        <v>1169323</v>
      </c>
      <c r="DK42" s="5">
        <v>8806657</v>
      </c>
      <c r="DL42" s="5">
        <v>1664447</v>
      </c>
      <c r="DM42" s="5">
        <v>832499</v>
      </c>
      <c r="DN42" s="5">
        <v>8249303</v>
      </c>
      <c r="DO42" s="5">
        <v>6639331</v>
      </c>
      <c r="DP42" s="5">
        <v>6092159</v>
      </c>
      <c r="DQ42" s="5">
        <v>5478401</v>
      </c>
      <c r="DR42" s="5">
        <v>574109</v>
      </c>
      <c r="DS42" s="5">
        <v>1603747</v>
      </c>
      <c r="DT42" s="5">
        <v>8378659</v>
      </c>
      <c r="DU42" s="5">
        <v>2321239</v>
      </c>
      <c r="DV42" s="5">
        <v>8404993</v>
      </c>
      <c r="DW42" s="5">
        <v>5682581</v>
      </c>
      <c r="DX42" s="5">
        <v>5761403</v>
      </c>
      <c r="DY42" s="5">
        <v>2311853</v>
      </c>
      <c r="DZ42" s="5">
        <v>6171047</v>
      </c>
      <c r="EA42" s="5">
        <v>6449419</v>
      </c>
      <c r="EB42" s="5">
        <v>3184927</v>
      </c>
      <c r="EC42" s="5">
        <v>6059483</v>
      </c>
      <c r="ED42" s="5">
        <v>5773811</v>
      </c>
      <c r="EE42" s="5">
        <v>1442053</v>
      </c>
      <c r="EF42" s="5">
        <v>8494583</v>
      </c>
      <c r="EG42" s="5">
        <v>62801</v>
      </c>
      <c r="EH42" s="5">
        <v>8283269</v>
      </c>
      <c r="EI42" s="5">
        <v>8676209</v>
      </c>
      <c r="EJ42" s="5">
        <v>2689717</v>
      </c>
      <c r="EK42" s="5">
        <v>3699373</v>
      </c>
      <c r="EL42" s="5">
        <v>7681819</v>
      </c>
      <c r="EM42" s="5">
        <v>5381963</v>
      </c>
      <c r="EN42" s="5">
        <v>6129547</v>
      </c>
      <c r="EO42" s="5">
        <v>3733157</v>
      </c>
      <c r="EP42" s="5">
        <v>3271537</v>
      </c>
      <c r="EQ42" s="5">
        <v>5623</v>
      </c>
      <c r="ER42" s="5">
        <v>119057</v>
      </c>
      <c r="ES42" s="5">
        <v>422537</v>
      </c>
      <c r="ET42" s="5">
        <v>1258771</v>
      </c>
      <c r="EU42" s="5">
        <v>7005821</v>
      </c>
      <c r="EV42" s="5">
        <v>8793871</v>
      </c>
      <c r="EW42" s="5">
        <v>9639401</v>
      </c>
      <c r="EX42" s="5">
        <v>8089817</v>
      </c>
      <c r="EY42" s="5">
        <v>5618387</v>
      </c>
      <c r="EZ42" s="5">
        <v>9398737</v>
      </c>
      <c r="FA42" s="5">
        <v>3002723</v>
      </c>
      <c r="FB42" s="5">
        <v>1604567</v>
      </c>
      <c r="FC42" s="5">
        <v>9786893</v>
      </c>
      <c r="FD42" s="5">
        <v>4115791</v>
      </c>
      <c r="FE42" s="5">
        <v>1638311</v>
      </c>
      <c r="FF42" s="5">
        <v>8930227</v>
      </c>
      <c r="FG42" s="5">
        <v>2091487</v>
      </c>
      <c r="FH42" s="5">
        <v>8980253</v>
      </c>
      <c r="FI42" s="5">
        <v>8345089</v>
      </c>
      <c r="FJ42" s="5">
        <v>3626417</v>
      </c>
      <c r="FK42" s="5">
        <v>2071781</v>
      </c>
      <c r="FL42" s="5">
        <v>8172691</v>
      </c>
      <c r="FM42" s="5">
        <v>365213</v>
      </c>
      <c r="FN42" s="5">
        <v>6326953</v>
      </c>
      <c r="FO42" s="5">
        <v>186071</v>
      </c>
      <c r="FP42" s="5">
        <v>2653109</v>
      </c>
      <c r="FQ42" s="5">
        <v>3938941</v>
      </c>
      <c r="FR42" s="5">
        <v>3650069</v>
      </c>
      <c r="FS42" s="5">
        <v>6421351</v>
      </c>
      <c r="FT42" s="5">
        <v>4439389</v>
      </c>
      <c r="FU42" s="5">
        <v>2460281</v>
      </c>
      <c r="FV42" s="5">
        <v>6392233</v>
      </c>
      <c r="FW42" s="5">
        <v>2514173</v>
      </c>
      <c r="FX42" s="5">
        <v>3685631</v>
      </c>
      <c r="FY42" s="5">
        <v>4855679</v>
      </c>
      <c r="FZ42" s="5">
        <v>3490187</v>
      </c>
      <c r="GA42" s="5">
        <v>5950871</v>
      </c>
      <c r="GB42" s="5">
        <v>9056629</v>
      </c>
      <c r="GC42" s="5">
        <v>819187</v>
      </c>
      <c r="GD42" s="5">
        <v>4221691</v>
      </c>
      <c r="GE42" s="5">
        <v>4291447</v>
      </c>
      <c r="GF42" s="5">
        <v>2348729</v>
      </c>
      <c r="GG42" s="5">
        <v>3191453</v>
      </c>
      <c r="GH42" s="5">
        <v>5571091</v>
      </c>
      <c r="GI42" s="5">
        <v>4988699</v>
      </c>
      <c r="GJ42" s="5">
        <v>2058841</v>
      </c>
      <c r="GK42" s="5">
        <v>9775037</v>
      </c>
      <c r="GL42" s="5">
        <v>8640679</v>
      </c>
      <c r="GM42" s="5">
        <v>6257663</v>
      </c>
      <c r="GN42" s="5">
        <v>1941677</v>
      </c>
      <c r="GO42" s="5">
        <v>3875177</v>
      </c>
      <c r="GP42" s="5">
        <v>3467869</v>
      </c>
      <c r="GQ42" s="5">
        <v>5671417</v>
      </c>
      <c r="GR42" s="5">
        <v>4118057</v>
      </c>
      <c r="GS42" s="6">
        <v>2023019</v>
      </c>
      <c r="GT42" s="7">
        <v>98685397</v>
      </c>
      <c r="GU42" s="8">
        <v>99231283</v>
      </c>
      <c r="GV42" s="8">
        <v>21419131</v>
      </c>
      <c r="GW42" s="8">
        <v>57988297</v>
      </c>
      <c r="GX42" s="8">
        <v>63444637</v>
      </c>
      <c r="GY42" s="8">
        <v>95128939</v>
      </c>
      <c r="GZ42" s="8">
        <v>34193903</v>
      </c>
      <c r="HA42" s="8">
        <v>76113287</v>
      </c>
      <c r="HB42" s="8">
        <v>66422407</v>
      </c>
      <c r="HC42" s="8">
        <v>67011767</v>
      </c>
      <c r="HD42" s="8">
        <v>95183797</v>
      </c>
      <c r="HE42" s="8">
        <v>315257</v>
      </c>
      <c r="HF42" s="8">
        <v>14676133</v>
      </c>
      <c r="HG42" s="8">
        <v>84654307</v>
      </c>
      <c r="HH42" s="8">
        <v>85793011</v>
      </c>
      <c r="HI42" s="8">
        <v>77280829</v>
      </c>
      <c r="HJ42" s="8">
        <v>99412717</v>
      </c>
      <c r="HK42" s="8">
        <v>11305963</v>
      </c>
      <c r="HL42" s="8">
        <v>26396411</v>
      </c>
      <c r="HM42" s="8">
        <v>65349041</v>
      </c>
      <c r="HN42" s="8">
        <v>38548067</v>
      </c>
      <c r="HO42" s="8">
        <v>30381313</v>
      </c>
      <c r="HP42" s="8">
        <v>92460761</v>
      </c>
      <c r="HQ42" s="8">
        <v>49721491</v>
      </c>
      <c r="HR42" s="8">
        <v>7424299</v>
      </c>
      <c r="HS42" s="8">
        <v>65688793</v>
      </c>
      <c r="HT42" s="8">
        <v>75771277</v>
      </c>
      <c r="HU42" s="8">
        <v>56750059</v>
      </c>
      <c r="HV42" s="8">
        <v>3245573</v>
      </c>
      <c r="HW42" s="8">
        <v>1494373</v>
      </c>
      <c r="HX42" s="8">
        <v>93930973</v>
      </c>
      <c r="HY42" s="8">
        <v>44327237</v>
      </c>
      <c r="HZ42" s="8">
        <v>1218131</v>
      </c>
      <c r="IA42" s="8">
        <v>74187587</v>
      </c>
      <c r="IB42" s="8">
        <v>21730487</v>
      </c>
      <c r="IC42" s="8">
        <v>28991353</v>
      </c>
      <c r="ID42" s="8">
        <v>32001493</v>
      </c>
      <c r="IE42" s="8">
        <v>19102829</v>
      </c>
      <c r="IF42" s="8">
        <v>175753</v>
      </c>
      <c r="IG42" s="8">
        <v>10753103</v>
      </c>
      <c r="IH42" s="8">
        <v>46936559</v>
      </c>
      <c r="II42" s="8">
        <v>70023403</v>
      </c>
      <c r="IJ42" s="8">
        <v>86679283</v>
      </c>
      <c r="IK42" s="8">
        <v>62951803</v>
      </c>
      <c r="IL42" s="8">
        <v>54535241</v>
      </c>
      <c r="IM42" s="8">
        <v>90970541</v>
      </c>
      <c r="IN42" s="8">
        <v>82809569</v>
      </c>
      <c r="IO42" s="8">
        <v>72187097</v>
      </c>
      <c r="IP42" s="8">
        <v>32290981</v>
      </c>
      <c r="IQ42" s="8">
        <v>98704219</v>
      </c>
      <c r="IR42" s="8">
        <v>55679929</v>
      </c>
      <c r="IS42" s="8">
        <v>48705353</v>
      </c>
      <c r="IT42" s="8">
        <v>72033271</v>
      </c>
      <c r="IU42" s="8">
        <v>88934627</v>
      </c>
      <c r="IV42" s="8">
        <v>6585433</v>
      </c>
      <c r="IW42" s="8">
        <v>91834403</v>
      </c>
      <c r="IX42" s="8">
        <v>94391851</v>
      </c>
      <c r="IY42" s="8">
        <v>46724077</v>
      </c>
      <c r="IZ42" s="8">
        <v>45902147</v>
      </c>
      <c r="JA42" s="8">
        <v>79041089</v>
      </c>
      <c r="JB42" s="8">
        <v>59135833</v>
      </c>
      <c r="JC42" s="8">
        <v>24289927</v>
      </c>
      <c r="JD42" s="8">
        <v>21179351</v>
      </c>
      <c r="JE42" s="8">
        <v>83488663</v>
      </c>
      <c r="JF42" s="8">
        <v>30907631</v>
      </c>
      <c r="JG42" s="8">
        <v>19233503</v>
      </c>
      <c r="JH42" s="8">
        <v>36468931</v>
      </c>
      <c r="JI42" s="8">
        <v>98257039</v>
      </c>
      <c r="JJ42" s="8">
        <v>27466253</v>
      </c>
      <c r="JK42" s="8">
        <v>15765359</v>
      </c>
      <c r="JL42" s="8">
        <v>70475117</v>
      </c>
      <c r="JM42" s="8">
        <v>57763753</v>
      </c>
      <c r="JN42" s="8">
        <v>399853</v>
      </c>
      <c r="JO42" s="8">
        <v>30813371</v>
      </c>
      <c r="JP42" s="8">
        <v>91786411</v>
      </c>
      <c r="JQ42" s="8">
        <v>97226693</v>
      </c>
      <c r="JR42" s="8">
        <v>56397487</v>
      </c>
      <c r="JS42" s="8">
        <v>81641113</v>
      </c>
      <c r="JT42" s="8">
        <v>97320947</v>
      </c>
      <c r="JU42" s="8">
        <v>44971753</v>
      </c>
      <c r="JV42" s="8">
        <v>50998139</v>
      </c>
      <c r="JW42" s="8">
        <v>87642223</v>
      </c>
      <c r="JX42" s="8">
        <v>85722613</v>
      </c>
      <c r="JY42" s="8">
        <v>34801517</v>
      </c>
      <c r="JZ42" s="8">
        <v>9003031</v>
      </c>
      <c r="KA42" s="8">
        <v>60556607</v>
      </c>
      <c r="KB42" s="8">
        <v>73362271</v>
      </c>
      <c r="KC42" s="8">
        <v>54077963</v>
      </c>
      <c r="KD42" s="8">
        <v>758867</v>
      </c>
      <c r="KE42" s="8">
        <v>8137897</v>
      </c>
      <c r="KF42" s="8">
        <v>11954539</v>
      </c>
      <c r="KG42" s="8">
        <v>87588773</v>
      </c>
      <c r="KH42" s="8">
        <v>39427469</v>
      </c>
      <c r="KI42" s="8">
        <v>28789471</v>
      </c>
      <c r="KJ42" s="8">
        <v>25184417</v>
      </c>
      <c r="KK42" s="8">
        <v>75446159</v>
      </c>
      <c r="KL42" s="8">
        <v>56087693</v>
      </c>
      <c r="KM42" s="8">
        <v>80408269</v>
      </c>
      <c r="KN42" s="8">
        <v>35245303</v>
      </c>
      <c r="KO42" s="9">
        <v>83928601</v>
      </c>
    </row>
    <row r="43" spans="2:301" hidden="1" x14ac:dyDescent="0.2">
      <c r="B43" s="12">
        <v>344417</v>
      </c>
      <c r="C43" s="13">
        <v>245983</v>
      </c>
      <c r="D43" s="13">
        <v>24019</v>
      </c>
      <c r="E43" s="13">
        <v>599353</v>
      </c>
      <c r="F43" s="13">
        <v>597271</v>
      </c>
      <c r="G43" s="13">
        <v>570671</v>
      </c>
      <c r="H43" s="13">
        <v>682009</v>
      </c>
      <c r="I43" s="13">
        <v>18131</v>
      </c>
      <c r="J43" s="13">
        <v>439687</v>
      </c>
      <c r="K43" s="13">
        <v>210803</v>
      </c>
      <c r="L43" s="13">
        <v>97523</v>
      </c>
      <c r="M43" s="13">
        <v>331577</v>
      </c>
      <c r="N43" s="13">
        <v>506417</v>
      </c>
      <c r="O43" s="13">
        <v>137873</v>
      </c>
      <c r="P43" s="13">
        <v>443659</v>
      </c>
      <c r="Q43" s="13">
        <v>530609</v>
      </c>
      <c r="R43" s="13">
        <v>463993</v>
      </c>
      <c r="S43" s="13">
        <v>582821</v>
      </c>
      <c r="T43" s="13">
        <v>31859</v>
      </c>
      <c r="U43" s="13">
        <v>828431</v>
      </c>
      <c r="V43" s="13">
        <v>335681</v>
      </c>
      <c r="W43" s="13">
        <v>247073</v>
      </c>
      <c r="X43" s="13">
        <v>583019</v>
      </c>
      <c r="Y43" s="13">
        <v>55337</v>
      </c>
      <c r="Z43" s="13">
        <v>335033</v>
      </c>
      <c r="AA43" s="13">
        <v>507497</v>
      </c>
      <c r="AB43" s="13">
        <v>39089</v>
      </c>
      <c r="AC43" s="13">
        <v>309011</v>
      </c>
      <c r="AD43" s="13">
        <v>271169</v>
      </c>
      <c r="AE43" s="13">
        <v>491851</v>
      </c>
      <c r="AF43" s="13">
        <v>69389</v>
      </c>
      <c r="AG43" s="13">
        <v>959209</v>
      </c>
      <c r="AH43" s="13">
        <v>456769</v>
      </c>
      <c r="AI43" s="13">
        <v>941669</v>
      </c>
      <c r="AJ43" s="13">
        <v>889687</v>
      </c>
      <c r="AK43" s="13">
        <v>865217</v>
      </c>
      <c r="AL43" s="13">
        <v>968567</v>
      </c>
      <c r="AM43" s="13">
        <v>804497</v>
      </c>
      <c r="AN43" s="13">
        <v>387083</v>
      </c>
      <c r="AO43" s="13">
        <v>112061</v>
      </c>
      <c r="AP43" s="13">
        <v>197909</v>
      </c>
      <c r="AQ43" s="13">
        <v>876433</v>
      </c>
      <c r="AR43" s="13">
        <v>621821</v>
      </c>
      <c r="AS43" s="13">
        <v>335953</v>
      </c>
      <c r="AT43" s="13">
        <v>73939</v>
      </c>
      <c r="AU43" s="13">
        <v>602431</v>
      </c>
      <c r="AV43" s="13">
        <v>124669</v>
      </c>
      <c r="AW43" s="13">
        <v>689903</v>
      </c>
      <c r="AX43" s="13">
        <v>989321</v>
      </c>
      <c r="AY43" s="13">
        <v>588167</v>
      </c>
      <c r="AZ43" s="13">
        <v>479861</v>
      </c>
      <c r="BA43" s="13">
        <v>818011</v>
      </c>
      <c r="BB43" s="13">
        <v>2819</v>
      </c>
      <c r="BC43" s="13">
        <v>88937</v>
      </c>
      <c r="BD43" s="13">
        <v>976457</v>
      </c>
      <c r="BE43" s="13">
        <v>975313</v>
      </c>
      <c r="BF43" s="13">
        <v>727747</v>
      </c>
      <c r="BG43" s="13">
        <v>622481</v>
      </c>
      <c r="BH43" s="13">
        <v>209189</v>
      </c>
      <c r="BI43" s="13">
        <v>245183</v>
      </c>
      <c r="BJ43" s="13">
        <v>3643</v>
      </c>
      <c r="BK43" s="13">
        <v>982493</v>
      </c>
      <c r="BL43" s="13">
        <v>135851</v>
      </c>
      <c r="BM43" s="13">
        <v>883979</v>
      </c>
      <c r="BN43" s="13">
        <v>235751</v>
      </c>
      <c r="BO43" s="13">
        <v>123719</v>
      </c>
      <c r="BP43" s="13">
        <v>701359</v>
      </c>
      <c r="BQ43" s="13">
        <v>899057</v>
      </c>
      <c r="BR43" s="13">
        <v>401809</v>
      </c>
      <c r="BS43" s="13">
        <v>675979</v>
      </c>
      <c r="BT43" s="13">
        <v>191833</v>
      </c>
      <c r="BU43" s="13">
        <v>228103</v>
      </c>
      <c r="BV43" s="13">
        <v>58477</v>
      </c>
      <c r="BW43" s="13">
        <v>746117</v>
      </c>
      <c r="BX43" s="13">
        <v>179369</v>
      </c>
      <c r="BY43" s="13">
        <v>812639</v>
      </c>
      <c r="BZ43" s="13">
        <v>528973</v>
      </c>
      <c r="CA43" s="13">
        <v>685991</v>
      </c>
      <c r="CB43" s="13">
        <v>374587</v>
      </c>
      <c r="CC43" s="13">
        <v>247781</v>
      </c>
      <c r="CD43" s="13">
        <v>635039</v>
      </c>
      <c r="CE43" s="13">
        <v>806999</v>
      </c>
      <c r="CF43" s="13">
        <v>138041</v>
      </c>
      <c r="CG43" s="13">
        <v>27091</v>
      </c>
      <c r="CH43" s="13">
        <v>480587</v>
      </c>
      <c r="CI43" s="13">
        <v>81181</v>
      </c>
      <c r="CJ43" s="13">
        <v>418799</v>
      </c>
      <c r="CK43" s="13">
        <v>551519</v>
      </c>
      <c r="CL43" s="13">
        <v>656119</v>
      </c>
      <c r="CM43" s="13">
        <v>632123</v>
      </c>
      <c r="CN43" s="13">
        <v>921287</v>
      </c>
      <c r="CO43" s="13">
        <v>724837</v>
      </c>
      <c r="CP43" s="13">
        <v>235537</v>
      </c>
      <c r="CQ43" s="13">
        <v>288499</v>
      </c>
      <c r="CR43" s="13">
        <v>7351</v>
      </c>
      <c r="CS43" s="13">
        <v>334717</v>
      </c>
      <c r="CT43" s="13">
        <v>778109</v>
      </c>
      <c r="CU43" s="13">
        <v>729073</v>
      </c>
      <c r="CV43" s="13">
        <v>91591</v>
      </c>
      <c r="CW43" s="14">
        <v>749891</v>
      </c>
      <c r="CX43" s="4">
        <v>1023361</v>
      </c>
      <c r="CY43" s="5">
        <v>2550139</v>
      </c>
      <c r="CZ43" s="5">
        <v>1340981</v>
      </c>
      <c r="DA43" s="5">
        <v>296117</v>
      </c>
      <c r="DB43" s="5">
        <v>8587207</v>
      </c>
      <c r="DC43" s="5">
        <v>312943</v>
      </c>
      <c r="DD43" s="5">
        <v>263191</v>
      </c>
      <c r="DE43" s="5">
        <v>3783737</v>
      </c>
      <c r="DF43" s="5">
        <v>1837007</v>
      </c>
      <c r="DG43" s="5">
        <v>8131657</v>
      </c>
      <c r="DH43" s="5">
        <v>6204901</v>
      </c>
      <c r="DI43" s="5">
        <v>9311327</v>
      </c>
      <c r="DJ43" s="5">
        <v>5112673</v>
      </c>
      <c r="DK43" s="5">
        <v>8853893</v>
      </c>
      <c r="DL43" s="5">
        <v>2830963</v>
      </c>
      <c r="DM43" s="5">
        <v>8581267</v>
      </c>
      <c r="DN43" s="5">
        <v>8960729</v>
      </c>
      <c r="DO43" s="5">
        <v>2276243</v>
      </c>
      <c r="DP43" s="5">
        <v>6382141</v>
      </c>
      <c r="DQ43" s="5">
        <v>219959</v>
      </c>
      <c r="DR43" s="5">
        <v>2997557</v>
      </c>
      <c r="DS43" s="5">
        <v>6340109</v>
      </c>
      <c r="DT43" s="5">
        <v>1618049</v>
      </c>
      <c r="DU43" s="5">
        <v>1962581</v>
      </c>
      <c r="DV43" s="5">
        <v>4766837</v>
      </c>
      <c r="DW43" s="5">
        <v>215497</v>
      </c>
      <c r="DX43" s="5">
        <v>7416259</v>
      </c>
      <c r="DY43" s="5">
        <v>272759</v>
      </c>
      <c r="DZ43" s="5">
        <v>5147539</v>
      </c>
      <c r="EA43" s="5">
        <v>8283547</v>
      </c>
      <c r="EB43" s="5">
        <v>7157429</v>
      </c>
      <c r="EC43" s="5">
        <v>3203731</v>
      </c>
      <c r="ED43" s="5">
        <v>3431641</v>
      </c>
      <c r="EE43" s="5">
        <v>2389747</v>
      </c>
      <c r="EF43" s="5">
        <v>7648703</v>
      </c>
      <c r="EG43" s="5">
        <v>8552077</v>
      </c>
      <c r="EH43" s="5">
        <v>4074977</v>
      </c>
      <c r="EI43" s="5">
        <v>9737687</v>
      </c>
      <c r="EJ43" s="5">
        <v>9479957</v>
      </c>
      <c r="EK43" s="5">
        <v>8287831</v>
      </c>
      <c r="EL43" s="5">
        <v>7332629</v>
      </c>
      <c r="EM43" s="5">
        <v>2395529</v>
      </c>
      <c r="EN43" s="5">
        <v>3466543</v>
      </c>
      <c r="EO43" s="5">
        <v>1952767</v>
      </c>
      <c r="EP43" s="5">
        <v>5086079</v>
      </c>
      <c r="EQ43" s="5">
        <v>247829</v>
      </c>
      <c r="ER43" s="5">
        <v>6133223</v>
      </c>
      <c r="ES43" s="5">
        <v>938989</v>
      </c>
      <c r="ET43" s="5">
        <v>1861991</v>
      </c>
      <c r="EU43" s="5">
        <v>1908997</v>
      </c>
      <c r="EV43" s="5">
        <v>4578437</v>
      </c>
      <c r="EW43" s="5">
        <v>5144317</v>
      </c>
      <c r="EX43" s="5">
        <v>2403301</v>
      </c>
      <c r="EY43" s="5">
        <v>491273</v>
      </c>
      <c r="EZ43" s="5">
        <v>2650699</v>
      </c>
      <c r="FA43" s="5">
        <v>7570543</v>
      </c>
      <c r="FB43" s="5">
        <v>79829</v>
      </c>
      <c r="FC43" s="5">
        <v>3202939</v>
      </c>
      <c r="FD43" s="5">
        <v>665947</v>
      </c>
      <c r="FE43" s="5">
        <v>5315897</v>
      </c>
      <c r="FF43" s="5">
        <v>1459091</v>
      </c>
      <c r="FG43" s="5">
        <v>4691899</v>
      </c>
      <c r="FH43" s="5">
        <v>7246667</v>
      </c>
      <c r="FI43" s="5">
        <v>7015559</v>
      </c>
      <c r="FJ43" s="5">
        <v>7985501</v>
      </c>
      <c r="FK43" s="5">
        <v>8209681</v>
      </c>
      <c r="FL43" s="5">
        <v>6649609</v>
      </c>
      <c r="FM43" s="5">
        <v>3982259</v>
      </c>
      <c r="FN43" s="5">
        <v>9473411</v>
      </c>
      <c r="FO43" s="5">
        <v>4086151</v>
      </c>
      <c r="FP43" s="5">
        <v>7321697</v>
      </c>
      <c r="FQ43" s="5">
        <v>6767351</v>
      </c>
      <c r="FR43" s="5">
        <v>9698537</v>
      </c>
      <c r="FS43" s="5">
        <v>9701513</v>
      </c>
      <c r="FT43" s="5">
        <v>3698087</v>
      </c>
      <c r="FU43" s="5">
        <v>55621</v>
      </c>
      <c r="FV43" s="5">
        <v>7286701</v>
      </c>
      <c r="FW43" s="5">
        <v>6421367</v>
      </c>
      <c r="FX43" s="5">
        <v>7596791</v>
      </c>
      <c r="FY43" s="5">
        <v>9569003</v>
      </c>
      <c r="FZ43" s="5">
        <v>8042239</v>
      </c>
      <c r="GA43" s="5">
        <v>5184961</v>
      </c>
      <c r="GB43" s="5">
        <v>8949649</v>
      </c>
      <c r="GC43" s="5">
        <v>8117951</v>
      </c>
      <c r="GD43" s="5">
        <v>95801</v>
      </c>
      <c r="GE43" s="5">
        <v>4042429</v>
      </c>
      <c r="GF43" s="5">
        <v>8565203</v>
      </c>
      <c r="GG43" s="5">
        <v>929641</v>
      </c>
      <c r="GH43" s="5">
        <v>201757</v>
      </c>
      <c r="GI43" s="5">
        <v>8684131</v>
      </c>
      <c r="GJ43" s="5">
        <v>5465851</v>
      </c>
      <c r="GK43" s="5">
        <v>7143313</v>
      </c>
      <c r="GL43" s="5">
        <v>912953</v>
      </c>
      <c r="GM43" s="5">
        <v>4822799</v>
      </c>
      <c r="GN43" s="5">
        <v>5280713</v>
      </c>
      <c r="GO43" s="5">
        <v>7956259</v>
      </c>
      <c r="GP43" s="5">
        <v>9938377</v>
      </c>
      <c r="GQ43" s="5">
        <v>9020083</v>
      </c>
      <c r="GR43" s="5">
        <v>2902049</v>
      </c>
      <c r="GS43" s="6">
        <v>4288747</v>
      </c>
      <c r="GT43" s="7">
        <v>67772461</v>
      </c>
      <c r="GU43" s="8">
        <v>84481253</v>
      </c>
      <c r="GV43" s="8">
        <v>5802341</v>
      </c>
      <c r="GW43" s="8">
        <v>24173551</v>
      </c>
      <c r="GX43" s="8">
        <v>67077799</v>
      </c>
      <c r="GY43" s="8">
        <v>58045027</v>
      </c>
      <c r="GZ43" s="8">
        <v>12383857</v>
      </c>
      <c r="HA43" s="8">
        <v>70470613</v>
      </c>
      <c r="HB43" s="8">
        <v>33863653</v>
      </c>
      <c r="HC43" s="8">
        <v>97573361</v>
      </c>
      <c r="HD43" s="8">
        <v>56176919</v>
      </c>
      <c r="HE43" s="8">
        <v>3570311</v>
      </c>
      <c r="HF43" s="8">
        <v>64867147</v>
      </c>
      <c r="HG43" s="8">
        <v>34182571</v>
      </c>
      <c r="HH43" s="8">
        <v>17808781</v>
      </c>
      <c r="HI43" s="8">
        <v>96428083</v>
      </c>
      <c r="HJ43" s="8">
        <v>25137493</v>
      </c>
      <c r="HK43" s="8">
        <v>12904643</v>
      </c>
      <c r="HL43" s="8">
        <v>52997759</v>
      </c>
      <c r="HM43" s="8">
        <v>8092633</v>
      </c>
      <c r="HN43" s="8">
        <v>76165867</v>
      </c>
      <c r="HO43" s="8">
        <v>69202379</v>
      </c>
      <c r="HP43" s="8">
        <v>62742983</v>
      </c>
      <c r="HQ43" s="8">
        <v>49103389</v>
      </c>
      <c r="HR43" s="8">
        <v>23318641</v>
      </c>
      <c r="HS43" s="8">
        <v>80750479</v>
      </c>
      <c r="HT43" s="8">
        <v>18338239</v>
      </c>
      <c r="HU43" s="8">
        <v>94321211</v>
      </c>
      <c r="HV43" s="8">
        <v>54708959</v>
      </c>
      <c r="HW43" s="8">
        <v>24889261</v>
      </c>
      <c r="HX43" s="8">
        <v>29727119</v>
      </c>
      <c r="HY43" s="8">
        <v>49286381</v>
      </c>
      <c r="HZ43" s="8">
        <v>45065737</v>
      </c>
      <c r="IA43" s="8">
        <v>44536517</v>
      </c>
      <c r="IB43" s="8">
        <v>14187913</v>
      </c>
      <c r="IC43" s="8">
        <v>12680653</v>
      </c>
      <c r="ID43" s="8">
        <v>85844497</v>
      </c>
      <c r="IE43" s="8">
        <v>16201201</v>
      </c>
      <c r="IF43" s="8">
        <v>19142393</v>
      </c>
      <c r="IG43" s="8">
        <v>91181273</v>
      </c>
      <c r="IH43" s="8">
        <v>3131267</v>
      </c>
      <c r="II43" s="8">
        <v>49848781</v>
      </c>
      <c r="IJ43" s="8">
        <v>88632107</v>
      </c>
      <c r="IK43" s="8">
        <v>35995733</v>
      </c>
      <c r="IL43" s="8">
        <v>37344269</v>
      </c>
      <c r="IM43" s="8">
        <v>80551189</v>
      </c>
      <c r="IN43" s="8">
        <v>6807137</v>
      </c>
      <c r="IO43" s="8">
        <v>83534023</v>
      </c>
      <c r="IP43" s="8">
        <v>13228913</v>
      </c>
      <c r="IQ43" s="8">
        <v>54636733</v>
      </c>
      <c r="IR43" s="8">
        <v>23481841</v>
      </c>
      <c r="IS43" s="8">
        <v>45582011</v>
      </c>
      <c r="IT43" s="8">
        <v>98746309</v>
      </c>
      <c r="IU43" s="8">
        <v>58413911</v>
      </c>
      <c r="IV43" s="8">
        <v>22626437</v>
      </c>
      <c r="IW43" s="8">
        <v>50412277</v>
      </c>
      <c r="IX43" s="8">
        <v>81918691</v>
      </c>
      <c r="IY43" s="8">
        <v>13938451</v>
      </c>
      <c r="IZ43" s="8">
        <v>28431439</v>
      </c>
      <c r="JA43" s="8">
        <v>63464251</v>
      </c>
      <c r="JB43" s="8">
        <v>55320157</v>
      </c>
      <c r="JC43" s="8">
        <v>38128063</v>
      </c>
      <c r="JD43" s="8">
        <v>21503927</v>
      </c>
      <c r="JE43" s="8">
        <v>2834467</v>
      </c>
      <c r="JF43" s="8">
        <v>15696503</v>
      </c>
      <c r="JG43" s="8">
        <v>80842819</v>
      </c>
      <c r="JH43" s="8">
        <v>79236581</v>
      </c>
      <c r="JI43" s="8">
        <v>75524569</v>
      </c>
      <c r="JJ43" s="8">
        <v>63859079</v>
      </c>
      <c r="JK43" s="8">
        <v>7585687</v>
      </c>
      <c r="JL43" s="8">
        <v>24766129</v>
      </c>
      <c r="JM43" s="8">
        <v>30292279</v>
      </c>
      <c r="JN43" s="8">
        <v>91801681</v>
      </c>
      <c r="JO43" s="8">
        <v>4696031</v>
      </c>
      <c r="JP43" s="8">
        <v>49821049</v>
      </c>
      <c r="JQ43" s="8">
        <v>35165869</v>
      </c>
      <c r="JR43" s="8">
        <v>2690657</v>
      </c>
      <c r="JS43" s="8">
        <v>89931451</v>
      </c>
      <c r="JT43" s="8">
        <v>57965603</v>
      </c>
      <c r="JU43" s="8">
        <v>74624041</v>
      </c>
      <c r="JV43" s="8">
        <v>84196297</v>
      </c>
      <c r="JW43" s="8">
        <v>43645937</v>
      </c>
      <c r="JX43" s="8">
        <v>93959917</v>
      </c>
      <c r="JY43" s="8">
        <v>48845557</v>
      </c>
      <c r="JZ43" s="8">
        <v>62069923</v>
      </c>
      <c r="KA43" s="8">
        <v>68110897</v>
      </c>
      <c r="KB43" s="8">
        <v>62799907</v>
      </c>
      <c r="KC43" s="8">
        <v>82545037</v>
      </c>
      <c r="KD43" s="8">
        <v>443281</v>
      </c>
      <c r="KE43" s="8">
        <v>94039919</v>
      </c>
      <c r="KF43" s="8">
        <v>88025419</v>
      </c>
      <c r="KG43" s="8">
        <v>18856511</v>
      </c>
      <c r="KH43" s="8">
        <v>48341893</v>
      </c>
      <c r="KI43" s="8">
        <v>14674279</v>
      </c>
      <c r="KJ43" s="8">
        <v>674741</v>
      </c>
      <c r="KK43" s="8">
        <v>40500199</v>
      </c>
      <c r="KL43" s="8">
        <v>27163651</v>
      </c>
      <c r="KM43" s="8">
        <v>50281579</v>
      </c>
      <c r="KN43" s="8">
        <v>37881703</v>
      </c>
      <c r="KO43" s="9">
        <v>36239681</v>
      </c>
    </row>
    <row r="44" spans="2:301" hidden="1" x14ac:dyDescent="0.2">
      <c r="B44" s="12">
        <v>592391</v>
      </c>
      <c r="C44" s="13">
        <v>648217</v>
      </c>
      <c r="D44" s="13">
        <v>162947</v>
      </c>
      <c r="E44" s="13">
        <v>976553</v>
      </c>
      <c r="F44" s="13">
        <v>243157</v>
      </c>
      <c r="G44" s="13">
        <v>210247</v>
      </c>
      <c r="H44" s="13">
        <v>710443</v>
      </c>
      <c r="I44" s="13">
        <v>614611</v>
      </c>
      <c r="J44" s="13">
        <v>52721</v>
      </c>
      <c r="K44" s="13">
        <v>321571</v>
      </c>
      <c r="L44" s="13">
        <v>662059</v>
      </c>
      <c r="M44" s="13">
        <v>31139</v>
      </c>
      <c r="N44" s="13">
        <v>112291</v>
      </c>
      <c r="O44" s="13">
        <v>881833</v>
      </c>
      <c r="P44" s="13">
        <v>420671</v>
      </c>
      <c r="Q44" s="13">
        <v>593003</v>
      </c>
      <c r="R44" s="13">
        <v>691681</v>
      </c>
      <c r="S44" s="13">
        <v>72643</v>
      </c>
      <c r="T44" s="13">
        <v>596737</v>
      </c>
      <c r="U44" s="13">
        <v>171161</v>
      </c>
      <c r="V44" s="13">
        <v>383171</v>
      </c>
      <c r="W44" s="13">
        <v>96097</v>
      </c>
      <c r="X44" s="13">
        <v>348763</v>
      </c>
      <c r="Y44" s="13">
        <v>820873</v>
      </c>
      <c r="Z44" s="13">
        <v>596839</v>
      </c>
      <c r="AA44" s="13">
        <v>322921</v>
      </c>
      <c r="AB44" s="13">
        <v>216781</v>
      </c>
      <c r="AC44" s="13">
        <v>622889</v>
      </c>
      <c r="AD44" s="13">
        <v>617257</v>
      </c>
      <c r="AE44" s="13">
        <v>349963</v>
      </c>
      <c r="AF44" s="13">
        <v>502921</v>
      </c>
      <c r="AG44" s="13">
        <v>558731</v>
      </c>
      <c r="AH44" s="13">
        <v>137777</v>
      </c>
      <c r="AI44" s="13">
        <v>201791</v>
      </c>
      <c r="AJ44" s="13">
        <v>311177</v>
      </c>
      <c r="AK44" s="13">
        <v>186727</v>
      </c>
      <c r="AL44" s="13">
        <v>930847</v>
      </c>
      <c r="AM44" s="13">
        <v>57991</v>
      </c>
      <c r="AN44" s="13">
        <v>412561</v>
      </c>
      <c r="AO44" s="13">
        <v>322627</v>
      </c>
      <c r="AP44" s="13">
        <v>493301</v>
      </c>
      <c r="AQ44" s="13">
        <v>351059</v>
      </c>
      <c r="AR44" s="13">
        <v>371627</v>
      </c>
      <c r="AS44" s="13">
        <v>316649</v>
      </c>
      <c r="AT44" s="13">
        <v>61559</v>
      </c>
      <c r="AU44" s="13">
        <v>143999</v>
      </c>
      <c r="AV44" s="13">
        <v>263933</v>
      </c>
      <c r="AW44" s="13">
        <v>516883</v>
      </c>
      <c r="AX44" s="13">
        <v>107101</v>
      </c>
      <c r="AY44" s="13">
        <v>358877</v>
      </c>
      <c r="AZ44" s="13">
        <v>678739</v>
      </c>
      <c r="BA44" s="13">
        <v>934919</v>
      </c>
      <c r="BB44" s="13">
        <v>868151</v>
      </c>
      <c r="BC44" s="13">
        <v>497989</v>
      </c>
      <c r="BD44" s="13">
        <v>29753</v>
      </c>
      <c r="BE44" s="13">
        <v>158359</v>
      </c>
      <c r="BF44" s="13">
        <v>605411</v>
      </c>
      <c r="BG44" s="13">
        <v>324997</v>
      </c>
      <c r="BH44" s="13">
        <v>187129</v>
      </c>
      <c r="BI44" s="13">
        <v>154733</v>
      </c>
      <c r="BJ44" s="13">
        <v>760117</v>
      </c>
      <c r="BK44" s="13">
        <v>250027</v>
      </c>
      <c r="BL44" s="13">
        <v>64891</v>
      </c>
      <c r="BM44" s="13">
        <v>908233</v>
      </c>
      <c r="BN44" s="13">
        <v>507499</v>
      </c>
      <c r="BO44" s="13">
        <v>744911</v>
      </c>
      <c r="BP44" s="13">
        <v>710341</v>
      </c>
      <c r="BQ44" s="13">
        <v>179737</v>
      </c>
      <c r="BR44" s="13">
        <v>108139</v>
      </c>
      <c r="BS44" s="13">
        <v>150571</v>
      </c>
      <c r="BT44" s="13">
        <v>230047</v>
      </c>
      <c r="BU44" s="13">
        <v>812641</v>
      </c>
      <c r="BV44" s="13">
        <v>804283</v>
      </c>
      <c r="BW44" s="13">
        <v>46723</v>
      </c>
      <c r="BX44" s="13">
        <v>128861</v>
      </c>
      <c r="BY44" s="13">
        <v>590363</v>
      </c>
      <c r="BZ44" s="13">
        <v>265381</v>
      </c>
      <c r="CA44" s="13">
        <v>101987</v>
      </c>
      <c r="CB44" s="13">
        <v>860921</v>
      </c>
      <c r="CC44" s="13">
        <v>978697</v>
      </c>
      <c r="CD44" s="13">
        <v>113081</v>
      </c>
      <c r="CE44" s="13">
        <v>755309</v>
      </c>
      <c r="CF44" s="13">
        <v>197741</v>
      </c>
      <c r="CG44" s="13">
        <v>72997</v>
      </c>
      <c r="CH44" s="13">
        <v>793627</v>
      </c>
      <c r="CI44" s="13">
        <v>246923</v>
      </c>
      <c r="CJ44" s="13">
        <v>955777</v>
      </c>
      <c r="CK44" s="13">
        <v>57163</v>
      </c>
      <c r="CL44" s="13">
        <v>541201</v>
      </c>
      <c r="CM44" s="13">
        <v>902653</v>
      </c>
      <c r="CN44" s="13">
        <v>891251</v>
      </c>
      <c r="CO44" s="13">
        <v>386249</v>
      </c>
      <c r="CP44" s="13">
        <v>480047</v>
      </c>
      <c r="CQ44" s="13">
        <v>989869</v>
      </c>
      <c r="CR44" s="13">
        <v>354737</v>
      </c>
      <c r="CS44" s="13">
        <v>405529</v>
      </c>
      <c r="CT44" s="13">
        <v>39047</v>
      </c>
      <c r="CU44" s="13">
        <v>809801</v>
      </c>
      <c r="CV44" s="13">
        <v>430571</v>
      </c>
      <c r="CW44" s="14">
        <v>581099</v>
      </c>
      <c r="CX44" s="4">
        <v>3774763</v>
      </c>
      <c r="CY44" s="5">
        <v>9011333</v>
      </c>
      <c r="CZ44" s="5">
        <v>8070527</v>
      </c>
      <c r="DA44" s="5">
        <v>22397</v>
      </c>
      <c r="DB44" s="5">
        <v>6934391</v>
      </c>
      <c r="DC44" s="5">
        <v>6118223</v>
      </c>
      <c r="DD44" s="5">
        <v>9275093</v>
      </c>
      <c r="DE44" s="5">
        <v>9542879</v>
      </c>
      <c r="DF44" s="5">
        <v>9569783</v>
      </c>
      <c r="DG44" s="5">
        <v>5886997</v>
      </c>
      <c r="DH44" s="5">
        <v>6315901</v>
      </c>
      <c r="DI44" s="5">
        <v>5262923</v>
      </c>
      <c r="DJ44" s="5">
        <v>8092549</v>
      </c>
      <c r="DK44" s="5">
        <v>1733999</v>
      </c>
      <c r="DL44" s="5">
        <v>5178973</v>
      </c>
      <c r="DM44" s="5">
        <v>3388223</v>
      </c>
      <c r="DN44" s="5">
        <v>6320999</v>
      </c>
      <c r="DO44" s="5">
        <v>2873777</v>
      </c>
      <c r="DP44" s="5">
        <v>8927741</v>
      </c>
      <c r="DQ44" s="5">
        <v>1611499</v>
      </c>
      <c r="DR44" s="5">
        <v>210283</v>
      </c>
      <c r="DS44" s="5">
        <v>996167</v>
      </c>
      <c r="DT44" s="5">
        <v>9995329</v>
      </c>
      <c r="DU44" s="5">
        <v>7324517</v>
      </c>
      <c r="DV44" s="5">
        <v>5344189</v>
      </c>
      <c r="DW44" s="5">
        <v>3432173</v>
      </c>
      <c r="DX44" s="5">
        <v>5161231</v>
      </c>
      <c r="DY44" s="5">
        <v>6559141</v>
      </c>
      <c r="DZ44" s="5">
        <v>9304511</v>
      </c>
      <c r="EA44" s="5">
        <v>9506117</v>
      </c>
      <c r="EB44" s="5">
        <v>577397</v>
      </c>
      <c r="EC44" s="5">
        <v>7485809</v>
      </c>
      <c r="ED44" s="5">
        <v>4933601</v>
      </c>
      <c r="EE44" s="5">
        <v>7213699</v>
      </c>
      <c r="EF44" s="5">
        <v>591601</v>
      </c>
      <c r="EG44" s="5">
        <v>135721</v>
      </c>
      <c r="EH44" s="5">
        <v>6958829</v>
      </c>
      <c r="EI44" s="5">
        <v>1328617</v>
      </c>
      <c r="EJ44" s="5">
        <v>5008537</v>
      </c>
      <c r="EK44" s="5">
        <v>9557389</v>
      </c>
      <c r="EL44" s="5">
        <v>5536463</v>
      </c>
      <c r="EM44" s="5">
        <v>9788113</v>
      </c>
      <c r="EN44" s="5">
        <v>7039129</v>
      </c>
      <c r="EO44" s="5">
        <v>5679127</v>
      </c>
      <c r="EP44" s="5">
        <v>235447</v>
      </c>
      <c r="EQ44" s="5">
        <v>9280529</v>
      </c>
      <c r="ER44" s="5">
        <v>3207289</v>
      </c>
      <c r="ES44" s="5">
        <v>8330111</v>
      </c>
      <c r="ET44" s="5">
        <v>5268281</v>
      </c>
      <c r="EU44" s="5">
        <v>7838053</v>
      </c>
      <c r="EV44" s="5">
        <v>2399933</v>
      </c>
      <c r="EW44" s="5">
        <v>4197553</v>
      </c>
      <c r="EX44" s="5">
        <v>4685221</v>
      </c>
      <c r="EY44" s="5">
        <v>1071601</v>
      </c>
      <c r="EZ44" s="5">
        <v>1288421</v>
      </c>
      <c r="FA44" s="5">
        <v>5106869</v>
      </c>
      <c r="FB44" s="5">
        <v>285667</v>
      </c>
      <c r="FC44" s="5">
        <v>412397</v>
      </c>
      <c r="FD44" s="5">
        <v>5732513</v>
      </c>
      <c r="FE44" s="5">
        <v>2766131</v>
      </c>
      <c r="FF44" s="5">
        <v>3783893</v>
      </c>
      <c r="FG44" s="5">
        <v>910051</v>
      </c>
      <c r="FH44" s="5">
        <v>6643097</v>
      </c>
      <c r="FI44" s="5">
        <v>2432069</v>
      </c>
      <c r="FJ44" s="5">
        <v>3991667</v>
      </c>
      <c r="FK44" s="5">
        <v>1395209</v>
      </c>
      <c r="FL44" s="5">
        <v>6615643</v>
      </c>
      <c r="FM44" s="5">
        <v>4071017</v>
      </c>
      <c r="FN44" s="5">
        <v>5625313</v>
      </c>
      <c r="FO44" s="5">
        <v>2315641</v>
      </c>
      <c r="FP44" s="5">
        <v>2822543</v>
      </c>
      <c r="FQ44" s="5">
        <v>6864631</v>
      </c>
      <c r="FR44" s="5">
        <v>8833427</v>
      </c>
      <c r="FS44" s="5">
        <v>6536557</v>
      </c>
      <c r="FT44" s="5">
        <v>1500929</v>
      </c>
      <c r="FU44" s="5">
        <v>2128559</v>
      </c>
      <c r="FV44" s="5">
        <v>6315293</v>
      </c>
      <c r="FW44" s="5">
        <v>5830873</v>
      </c>
      <c r="FX44" s="5">
        <v>4234229</v>
      </c>
      <c r="FY44" s="5">
        <v>5842777</v>
      </c>
      <c r="FZ44" s="5">
        <v>2241727</v>
      </c>
      <c r="GA44" s="5">
        <v>7115417</v>
      </c>
      <c r="GB44" s="5">
        <v>2798233</v>
      </c>
      <c r="GC44" s="5">
        <v>7048973</v>
      </c>
      <c r="GD44" s="5">
        <v>9266987</v>
      </c>
      <c r="GE44" s="5">
        <v>9812431</v>
      </c>
      <c r="GF44" s="5">
        <v>391387</v>
      </c>
      <c r="GG44" s="5">
        <v>1129019</v>
      </c>
      <c r="GH44" s="5">
        <v>836501</v>
      </c>
      <c r="GI44" s="5">
        <v>8166083</v>
      </c>
      <c r="GJ44" s="5">
        <v>2694743</v>
      </c>
      <c r="GK44" s="5">
        <v>6605321</v>
      </c>
      <c r="GL44" s="5">
        <v>7423193</v>
      </c>
      <c r="GM44" s="5">
        <v>1118857</v>
      </c>
      <c r="GN44" s="5">
        <v>5584441</v>
      </c>
      <c r="GO44" s="5">
        <v>817519</v>
      </c>
      <c r="GP44" s="5">
        <v>7743661</v>
      </c>
      <c r="GQ44" s="5">
        <v>2390539</v>
      </c>
      <c r="GR44" s="5">
        <v>1960891</v>
      </c>
      <c r="GS44" s="6">
        <v>6648979</v>
      </c>
      <c r="GT44" s="7">
        <v>59822449</v>
      </c>
      <c r="GU44" s="8">
        <v>62038703</v>
      </c>
      <c r="GV44" s="8">
        <v>46696631</v>
      </c>
      <c r="GW44" s="8">
        <v>32780669</v>
      </c>
      <c r="GX44" s="8">
        <v>78776237</v>
      </c>
      <c r="GY44" s="8">
        <v>5137829</v>
      </c>
      <c r="GZ44" s="8">
        <v>82831829</v>
      </c>
      <c r="HA44" s="8">
        <v>99510091</v>
      </c>
      <c r="HB44" s="8">
        <v>83124551</v>
      </c>
      <c r="HC44" s="8">
        <v>96423829</v>
      </c>
      <c r="HD44" s="8">
        <v>25813729</v>
      </c>
      <c r="HE44" s="8">
        <v>51064309</v>
      </c>
      <c r="HF44" s="8">
        <v>31302979</v>
      </c>
      <c r="HG44" s="8">
        <v>41273521</v>
      </c>
      <c r="HH44" s="8">
        <v>36081559</v>
      </c>
      <c r="HI44" s="8">
        <v>70236007</v>
      </c>
      <c r="HJ44" s="8">
        <v>11171317</v>
      </c>
      <c r="HK44" s="8">
        <v>45417521</v>
      </c>
      <c r="HL44" s="8">
        <v>39856673</v>
      </c>
      <c r="HM44" s="8">
        <v>90509983</v>
      </c>
      <c r="HN44" s="8">
        <v>12655897</v>
      </c>
      <c r="HO44" s="8">
        <v>52994983</v>
      </c>
      <c r="HP44" s="8">
        <v>69029593</v>
      </c>
      <c r="HQ44" s="8">
        <v>89961889</v>
      </c>
      <c r="HR44" s="8">
        <v>22513433</v>
      </c>
      <c r="HS44" s="8">
        <v>15863501</v>
      </c>
      <c r="HT44" s="8">
        <v>74649847</v>
      </c>
      <c r="HU44" s="8">
        <v>3832487</v>
      </c>
      <c r="HV44" s="8">
        <v>20759483</v>
      </c>
      <c r="HW44" s="8">
        <v>53692979</v>
      </c>
      <c r="HX44" s="8">
        <v>38488837</v>
      </c>
      <c r="HY44" s="8">
        <v>23690837</v>
      </c>
      <c r="HZ44" s="8">
        <v>46430017</v>
      </c>
      <c r="IA44" s="8">
        <v>91127563</v>
      </c>
      <c r="IB44" s="8">
        <v>98620073</v>
      </c>
      <c r="IC44" s="8">
        <v>22973897</v>
      </c>
      <c r="ID44" s="8">
        <v>9071263</v>
      </c>
      <c r="IE44" s="8">
        <v>36956891</v>
      </c>
      <c r="IF44" s="8">
        <v>79844923</v>
      </c>
      <c r="IG44" s="8">
        <v>45363161</v>
      </c>
      <c r="IH44" s="8">
        <v>64332547</v>
      </c>
      <c r="II44" s="8">
        <v>10086001</v>
      </c>
      <c r="IJ44" s="8">
        <v>52322279</v>
      </c>
      <c r="IK44" s="8">
        <v>38146739</v>
      </c>
      <c r="IL44" s="8">
        <v>79040713</v>
      </c>
      <c r="IM44" s="8">
        <v>44699279</v>
      </c>
      <c r="IN44" s="8">
        <v>58532693</v>
      </c>
      <c r="IO44" s="8">
        <v>1588091</v>
      </c>
      <c r="IP44" s="8">
        <v>22574581</v>
      </c>
      <c r="IQ44" s="8">
        <v>21880483</v>
      </c>
      <c r="IR44" s="8">
        <v>43451159</v>
      </c>
      <c r="IS44" s="8">
        <v>59570963</v>
      </c>
      <c r="IT44" s="8">
        <v>39616699</v>
      </c>
      <c r="IU44" s="8">
        <v>6551063</v>
      </c>
      <c r="IV44" s="8">
        <v>67620617</v>
      </c>
      <c r="IW44" s="8">
        <v>15259427</v>
      </c>
      <c r="IX44" s="8">
        <v>78888473</v>
      </c>
      <c r="IY44" s="8">
        <v>72695921</v>
      </c>
      <c r="IZ44" s="8">
        <v>34534987</v>
      </c>
      <c r="JA44" s="8">
        <v>82276177</v>
      </c>
      <c r="JB44" s="8">
        <v>42905683</v>
      </c>
      <c r="JC44" s="8">
        <v>27712987</v>
      </c>
      <c r="JD44" s="8">
        <v>91038499</v>
      </c>
      <c r="JE44" s="8">
        <v>63904927</v>
      </c>
      <c r="JF44" s="8">
        <v>88005913</v>
      </c>
      <c r="JG44" s="8">
        <v>55909877</v>
      </c>
      <c r="JH44" s="8">
        <v>41750431</v>
      </c>
      <c r="JI44" s="8">
        <v>90998587</v>
      </c>
      <c r="JJ44" s="8">
        <v>40510783</v>
      </c>
      <c r="JK44" s="8">
        <v>90577189</v>
      </c>
      <c r="JL44" s="8">
        <v>55083839</v>
      </c>
      <c r="JM44" s="8">
        <v>43360453</v>
      </c>
      <c r="JN44" s="8">
        <v>11154799</v>
      </c>
      <c r="JO44" s="8">
        <v>4664431</v>
      </c>
      <c r="JP44" s="8">
        <v>33663793</v>
      </c>
      <c r="JQ44" s="8">
        <v>90946391</v>
      </c>
      <c r="JR44" s="8">
        <v>48459629</v>
      </c>
      <c r="JS44" s="8">
        <v>41941997</v>
      </c>
      <c r="JT44" s="8">
        <v>2189399</v>
      </c>
      <c r="JU44" s="8">
        <v>16366891</v>
      </c>
      <c r="JV44" s="8">
        <v>1905653</v>
      </c>
      <c r="JW44" s="8">
        <v>65135051</v>
      </c>
      <c r="JX44" s="8">
        <v>23135459</v>
      </c>
      <c r="JY44" s="8">
        <v>16928179</v>
      </c>
      <c r="JZ44" s="8">
        <v>38384837</v>
      </c>
      <c r="KA44" s="8">
        <v>54784729</v>
      </c>
      <c r="KB44" s="8">
        <v>63237631</v>
      </c>
      <c r="KC44" s="8">
        <v>55207883</v>
      </c>
      <c r="KD44" s="8">
        <v>87957763</v>
      </c>
      <c r="KE44" s="8">
        <v>56489437</v>
      </c>
      <c r="KF44" s="8">
        <v>14608057</v>
      </c>
      <c r="KG44" s="8">
        <v>2980553</v>
      </c>
      <c r="KH44" s="8">
        <v>13196147</v>
      </c>
      <c r="KI44" s="8">
        <v>59665117</v>
      </c>
      <c r="KJ44" s="8">
        <v>78205471</v>
      </c>
      <c r="KK44" s="8">
        <v>52736251</v>
      </c>
      <c r="KL44" s="8">
        <v>59723581</v>
      </c>
      <c r="KM44" s="8">
        <v>21538487</v>
      </c>
      <c r="KN44" s="8">
        <v>28803667</v>
      </c>
      <c r="KO44" s="9">
        <v>97524769</v>
      </c>
    </row>
    <row r="45" spans="2:301" hidden="1" x14ac:dyDescent="0.2">
      <c r="B45" s="12">
        <v>374117</v>
      </c>
      <c r="C45" s="13">
        <v>774577</v>
      </c>
      <c r="D45" s="13">
        <v>561667</v>
      </c>
      <c r="E45" s="13">
        <v>306139</v>
      </c>
      <c r="F45" s="13">
        <v>696833</v>
      </c>
      <c r="G45" s="13">
        <v>829601</v>
      </c>
      <c r="H45" s="13">
        <v>249911</v>
      </c>
      <c r="I45" s="13">
        <v>20333</v>
      </c>
      <c r="J45" s="13">
        <v>587623</v>
      </c>
      <c r="K45" s="13">
        <v>382087</v>
      </c>
      <c r="L45" s="13">
        <v>367909</v>
      </c>
      <c r="M45" s="13">
        <v>149059</v>
      </c>
      <c r="N45" s="13">
        <v>388051</v>
      </c>
      <c r="O45" s="13">
        <v>807923</v>
      </c>
      <c r="P45" s="13">
        <v>614759</v>
      </c>
      <c r="Q45" s="13">
        <v>333737</v>
      </c>
      <c r="R45" s="13">
        <v>497339</v>
      </c>
      <c r="S45" s="13">
        <v>323717</v>
      </c>
      <c r="T45" s="13">
        <v>966481</v>
      </c>
      <c r="U45" s="13">
        <v>508451</v>
      </c>
      <c r="V45" s="13">
        <v>656303</v>
      </c>
      <c r="W45" s="13">
        <v>909761</v>
      </c>
      <c r="X45" s="13">
        <v>976039</v>
      </c>
      <c r="Y45" s="13">
        <v>300733</v>
      </c>
      <c r="Z45" s="13">
        <v>72559</v>
      </c>
      <c r="AA45" s="13">
        <v>930491</v>
      </c>
      <c r="AB45" s="13">
        <v>755899</v>
      </c>
      <c r="AC45" s="13">
        <v>684977</v>
      </c>
      <c r="AD45" s="13">
        <v>192499</v>
      </c>
      <c r="AE45" s="13">
        <v>506563</v>
      </c>
      <c r="AF45" s="13">
        <v>99989</v>
      </c>
      <c r="AG45" s="13">
        <v>403339</v>
      </c>
      <c r="AH45" s="13">
        <v>851549</v>
      </c>
      <c r="AI45" s="13">
        <v>431479</v>
      </c>
      <c r="AJ45" s="13">
        <v>85621</v>
      </c>
      <c r="AK45" s="13">
        <v>792559</v>
      </c>
      <c r="AL45" s="13">
        <v>871957</v>
      </c>
      <c r="AM45" s="13">
        <v>677029</v>
      </c>
      <c r="AN45" s="13">
        <v>507151</v>
      </c>
      <c r="AO45" s="13">
        <v>859259</v>
      </c>
      <c r="AP45" s="13">
        <v>520787</v>
      </c>
      <c r="AQ45" s="13">
        <v>167033</v>
      </c>
      <c r="AR45" s="13">
        <v>382229</v>
      </c>
      <c r="AS45" s="13">
        <v>187921</v>
      </c>
      <c r="AT45" s="13">
        <v>17093</v>
      </c>
      <c r="AU45" s="13">
        <v>19727</v>
      </c>
      <c r="AV45" s="13">
        <v>648191</v>
      </c>
      <c r="AW45" s="13">
        <v>877661</v>
      </c>
      <c r="AX45" s="13">
        <v>754121</v>
      </c>
      <c r="AY45" s="13">
        <v>103483</v>
      </c>
      <c r="AZ45" s="13">
        <v>617843</v>
      </c>
      <c r="BA45" s="13">
        <v>233663</v>
      </c>
      <c r="BB45" s="13">
        <v>346639</v>
      </c>
      <c r="BC45" s="13">
        <v>780697</v>
      </c>
      <c r="BD45" s="13">
        <v>913799</v>
      </c>
      <c r="BE45" s="13">
        <v>531197</v>
      </c>
      <c r="BF45" s="13">
        <v>78781</v>
      </c>
      <c r="BG45" s="13">
        <v>67759</v>
      </c>
      <c r="BH45" s="13">
        <v>300149</v>
      </c>
      <c r="BI45" s="13">
        <v>26777</v>
      </c>
      <c r="BJ45" s="13">
        <v>108161</v>
      </c>
      <c r="BK45" s="13">
        <v>842519</v>
      </c>
      <c r="BL45" s="13">
        <v>331781</v>
      </c>
      <c r="BM45" s="13">
        <v>488263</v>
      </c>
      <c r="BN45" s="13">
        <v>395243</v>
      </c>
      <c r="BO45" s="13">
        <v>310747</v>
      </c>
      <c r="BP45" s="13">
        <v>567401</v>
      </c>
      <c r="BQ45" s="13">
        <v>199151</v>
      </c>
      <c r="BR45" s="13">
        <v>561083</v>
      </c>
      <c r="BS45" s="13">
        <v>404713</v>
      </c>
      <c r="BT45" s="13">
        <v>503303</v>
      </c>
      <c r="BU45" s="13">
        <v>957991</v>
      </c>
      <c r="BV45" s="13">
        <v>132989</v>
      </c>
      <c r="BW45" s="13">
        <v>796217</v>
      </c>
      <c r="BX45" s="13">
        <v>443011</v>
      </c>
      <c r="BY45" s="13">
        <v>234961</v>
      </c>
      <c r="BZ45" s="13">
        <v>680929</v>
      </c>
      <c r="CA45" s="13">
        <v>965969</v>
      </c>
      <c r="CB45" s="13">
        <v>716171</v>
      </c>
      <c r="CC45" s="13">
        <v>856237</v>
      </c>
      <c r="CD45" s="13">
        <v>342467</v>
      </c>
      <c r="CE45" s="13">
        <v>340937</v>
      </c>
      <c r="CF45" s="13">
        <v>326539</v>
      </c>
      <c r="CG45" s="13">
        <v>268733</v>
      </c>
      <c r="CH45" s="13">
        <v>944953</v>
      </c>
      <c r="CI45" s="13">
        <v>619819</v>
      </c>
      <c r="CJ45" s="13">
        <v>75731</v>
      </c>
      <c r="CK45" s="13">
        <v>228131</v>
      </c>
      <c r="CL45" s="13">
        <v>888313</v>
      </c>
      <c r="CM45" s="13">
        <v>425149</v>
      </c>
      <c r="CN45" s="13">
        <v>94513</v>
      </c>
      <c r="CO45" s="13">
        <v>662003</v>
      </c>
      <c r="CP45" s="13">
        <v>144899</v>
      </c>
      <c r="CQ45" s="13">
        <v>439849</v>
      </c>
      <c r="CR45" s="13">
        <v>513103</v>
      </c>
      <c r="CS45" s="13">
        <v>963877</v>
      </c>
      <c r="CT45" s="13">
        <v>383171</v>
      </c>
      <c r="CU45" s="13">
        <v>867131</v>
      </c>
      <c r="CV45" s="13">
        <v>243583</v>
      </c>
      <c r="CW45" s="14">
        <v>4861</v>
      </c>
      <c r="CX45" s="4">
        <v>714839</v>
      </c>
      <c r="CY45" s="5">
        <v>1154227</v>
      </c>
      <c r="CZ45" s="5">
        <v>4890383</v>
      </c>
      <c r="DA45" s="5">
        <v>893119</v>
      </c>
      <c r="DB45" s="5">
        <v>8218781</v>
      </c>
      <c r="DC45" s="5">
        <v>1804799</v>
      </c>
      <c r="DD45" s="5">
        <v>8148089</v>
      </c>
      <c r="DE45" s="5">
        <v>67901</v>
      </c>
      <c r="DF45" s="5">
        <v>31907</v>
      </c>
      <c r="DG45" s="5">
        <v>1943639</v>
      </c>
      <c r="DH45" s="5">
        <v>9969173</v>
      </c>
      <c r="DI45" s="5">
        <v>9725197</v>
      </c>
      <c r="DJ45" s="5">
        <v>9289817</v>
      </c>
      <c r="DK45" s="5">
        <v>6679919</v>
      </c>
      <c r="DL45" s="5">
        <v>9429841</v>
      </c>
      <c r="DM45" s="5">
        <v>9126311</v>
      </c>
      <c r="DN45" s="5">
        <v>5936153</v>
      </c>
      <c r="DO45" s="5">
        <v>4473811</v>
      </c>
      <c r="DP45" s="5">
        <v>5563321</v>
      </c>
      <c r="DQ45" s="5">
        <v>4084057</v>
      </c>
      <c r="DR45" s="5">
        <v>4929427</v>
      </c>
      <c r="DS45" s="5">
        <v>3599737</v>
      </c>
      <c r="DT45" s="5">
        <v>6858617</v>
      </c>
      <c r="DU45" s="5">
        <v>6101219</v>
      </c>
      <c r="DV45" s="5">
        <v>3726319</v>
      </c>
      <c r="DW45" s="5">
        <v>5381053</v>
      </c>
      <c r="DX45" s="5">
        <v>1500899</v>
      </c>
      <c r="DY45" s="5">
        <v>388697</v>
      </c>
      <c r="DZ45" s="5">
        <v>8302603</v>
      </c>
      <c r="EA45" s="5">
        <v>2527961</v>
      </c>
      <c r="EB45" s="5">
        <v>2934871</v>
      </c>
      <c r="EC45" s="5">
        <v>7203613</v>
      </c>
      <c r="ED45" s="5">
        <v>6138371</v>
      </c>
      <c r="EE45" s="5">
        <v>647489</v>
      </c>
      <c r="EF45" s="5">
        <v>502261</v>
      </c>
      <c r="EG45" s="5">
        <v>7529051</v>
      </c>
      <c r="EH45" s="5">
        <v>5928119</v>
      </c>
      <c r="EI45" s="5">
        <v>3201589</v>
      </c>
      <c r="EJ45" s="5">
        <v>43787</v>
      </c>
      <c r="EK45" s="5">
        <v>7181477</v>
      </c>
      <c r="EL45" s="5">
        <v>5881373</v>
      </c>
      <c r="EM45" s="5">
        <v>676727</v>
      </c>
      <c r="EN45" s="5">
        <v>3574657</v>
      </c>
      <c r="EO45" s="5">
        <v>8993071</v>
      </c>
      <c r="EP45" s="5">
        <v>8163037</v>
      </c>
      <c r="EQ45" s="5">
        <v>8385827</v>
      </c>
      <c r="ER45" s="5">
        <v>4658513</v>
      </c>
      <c r="ES45" s="5">
        <v>5450987</v>
      </c>
      <c r="ET45" s="5">
        <v>3420713</v>
      </c>
      <c r="EU45" s="5">
        <v>3947351</v>
      </c>
      <c r="EV45" s="5">
        <v>1088407</v>
      </c>
      <c r="EW45" s="5">
        <v>5389837</v>
      </c>
      <c r="EX45" s="5">
        <v>9586111</v>
      </c>
      <c r="EY45" s="5">
        <v>841207</v>
      </c>
      <c r="EZ45" s="5">
        <v>44789</v>
      </c>
      <c r="FA45" s="5">
        <v>4927283</v>
      </c>
      <c r="FB45" s="5">
        <v>4046851</v>
      </c>
      <c r="FC45" s="5">
        <v>5656297</v>
      </c>
      <c r="FD45" s="5">
        <v>1214117</v>
      </c>
      <c r="FE45" s="5">
        <v>1326449</v>
      </c>
      <c r="FF45" s="5">
        <v>3803609</v>
      </c>
      <c r="FG45" s="5">
        <v>3551057</v>
      </c>
      <c r="FH45" s="5">
        <v>3592109</v>
      </c>
      <c r="FI45" s="5">
        <v>9898457</v>
      </c>
      <c r="FJ45" s="5">
        <v>2136187</v>
      </c>
      <c r="FK45" s="5">
        <v>6053639</v>
      </c>
      <c r="FL45" s="5">
        <v>4263593</v>
      </c>
      <c r="FM45" s="5">
        <v>1065479</v>
      </c>
      <c r="FN45" s="5">
        <v>4366237</v>
      </c>
      <c r="FO45" s="5">
        <v>291923</v>
      </c>
      <c r="FP45" s="5">
        <v>4134769</v>
      </c>
      <c r="FQ45" s="5">
        <v>3874469</v>
      </c>
      <c r="FR45" s="5">
        <v>7466131</v>
      </c>
      <c r="FS45" s="5">
        <v>5243551</v>
      </c>
      <c r="FT45" s="5">
        <v>5628569</v>
      </c>
      <c r="FU45" s="5">
        <v>8385889</v>
      </c>
      <c r="FV45" s="5">
        <v>4118993</v>
      </c>
      <c r="FW45" s="5">
        <v>1964041</v>
      </c>
      <c r="FX45" s="5">
        <v>6919327</v>
      </c>
      <c r="FY45" s="5">
        <v>8740331</v>
      </c>
      <c r="FZ45" s="5">
        <v>265547</v>
      </c>
      <c r="GA45" s="5">
        <v>9128737</v>
      </c>
      <c r="GB45" s="5">
        <v>4168369</v>
      </c>
      <c r="GC45" s="5">
        <v>7146389</v>
      </c>
      <c r="GD45" s="5">
        <v>3792307</v>
      </c>
      <c r="GE45" s="5">
        <v>576683</v>
      </c>
      <c r="GF45" s="5">
        <v>6492103</v>
      </c>
      <c r="GG45" s="5">
        <v>4198529</v>
      </c>
      <c r="GH45" s="5">
        <v>4184893</v>
      </c>
      <c r="GI45" s="5">
        <v>3800689</v>
      </c>
      <c r="GJ45" s="5">
        <v>7457071</v>
      </c>
      <c r="GK45" s="5">
        <v>5270767</v>
      </c>
      <c r="GL45" s="5">
        <v>7981319</v>
      </c>
      <c r="GM45" s="5">
        <v>1182521</v>
      </c>
      <c r="GN45" s="5">
        <v>5018843</v>
      </c>
      <c r="GO45" s="5">
        <v>5195543</v>
      </c>
      <c r="GP45" s="5">
        <v>510931</v>
      </c>
      <c r="GQ45" s="5">
        <v>1343957</v>
      </c>
      <c r="GR45" s="5">
        <v>6359627</v>
      </c>
      <c r="GS45" s="6">
        <v>5099243</v>
      </c>
      <c r="GT45" s="7">
        <v>63219001</v>
      </c>
      <c r="GU45" s="8">
        <v>81251603</v>
      </c>
      <c r="GV45" s="8">
        <v>66538937</v>
      </c>
      <c r="GW45" s="8">
        <v>95553763</v>
      </c>
      <c r="GX45" s="8">
        <v>20228683</v>
      </c>
      <c r="GY45" s="8">
        <v>85688131</v>
      </c>
      <c r="GZ45" s="8">
        <v>92342267</v>
      </c>
      <c r="HA45" s="8">
        <v>20148641</v>
      </c>
      <c r="HB45" s="8">
        <v>65777519</v>
      </c>
      <c r="HC45" s="8">
        <v>17181907</v>
      </c>
      <c r="HD45" s="8">
        <v>27882931</v>
      </c>
      <c r="HE45" s="8">
        <v>10876003</v>
      </c>
      <c r="HF45" s="8">
        <v>46872127</v>
      </c>
      <c r="HG45" s="8">
        <v>34978591</v>
      </c>
      <c r="HH45" s="8">
        <v>53358493</v>
      </c>
      <c r="HI45" s="8">
        <v>73766177</v>
      </c>
      <c r="HJ45" s="8">
        <v>19818503</v>
      </c>
      <c r="HK45" s="8">
        <v>52797617</v>
      </c>
      <c r="HL45" s="8">
        <v>92582419</v>
      </c>
      <c r="HM45" s="8">
        <v>97050293</v>
      </c>
      <c r="HN45" s="8">
        <v>13727939</v>
      </c>
      <c r="HO45" s="8">
        <v>58177243</v>
      </c>
      <c r="HP45" s="8">
        <v>65378947</v>
      </c>
      <c r="HQ45" s="8">
        <v>16415807</v>
      </c>
      <c r="HR45" s="8">
        <v>27557641</v>
      </c>
      <c r="HS45" s="8">
        <v>44214097</v>
      </c>
      <c r="HT45" s="8">
        <v>65532959</v>
      </c>
      <c r="HU45" s="8">
        <v>95678081</v>
      </c>
      <c r="HV45" s="8">
        <v>55617101</v>
      </c>
      <c r="HW45" s="8">
        <v>46330511</v>
      </c>
      <c r="HX45" s="8">
        <v>81733753</v>
      </c>
      <c r="HY45" s="8">
        <v>52404361</v>
      </c>
      <c r="HZ45" s="8">
        <v>10790543</v>
      </c>
      <c r="IA45" s="8">
        <v>37768859</v>
      </c>
      <c r="IB45" s="8">
        <v>30131053</v>
      </c>
      <c r="IC45" s="8">
        <v>93412999</v>
      </c>
      <c r="ID45" s="8">
        <v>22266191</v>
      </c>
      <c r="IE45" s="8">
        <v>69714661</v>
      </c>
      <c r="IF45" s="8">
        <v>88546219</v>
      </c>
      <c r="IG45" s="8">
        <v>25054747</v>
      </c>
      <c r="IH45" s="8">
        <v>33612727</v>
      </c>
      <c r="II45" s="8">
        <v>36969263</v>
      </c>
      <c r="IJ45" s="8">
        <v>49514117</v>
      </c>
      <c r="IK45" s="8">
        <v>60194503</v>
      </c>
      <c r="IL45" s="8">
        <v>89207309</v>
      </c>
      <c r="IM45" s="8">
        <v>53435843</v>
      </c>
      <c r="IN45" s="8">
        <v>63818267</v>
      </c>
      <c r="IO45" s="8">
        <v>94848371</v>
      </c>
      <c r="IP45" s="8">
        <v>1429319</v>
      </c>
      <c r="IQ45" s="8">
        <v>59979811</v>
      </c>
      <c r="IR45" s="8">
        <v>21489977</v>
      </c>
      <c r="IS45" s="8">
        <v>98988833</v>
      </c>
      <c r="IT45" s="8">
        <v>88185599</v>
      </c>
      <c r="IU45" s="8">
        <v>13537099</v>
      </c>
      <c r="IV45" s="8">
        <v>31503103</v>
      </c>
      <c r="IW45" s="8">
        <v>74205589</v>
      </c>
      <c r="IX45" s="8">
        <v>92499107</v>
      </c>
      <c r="IY45" s="8">
        <v>94834151</v>
      </c>
      <c r="IZ45" s="8">
        <v>1485109</v>
      </c>
      <c r="JA45" s="8">
        <v>4795529</v>
      </c>
      <c r="JB45" s="8">
        <v>23561947</v>
      </c>
      <c r="JC45" s="8">
        <v>56099359</v>
      </c>
      <c r="JD45" s="8">
        <v>13999397</v>
      </c>
      <c r="JE45" s="8">
        <v>81981853</v>
      </c>
      <c r="JF45" s="8">
        <v>59892347</v>
      </c>
      <c r="JG45" s="8">
        <v>76659617</v>
      </c>
      <c r="JH45" s="8">
        <v>81776777</v>
      </c>
      <c r="JI45" s="8">
        <v>48459847</v>
      </c>
      <c r="JJ45" s="8">
        <v>16983053</v>
      </c>
      <c r="JK45" s="8">
        <v>18683831</v>
      </c>
      <c r="JL45" s="8">
        <v>79093687</v>
      </c>
      <c r="JM45" s="8">
        <v>98563769</v>
      </c>
      <c r="JN45" s="8">
        <v>88222991</v>
      </c>
      <c r="JO45" s="8">
        <v>88441027</v>
      </c>
      <c r="JP45" s="8">
        <v>32638231</v>
      </c>
      <c r="JQ45" s="8">
        <v>29579479</v>
      </c>
      <c r="JR45" s="8">
        <v>5769493</v>
      </c>
      <c r="JS45" s="8">
        <v>7188541</v>
      </c>
      <c r="JT45" s="8">
        <v>63068179</v>
      </c>
      <c r="JU45" s="8">
        <v>39970681</v>
      </c>
      <c r="JV45" s="8">
        <v>21500111</v>
      </c>
      <c r="JW45" s="8">
        <v>48335587</v>
      </c>
      <c r="JX45" s="8">
        <v>37962391</v>
      </c>
      <c r="JY45" s="8">
        <v>65770543</v>
      </c>
      <c r="JZ45" s="8">
        <v>57157913</v>
      </c>
      <c r="KA45" s="8">
        <v>55648963</v>
      </c>
      <c r="KB45" s="8">
        <v>60391027</v>
      </c>
      <c r="KC45" s="8">
        <v>524873</v>
      </c>
      <c r="KD45" s="8">
        <v>62719049</v>
      </c>
      <c r="KE45" s="8">
        <v>10367507</v>
      </c>
      <c r="KF45" s="8">
        <v>28018387</v>
      </c>
      <c r="KG45" s="8">
        <v>31538729</v>
      </c>
      <c r="KH45" s="8">
        <v>76005023</v>
      </c>
      <c r="KI45" s="8">
        <v>41056999</v>
      </c>
      <c r="KJ45" s="8">
        <v>74872877</v>
      </c>
      <c r="KK45" s="8">
        <v>17347511</v>
      </c>
      <c r="KL45" s="8">
        <v>16407323</v>
      </c>
      <c r="KM45" s="8">
        <v>67669351</v>
      </c>
      <c r="KN45" s="8">
        <v>3394733</v>
      </c>
      <c r="KO45" s="9">
        <v>12620243</v>
      </c>
    </row>
    <row r="46" spans="2:301" hidden="1" x14ac:dyDescent="0.2">
      <c r="B46" s="12">
        <v>869893</v>
      </c>
      <c r="C46" s="13">
        <v>376709</v>
      </c>
      <c r="D46" s="13">
        <v>273827</v>
      </c>
      <c r="E46" s="13">
        <v>919613</v>
      </c>
      <c r="F46" s="13">
        <v>961123</v>
      </c>
      <c r="G46" s="13">
        <v>977971</v>
      </c>
      <c r="H46" s="13">
        <v>648671</v>
      </c>
      <c r="I46" s="13">
        <v>247591</v>
      </c>
      <c r="J46" s="13">
        <v>429889</v>
      </c>
      <c r="K46" s="13">
        <v>128437</v>
      </c>
      <c r="L46" s="13">
        <v>100519</v>
      </c>
      <c r="M46" s="13">
        <v>25033</v>
      </c>
      <c r="N46" s="13">
        <v>902599</v>
      </c>
      <c r="O46" s="13">
        <v>249449</v>
      </c>
      <c r="P46" s="13">
        <v>178859</v>
      </c>
      <c r="Q46" s="13">
        <v>559201</v>
      </c>
      <c r="R46" s="13">
        <v>522373</v>
      </c>
      <c r="S46" s="13">
        <v>768727</v>
      </c>
      <c r="T46" s="13">
        <v>177257</v>
      </c>
      <c r="U46" s="13">
        <v>291857</v>
      </c>
      <c r="V46" s="13">
        <v>232153</v>
      </c>
      <c r="W46" s="13">
        <v>80021</v>
      </c>
      <c r="X46" s="13">
        <v>966869</v>
      </c>
      <c r="Y46" s="13">
        <v>147331</v>
      </c>
      <c r="Z46" s="13">
        <v>492409</v>
      </c>
      <c r="AA46" s="13">
        <v>792637</v>
      </c>
      <c r="AB46" s="13">
        <v>500333</v>
      </c>
      <c r="AC46" s="13">
        <v>588779</v>
      </c>
      <c r="AD46" s="13">
        <v>460991</v>
      </c>
      <c r="AE46" s="13">
        <v>982847</v>
      </c>
      <c r="AF46" s="13">
        <v>158449</v>
      </c>
      <c r="AG46" s="13">
        <v>446569</v>
      </c>
      <c r="AH46" s="13">
        <v>89839</v>
      </c>
      <c r="AI46" s="13">
        <v>286493</v>
      </c>
      <c r="AJ46" s="13">
        <v>75169</v>
      </c>
      <c r="AK46" s="13">
        <v>814337</v>
      </c>
      <c r="AL46" s="13">
        <v>969569</v>
      </c>
      <c r="AM46" s="13">
        <v>214939</v>
      </c>
      <c r="AN46" s="13">
        <v>240743</v>
      </c>
      <c r="AO46" s="13">
        <v>35129</v>
      </c>
      <c r="AP46" s="13">
        <v>51613</v>
      </c>
      <c r="AQ46" s="13">
        <v>643691</v>
      </c>
      <c r="AR46" s="13">
        <v>14633</v>
      </c>
      <c r="AS46" s="13">
        <v>995399</v>
      </c>
      <c r="AT46" s="13">
        <v>83009</v>
      </c>
      <c r="AU46" s="13">
        <v>833491</v>
      </c>
      <c r="AV46" s="13">
        <v>1997</v>
      </c>
      <c r="AW46" s="13">
        <v>505537</v>
      </c>
      <c r="AX46" s="13">
        <v>564467</v>
      </c>
      <c r="AY46" s="13">
        <v>111493</v>
      </c>
      <c r="AZ46" s="13">
        <v>714971</v>
      </c>
      <c r="BA46" s="13">
        <v>909107</v>
      </c>
      <c r="BB46" s="13">
        <v>114641</v>
      </c>
      <c r="BC46" s="13">
        <v>286553</v>
      </c>
      <c r="BD46" s="13">
        <v>19457</v>
      </c>
      <c r="BE46" s="13">
        <v>371509</v>
      </c>
      <c r="BF46" s="13">
        <v>713891</v>
      </c>
      <c r="BG46" s="13">
        <v>727501</v>
      </c>
      <c r="BH46" s="13">
        <v>498469</v>
      </c>
      <c r="BI46" s="13">
        <v>977167</v>
      </c>
      <c r="BJ46" s="13">
        <v>739373</v>
      </c>
      <c r="BK46" s="13">
        <v>464257</v>
      </c>
      <c r="BL46" s="13">
        <v>141157</v>
      </c>
      <c r="BM46" s="13">
        <v>33287</v>
      </c>
      <c r="BN46" s="13">
        <v>563117</v>
      </c>
      <c r="BO46" s="13">
        <v>290711</v>
      </c>
      <c r="BP46" s="13">
        <v>467</v>
      </c>
      <c r="BQ46" s="13">
        <v>442979</v>
      </c>
      <c r="BR46" s="13">
        <v>957409</v>
      </c>
      <c r="BS46" s="13">
        <v>969821</v>
      </c>
      <c r="BT46" s="13">
        <v>686423</v>
      </c>
      <c r="BU46" s="13">
        <v>652417</v>
      </c>
      <c r="BV46" s="13">
        <v>679603</v>
      </c>
      <c r="BW46" s="13">
        <v>551843</v>
      </c>
      <c r="BX46" s="13">
        <v>814763</v>
      </c>
      <c r="BY46" s="13">
        <v>425903</v>
      </c>
      <c r="BZ46" s="13">
        <v>498679</v>
      </c>
      <c r="CA46" s="13">
        <v>906259</v>
      </c>
      <c r="CB46" s="13">
        <v>942043</v>
      </c>
      <c r="CC46" s="13">
        <v>219823</v>
      </c>
      <c r="CD46" s="13">
        <v>222947</v>
      </c>
      <c r="CE46" s="13">
        <v>1973</v>
      </c>
      <c r="CF46" s="13">
        <v>10477</v>
      </c>
      <c r="CG46" s="13">
        <v>807559</v>
      </c>
      <c r="CH46" s="13">
        <v>790897</v>
      </c>
      <c r="CI46" s="13">
        <v>282071</v>
      </c>
      <c r="CJ46" s="13">
        <v>691199</v>
      </c>
      <c r="CK46" s="13">
        <v>93463</v>
      </c>
      <c r="CL46" s="13">
        <v>219629</v>
      </c>
      <c r="CM46" s="13">
        <v>112327</v>
      </c>
      <c r="CN46" s="13">
        <v>427621</v>
      </c>
      <c r="CO46" s="13">
        <v>577979</v>
      </c>
      <c r="CP46" s="13">
        <v>700907</v>
      </c>
      <c r="CQ46" s="13">
        <v>138373</v>
      </c>
      <c r="CR46" s="13">
        <v>630709</v>
      </c>
      <c r="CS46" s="13">
        <v>407023</v>
      </c>
      <c r="CT46" s="13">
        <v>735451</v>
      </c>
      <c r="CU46" s="13">
        <v>619909</v>
      </c>
      <c r="CV46" s="13">
        <v>86083</v>
      </c>
      <c r="CW46" s="14">
        <v>956353</v>
      </c>
      <c r="CX46" s="4">
        <v>982273</v>
      </c>
      <c r="CY46" s="5">
        <v>1583047</v>
      </c>
      <c r="CZ46" s="5">
        <v>7681657</v>
      </c>
      <c r="DA46" s="5">
        <v>788569</v>
      </c>
      <c r="DB46" s="5">
        <v>1707197</v>
      </c>
      <c r="DC46" s="5">
        <v>391967</v>
      </c>
      <c r="DD46" s="5">
        <v>2264201</v>
      </c>
      <c r="DE46" s="5">
        <v>8043187</v>
      </c>
      <c r="DF46" s="5">
        <v>1394573</v>
      </c>
      <c r="DG46" s="5">
        <v>5374553</v>
      </c>
      <c r="DH46" s="5">
        <v>8700563</v>
      </c>
      <c r="DI46" s="5">
        <v>8075563</v>
      </c>
      <c r="DJ46" s="5">
        <v>9692741</v>
      </c>
      <c r="DK46" s="5">
        <v>1656283</v>
      </c>
      <c r="DL46" s="5">
        <v>7677179</v>
      </c>
      <c r="DM46" s="5">
        <v>3665267</v>
      </c>
      <c r="DN46" s="5">
        <v>1767137</v>
      </c>
      <c r="DO46" s="5">
        <v>3573107</v>
      </c>
      <c r="DP46" s="5">
        <v>2418943</v>
      </c>
      <c r="DQ46" s="5">
        <v>8991667</v>
      </c>
      <c r="DR46" s="5">
        <v>5098031</v>
      </c>
      <c r="DS46" s="5">
        <v>5386039</v>
      </c>
      <c r="DT46" s="5">
        <v>7481087</v>
      </c>
      <c r="DU46" s="5">
        <v>1735627</v>
      </c>
      <c r="DV46" s="5">
        <v>7041271</v>
      </c>
      <c r="DW46" s="5">
        <v>2647009</v>
      </c>
      <c r="DX46" s="5">
        <v>606247</v>
      </c>
      <c r="DY46" s="5">
        <v>6758501</v>
      </c>
      <c r="DZ46" s="5">
        <v>4739521</v>
      </c>
      <c r="EA46" s="5">
        <v>6376441</v>
      </c>
      <c r="EB46" s="5">
        <v>2343349</v>
      </c>
      <c r="EC46" s="5">
        <v>1854131</v>
      </c>
      <c r="ED46" s="5">
        <v>3903929</v>
      </c>
      <c r="EE46" s="5">
        <v>9630139</v>
      </c>
      <c r="EF46" s="5">
        <v>5448739</v>
      </c>
      <c r="EG46" s="5">
        <v>9218773</v>
      </c>
      <c r="EH46" s="5">
        <v>3847829</v>
      </c>
      <c r="EI46" s="5">
        <v>9481061</v>
      </c>
      <c r="EJ46" s="5">
        <v>8606509</v>
      </c>
      <c r="EK46" s="5">
        <v>760693</v>
      </c>
      <c r="EL46" s="5">
        <v>4388113</v>
      </c>
      <c r="EM46" s="5">
        <v>19163</v>
      </c>
      <c r="EN46" s="5">
        <v>1691321</v>
      </c>
      <c r="EO46" s="5">
        <v>908213</v>
      </c>
      <c r="EP46" s="5">
        <v>442109</v>
      </c>
      <c r="EQ46" s="5">
        <v>1291883</v>
      </c>
      <c r="ER46" s="5">
        <v>7631831</v>
      </c>
      <c r="ES46" s="5">
        <v>6254593</v>
      </c>
      <c r="ET46" s="5">
        <v>1972787</v>
      </c>
      <c r="EU46" s="5">
        <v>9256469</v>
      </c>
      <c r="EV46" s="5">
        <v>1478627</v>
      </c>
      <c r="EW46" s="5">
        <v>9950401</v>
      </c>
      <c r="EX46" s="5">
        <v>550519</v>
      </c>
      <c r="EY46" s="5">
        <v>4839157</v>
      </c>
      <c r="EZ46" s="5">
        <v>7688459</v>
      </c>
      <c r="FA46" s="5">
        <v>4352473</v>
      </c>
      <c r="FB46" s="5">
        <v>7603577</v>
      </c>
      <c r="FC46" s="5">
        <v>5131081</v>
      </c>
      <c r="FD46" s="5">
        <v>4932043</v>
      </c>
      <c r="FE46" s="5">
        <v>2716739</v>
      </c>
      <c r="FF46" s="5">
        <v>3141473</v>
      </c>
      <c r="FG46" s="5">
        <v>8210723</v>
      </c>
      <c r="FH46" s="5">
        <v>4918649</v>
      </c>
      <c r="FI46" s="5">
        <v>1546117</v>
      </c>
      <c r="FJ46" s="5">
        <v>7621111</v>
      </c>
      <c r="FK46" s="5">
        <v>3622687</v>
      </c>
      <c r="FL46" s="5">
        <v>7489841</v>
      </c>
      <c r="FM46" s="5">
        <v>2335721</v>
      </c>
      <c r="FN46" s="5">
        <v>8622857</v>
      </c>
      <c r="FO46" s="5">
        <v>4276211</v>
      </c>
      <c r="FP46" s="5">
        <v>9346693</v>
      </c>
      <c r="FQ46" s="5">
        <v>8672641</v>
      </c>
      <c r="FR46" s="5">
        <v>8510527</v>
      </c>
      <c r="FS46" s="5">
        <v>3423713</v>
      </c>
      <c r="FT46" s="5">
        <v>4288729</v>
      </c>
      <c r="FU46" s="5">
        <v>4582289</v>
      </c>
      <c r="FV46" s="5">
        <v>2211787</v>
      </c>
      <c r="FW46" s="5">
        <v>1132949</v>
      </c>
      <c r="FX46" s="5">
        <v>5210363</v>
      </c>
      <c r="FY46" s="5">
        <v>2803511</v>
      </c>
      <c r="FZ46" s="5">
        <v>4509499</v>
      </c>
      <c r="GA46" s="5">
        <v>2041489</v>
      </c>
      <c r="GB46" s="5">
        <v>9179311</v>
      </c>
      <c r="GC46" s="5">
        <v>5151953</v>
      </c>
      <c r="GD46" s="5">
        <v>1269413</v>
      </c>
      <c r="GE46" s="5">
        <v>1900111</v>
      </c>
      <c r="GF46" s="5">
        <v>8797169</v>
      </c>
      <c r="GG46" s="5">
        <v>2755117</v>
      </c>
      <c r="GH46" s="5">
        <v>2236369</v>
      </c>
      <c r="GI46" s="5">
        <v>3153919</v>
      </c>
      <c r="GJ46" s="5">
        <v>4736507</v>
      </c>
      <c r="GK46" s="5">
        <v>3209699</v>
      </c>
      <c r="GL46" s="5">
        <v>4657423</v>
      </c>
      <c r="GM46" s="5">
        <v>4381151</v>
      </c>
      <c r="GN46" s="5">
        <v>9720317</v>
      </c>
      <c r="GO46" s="5">
        <v>7006303</v>
      </c>
      <c r="GP46" s="5">
        <v>9113987</v>
      </c>
      <c r="GQ46" s="5">
        <v>9159581</v>
      </c>
      <c r="GR46" s="5">
        <v>4737163</v>
      </c>
      <c r="GS46" s="6">
        <v>9363859</v>
      </c>
      <c r="GT46" s="7">
        <v>41321591</v>
      </c>
      <c r="GU46" s="8">
        <v>16710959</v>
      </c>
      <c r="GV46" s="8">
        <v>835123</v>
      </c>
      <c r="GW46" s="8">
        <v>42621977</v>
      </c>
      <c r="GX46" s="8">
        <v>52515667</v>
      </c>
      <c r="GY46" s="8">
        <v>11141881</v>
      </c>
      <c r="GZ46" s="8">
        <v>55335781</v>
      </c>
      <c r="HA46" s="8">
        <v>55812793</v>
      </c>
      <c r="HB46" s="8">
        <v>37054387</v>
      </c>
      <c r="HC46" s="8">
        <v>44717999</v>
      </c>
      <c r="HD46" s="8">
        <v>96829727</v>
      </c>
      <c r="HE46" s="8">
        <v>34787471</v>
      </c>
      <c r="HF46" s="8">
        <v>56283793</v>
      </c>
      <c r="HG46" s="8">
        <v>98120551</v>
      </c>
      <c r="HH46" s="8">
        <v>95152157</v>
      </c>
      <c r="HI46" s="8">
        <v>29361151</v>
      </c>
      <c r="HJ46" s="8">
        <v>41631509</v>
      </c>
      <c r="HK46" s="8">
        <v>60235577</v>
      </c>
      <c r="HL46" s="8">
        <v>24990989</v>
      </c>
      <c r="HM46" s="8">
        <v>24081271</v>
      </c>
      <c r="HN46" s="8">
        <v>99416309</v>
      </c>
      <c r="HO46" s="8">
        <v>78519757</v>
      </c>
      <c r="HP46" s="8">
        <v>51176833</v>
      </c>
      <c r="HQ46" s="8">
        <v>64419427</v>
      </c>
      <c r="HR46" s="8">
        <v>69069659</v>
      </c>
      <c r="HS46" s="8">
        <v>2302451</v>
      </c>
      <c r="HT46" s="8">
        <v>89748811</v>
      </c>
      <c r="HU46" s="8">
        <v>34116829</v>
      </c>
      <c r="HV46" s="8">
        <v>51141617</v>
      </c>
      <c r="HW46" s="8">
        <v>38086343</v>
      </c>
      <c r="HX46" s="8">
        <v>69181481</v>
      </c>
      <c r="HY46" s="8">
        <v>61440289</v>
      </c>
      <c r="HZ46" s="8">
        <v>97936313</v>
      </c>
      <c r="IA46" s="8">
        <v>52058893</v>
      </c>
      <c r="IB46" s="8">
        <v>62786939</v>
      </c>
      <c r="IC46" s="8">
        <v>32832791</v>
      </c>
      <c r="ID46" s="8">
        <v>29030657</v>
      </c>
      <c r="IE46" s="8">
        <v>99300233</v>
      </c>
      <c r="IF46" s="8">
        <v>63167947</v>
      </c>
      <c r="IG46" s="8">
        <v>78891697</v>
      </c>
      <c r="IH46" s="8">
        <v>31198159</v>
      </c>
      <c r="II46" s="8">
        <v>36742877</v>
      </c>
      <c r="IJ46" s="8">
        <v>45449749</v>
      </c>
      <c r="IK46" s="8">
        <v>48514313</v>
      </c>
      <c r="IL46" s="8">
        <v>95927761</v>
      </c>
      <c r="IM46" s="8">
        <v>14349211</v>
      </c>
      <c r="IN46" s="8">
        <v>28506253</v>
      </c>
      <c r="IO46" s="8">
        <v>81641113</v>
      </c>
      <c r="IP46" s="8">
        <v>11385251</v>
      </c>
      <c r="IQ46" s="8">
        <v>88170031</v>
      </c>
      <c r="IR46" s="8">
        <v>30556663</v>
      </c>
      <c r="IS46" s="8">
        <v>95916467</v>
      </c>
      <c r="IT46" s="8">
        <v>14254847</v>
      </c>
      <c r="IU46" s="8">
        <v>72881857</v>
      </c>
      <c r="IV46" s="8">
        <v>66875503</v>
      </c>
      <c r="IW46" s="8">
        <v>41487169</v>
      </c>
      <c r="IX46" s="8">
        <v>30763307</v>
      </c>
      <c r="IY46" s="8">
        <v>9037649</v>
      </c>
      <c r="IZ46" s="8">
        <v>88483201</v>
      </c>
      <c r="JA46" s="8">
        <v>30922043</v>
      </c>
      <c r="JB46" s="8">
        <v>54497431</v>
      </c>
      <c r="JC46" s="8">
        <v>91448257</v>
      </c>
      <c r="JD46" s="8">
        <v>65511647</v>
      </c>
      <c r="JE46" s="8">
        <v>10435241</v>
      </c>
      <c r="JF46" s="8">
        <v>6992681</v>
      </c>
      <c r="JG46" s="8">
        <v>12871709</v>
      </c>
      <c r="JH46" s="8">
        <v>79426001</v>
      </c>
      <c r="JI46" s="8">
        <v>97318043</v>
      </c>
      <c r="JJ46" s="8">
        <v>29342179</v>
      </c>
      <c r="JK46" s="8">
        <v>10924003</v>
      </c>
      <c r="JL46" s="8">
        <v>76701953</v>
      </c>
      <c r="JM46" s="8">
        <v>79113143</v>
      </c>
      <c r="JN46" s="8">
        <v>6261737</v>
      </c>
      <c r="JO46" s="8">
        <v>22648279</v>
      </c>
      <c r="JP46" s="8">
        <v>41503057</v>
      </c>
      <c r="JQ46" s="8">
        <v>5887939</v>
      </c>
      <c r="JR46" s="8">
        <v>11311217</v>
      </c>
      <c r="JS46" s="8">
        <v>19558843</v>
      </c>
      <c r="JT46" s="8">
        <v>26446141</v>
      </c>
      <c r="JU46" s="8">
        <v>22476413</v>
      </c>
      <c r="JV46" s="8">
        <v>65855087</v>
      </c>
      <c r="JW46" s="8">
        <v>91933591</v>
      </c>
      <c r="JX46" s="8">
        <v>50514589</v>
      </c>
      <c r="JY46" s="8">
        <v>6524183</v>
      </c>
      <c r="JZ46" s="8">
        <v>75895717</v>
      </c>
      <c r="KA46" s="8">
        <v>7514827</v>
      </c>
      <c r="KB46" s="8">
        <v>37749839</v>
      </c>
      <c r="KC46" s="8">
        <v>37052291</v>
      </c>
      <c r="KD46" s="8">
        <v>17661439</v>
      </c>
      <c r="KE46" s="8">
        <v>25683247</v>
      </c>
      <c r="KF46" s="8">
        <v>8631017</v>
      </c>
      <c r="KG46" s="8">
        <v>7981661</v>
      </c>
      <c r="KH46" s="8">
        <v>87973411</v>
      </c>
      <c r="KI46" s="8">
        <v>75949981</v>
      </c>
      <c r="KJ46" s="8">
        <v>84443629</v>
      </c>
      <c r="KK46" s="8">
        <v>20791721</v>
      </c>
      <c r="KL46" s="8">
        <v>62286571</v>
      </c>
      <c r="KM46" s="8">
        <v>95415497</v>
      </c>
      <c r="KN46" s="8">
        <v>77542847</v>
      </c>
      <c r="KO46" s="9">
        <v>72593603</v>
      </c>
    </row>
    <row r="47" spans="2:301" hidden="1" x14ac:dyDescent="0.2">
      <c r="B47" s="12">
        <v>238919</v>
      </c>
      <c r="C47" s="13">
        <v>247439</v>
      </c>
      <c r="D47" s="13">
        <v>732731</v>
      </c>
      <c r="E47" s="13">
        <v>60271</v>
      </c>
      <c r="F47" s="13">
        <v>586009</v>
      </c>
      <c r="G47" s="13">
        <v>12697</v>
      </c>
      <c r="H47" s="13">
        <v>339601</v>
      </c>
      <c r="I47" s="13">
        <v>5051</v>
      </c>
      <c r="J47" s="13">
        <v>333131</v>
      </c>
      <c r="K47" s="13">
        <v>737573</v>
      </c>
      <c r="L47" s="13">
        <v>8429</v>
      </c>
      <c r="M47" s="13">
        <v>470551</v>
      </c>
      <c r="N47" s="13">
        <v>633803</v>
      </c>
      <c r="O47" s="13">
        <v>894181</v>
      </c>
      <c r="P47" s="13">
        <v>974293</v>
      </c>
      <c r="Q47" s="13">
        <v>832159</v>
      </c>
      <c r="R47" s="13">
        <v>297509</v>
      </c>
      <c r="S47" s="13">
        <v>246707</v>
      </c>
      <c r="T47" s="13">
        <v>680453</v>
      </c>
      <c r="U47" s="13">
        <v>538621</v>
      </c>
      <c r="V47" s="13">
        <v>74551</v>
      </c>
      <c r="W47" s="13">
        <v>943387</v>
      </c>
      <c r="X47" s="13">
        <v>30727</v>
      </c>
      <c r="Y47" s="13">
        <v>862289</v>
      </c>
      <c r="Z47" s="13">
        <v>681589</v>
      </c>
      <c r="AA47" s="13">
        <v>548059</v>
      </c>
      <c r="AB47" s="13">
        <v>987533</v>
      </c>
      <c r="AC47" s="13">
        <v>77621</v>
      </c>
      <c r="AD47" s="13">
        <v>500257</v>
      </c>
      <c r="AE47" s="13">
        <v>416159</v>
      </c>
      <c r="AF47" s="13">
        <v>65707</v>
      </c>
      <c r="AG47" s="13">
        <v>163633</v>
      </c>
      <c r="AH47" s="13">
        <v>189377</v>
      </c>
      <c r="AI47" s="13">
        <v>263567</v>
      </c>
      <c r="AJ47" s="13">
        <v>487463</v>
      </c>
      <c r="AK47" s="13">
        <v>902039</v>
      </c>
      <c r="AL47" s="13">
        <v>938677</v>
      </c>
      <c r="AM47" s="13">
        <v>763901</v>
      </c>
      <c r="AN47" s="13">
        <v>735997</v>
      </c>
      <c r="AO47" s="13">
        <v>388159</v>
      </c>
      <c r="AP47" s="13">
        <v>970999</v>
      </c>
      <c r="AQ47" s="13">
        <v>372979</v>
      </c>
      <c r="AR47" s="13">
        <v>749429</v>
      </c>
      <c r="AS47" s="13">
        <v>527881</v>
      </c>
      <c r="AT47" s="13">
        <v>74149</v>
      </c>
      <c r="AU47" s="13">
        <v>810253</v>
      </c>
      <c r="AV47" s="13">
        <v>587107</v>
      </c>
      <c r="AW47" s="13">
        <v>576203</v>
      </c>
      <c r="AX47" s="13">
        <v>793439</v>
      </c>
      <c r="AY47" s="13">
        <v>164341</v>
      </c>
      <c r="AZ47" s="13">
        <v>345143</v>
      </c>
      <c r="BA47" s="13">
        <v>784097</v>
      </c>
      <c r="BB47" s="13">
        <v>580081</v>
      </c>
      <c r="BC47" s="13">
        <v>720829</v>
      </c>
      <c r="BD47" s="13">
        <v>868531</v>
      </c>
      <c r="BE47" s="13">
        <v>781003</v>
      </c>
      <c r="BF47" s="13">
        <v>143261</v>
      </c>
      <c r="BG47" s="13">
        <v>78041</v>
      </c>
      <c r="BH47" s="13">
        <v>450859</v>
      </c>
      <c r="BI47" s="13">
        <v>652753</v>
      </c>
      <c r="BJ47" s="13">
        <v>274867</v>
      </c>
      <c r="BK47" s="13">
        <v>964517</v>
      </c>
      <c r="BL47" s="13">
        <v>988759</v>
      </c>
      <c r="BM47" s="13">
        <v>349109</v>
      </c>
      <c r="BN47" s="13">
        <v>94847</v>
      </c>
      <c r="BO47" s="13">
        <v>90203</v>
      </c>
      <c r="BP47" s="13">
        <v>455489</v>
      </c>
      <c r="BQ47" s="13">
        <v>598613</v>
      </c>
      <c r="BR47" s="13">
        <v>168677</v>
      </c>
      <c r="BS47" s="13">
        <v>495323</v>
      </c>
      <c r="BT47" s="13">
        <v>232513</v>
      </c>
      <c r="BU47" s="13">
        <v>274213</v>
      </c>
      <c r="BV47" s="13">
        <v>560179</v>
      </c>
      <c r="BW47" s="13">
        <v>802471</v>
      </c>
      <c r="BX47" s="13">
        <v>266603</v>
      </c>
      <c r="BY47" s="13">
        <v>728471</v>
      </c>
      <c r="BZ47" s="13">
        <v>319897</v>
      </c>
      <c r="CA47" s="13">
        <v>535679</v>
      </c>
      <c r="CB47" s="13">
        <v>693757</v>
      </c>
      <c r="CC47" s="13">
        <v>282383</v>
      </c>
      <c r="CD47" s="13">
        <v>810391</v>
      </c>
      <c r="CE47" s="13">
        <v>326983</v>
      </c>
      <c r="CF47" s="13">
        <v>857903</v>
      </c>
      <c r="CG47" s="13">
        <v>351361</v>
      </c>
      <c r="CH47" s="13">
        <v>224047</v>
      </c>
      <c r="CI47" s="13">
        <v>89443</v>
      </c>
      <c r="CJ47" s="13">
        <v>565771</v>
      </c>
      <c r="CK47" s="13">
        <v>200023</v>
      </c>
      <c r="CL47" s="13">
        <v>725161</v>
      </c>
      <c r="CM47" s="13">
        <v>488797</v>
      </c>
      <c r="CN47" s="13">
        <v>683513</v>
      </c>
      <c r="CO47" s="13">
        <v>172597</v>
      </c>
      <c r="CP47" s="13">
        <v>490837</v>
      </c>
      <c r="CQ47" s="13">
        <v>549877</v>
      </c>
      <c r="CR47" s="13">
        <v>570047</v>
      </c>
      <c r="CS47" s="13">
        <v>921821</v>
      </c>
      <c r="CT47" s="13">
        <v>19259</v>
      </c>
      <c r="CU47" s="13">
        <v>736639</v>
      </c>
      <c r="CV47" s="13">
        <v>857513</v>
      </c>
      <c r="CW47" s="14">
        <v>449959</v>
      </c>
      <c r="CX47" s="4">
        <v>7406473</v>
      </c>
      <c r="CY47" s="5">
        <v>5282923</v>
      </c>
      <c r="CZ47" s="5">
        <v>999917</v>
      </c>
      <c r="DA47" s="5">
        <v>6433211</v>
      </c>
      <c r="DB47" s="5">
        <v>8452259</v>
      </c>
      <c r="DC47" s="5">
        <v>3699457</v>
      </c>
      <c r="DD47" s="5">
        <v>1631309</v>
      </c>
      <c r="DE47" s="5">
        <v>92593</v>
      </c>
      <c r="DF47" s="5">
        <v>5529841</v>
      </c>
      <c r="DG47" s="5">
        <v>5863349</v>
      </c>
      <c r="DH47" s="5">
        <v>9465251</v>
      </c>
      <c r="DI47" s="5">
        <v>1182413</v>
      </c>
      <c r="DJ47" s="5">
        <v>1130099</v>
      </c>
      <c r="DK47" s="5">
        <v>6182789</v>
      </c>
      <c r="DL47" s="5">
        <v>8017927</v>
      </c>
      <c r="DM47" s="5">
        <v>8459131</v>
      </c>
      <c r="DN47" s="5">
        <v>368293</v>
      </c>
      <c r="DO47" s="5">
        <v>2497067</v>
      </c>
      <c r="DP47" s="5">
        <v>3641387</v>
      </c>
      <c r="DQ47" s="5">
        <v>1888063</v>
      </c>
      <c r="DR47" s="5">
        <v>3572707</v>
      </c>
      <c r="DS47" s="5">
        <v>6361799</v>
      </c>
      <c r="DT47" s="5">
        <v>37117</v>
      </c>
      <c r="DU47" s="5">
        <v>6952709</v>
      </c>
      <c r="DV47" s="5">
        <v>2122553</v>
      </c>
      <c r="DW47" s="5">
        <v>4440257</v>
      </c>
      <c r="DX47" s="5">
        <v>6350041</v>
      </c>
      <c r="DY47" s="5">
        <v>7389401</v>
      </c>
      <c r="DZ47" s="5">
        <v>9907717</v>
      </c>
      <c r="EA47" s="5">
        <v>1554073</v>
      </c>
      <c r="EB47" s="5">
        <v>9835517</v>
      </c>
      <c r="EC47" s="5">
        <v>691787</v>
      </c>
      <c r="ED47" s="5">
        <v>6739573</v>
      </c>
      <c r="EE47" s="5">
        <v>1670551</v>
      </c>
      <c r="EF47" s="5">
        <v>517277</v>
      </c>
      <c r="EG47" s="5">
        <v>2906483</v>
      </c>
      <c r="EH47" s="5">
        <v>9833869</v>
      </c>
      <c r="EI47" s="5">
        <v>8572367</v>
      </c>
      <c r="EJ47" s="5">
        <v>3687403</v>
      </c>
      <c r="EK47" s="5">
        <v>1612007</v>
      </c>
      <c r="EL47" s="5">
        <v>117413</v>
      </c>
      <c r="EM47" s="5">
        <v>4948117</v>
      </c>
      <c r="EN47" s="5">
        <v>5727019</v>
      </c>
      <c r="EO47" s="5">
        <v>8311591</v>
      </c>
      <c r="EP47" s="5">
        <v>2797439</v>
      </c>
      <c r="EQ47" s="5">
        <v>7029947</v>
      </c>
      <c r="ER47" s="5">
        <v>4046857</v>
      </c>
      <c r="ES47" s="5">
        <v>9684461</v>
      </c>
      <c r="ET47" s="5">
        <v>6312659</v>
      </c>
      <c r="EU47" s="5">
        <v>7837381</v>
      </c>
      <c r="EV47" s="5">
        <v>5359721</v>
      </c>
      <c r="EW47" s="5">
        <v>8639441</v>
      </c>
      <c r="EX47" s="5">
        <v>1507097</v>
      </c>
      <c r="EY47" s="5">
        <v>3192043</v>
      </c>
      <c r="EZ47" s="5">
        <v>7961879</v>
      </c>
      <c r="FA47" s="5">
        <v>1270579</v>
      </c>
      <c r="FB47" s="5">
        <v>7164673</v>
      </c>
      <c r="FC47" s="5">
        <v>8281597</v>
      </c>
      <c r="FD47" s="5">
        <v>3005623</v>
      </c>
      <c r="FE47" s="5">
        <v>5964443</v>
      </c>
      <c r="FF47" s="5">
        <v>6384881</v>
      </c>
      <c r="FG47" s="5">
        <v>3608701</v>
      </c>
      <c r="FH47" s="5">
        <v>101107</v>
      </c>
      <c r="FI47" s="5">
        <v>2146619</v>
      </c>
      <c r="FJ47" s="5">
        <v>5602243</v>
      </c>
      <c r="FK47" s="5">
        <v>728899</v>
      </c>
      <c r="FL47" s="5">
        <v>966617</v>
      </c>
      <c r="FM47" s="5">
        <v>1778561</v>
      </c>
      <c r="FN47" s="5">
        <v>7493737</v>
      </c>
      <c r="FO47" s="5">
        <v>9571559</v>
      </c>
      <c r="FP47" s="5">
        <v>1507171</v>
      </c>
      <c r="FQ47" s="5">
        <v>788363</v>
      </c>
      <c r="FR47" s="5">
        <v>4392571</v>
      </c>
      <c r="FS47" s="5">
        <v>3144259</v>
      </c>
      <c r="FT47" s="5">
        <v>5305871</v>
      </c>
      <c r="FU47" s="5">
        <v>5861179</v>
      </c>
      <c r="FV47" s="5">
        <v>7875971</v>
      </c>
      <c r="FW47" s="5">
        <v>1619957</v>
      </c>
      <c r="FX47" s="5">
        <v>1617949</v>
      </c>
      <c r="FY47" s="5">
        <v>5113631</v>
      </c>
      <c r="FZ47" s="5">
        <v>7695671</v>
      </c>
      <c r="GA47" s="5">
        <v>4201069</v>
      </c>
      <c r="GB47" s="5">
        <v>2162647</v>
      </c>
      <c r="GC47" s="5">
        <v>8809259</v>
      </c>
      <c r="GD47" s="5">
        <v>6681947</v>
      </c>
      <c r="GE47" s="5">
        <v>2184409</v>
      </c>
      <c r="GF47" s="5">
        <v>7125121</v>
      </c>
      <c r="GG47" s="5">
        <v>6245963</v>
      </c>
      <c r="GH47" s="5">
        <v>7247291</v>
      </c>
      <c r="GI47" s="5">
        <v>8599319</v>
      </c>
      <c r="GJ47" s="5">
        <v>7359581</v>
      </c>
      <c r="GK47" s="5">
        <v>1107917</v>
      </c>
      <c r="GL47" s="5">
        <v>544961</v>
      </c>
      <c r="GM47" s="5">
        <v>1079021</v>
      </c>
      <c r="GN47" s="5">
        <v>7977649</v>
      </c>
      <c r="GO47" s="5">
        <v>6465493</v>
      </c>
      <c r="GP47" s="5">
        <v>8447917</v>
      </c>
      <c r="GQ47" s="5">
        <v>5592373</v>
      </c>
      <c r="GR47" s="5">
        <v>7378879</v>
      </c>
      <c r="GS47" s="6">
        <v>7590623</v>
      </c>
      <c r="GT47" s="7">
        <v>74647927</v>
      </c>
      <c r="GU47" s="8">
        <v>95279291</v>
      </c>
      <c r="GV47" s="8">
        <v>46842343</v>
      </c>
      <c r="GW47" s="8">
        <v>44001827</v>
      </c>
      <c r="GX47" s="8">
        <v>71672089</v>
      </c>
      <c r="GY47" s="8">
        <v>39069619</v>
      </c>
      <c r="GZ47" s="8">
        <v>14695481</v>
      </c>
      <c r="HA47" s="8">
        <v>93792823</v>
      </c>
      <c r="HB47" s="8">
        <v>64713247</v>
      </c>
      <c r="HC47" s="8">
        <v>2090831</v>
      </c>
      <c r="HD47" s="8">
        <v>51306757</v>
      </c>
      <c r="HE47" s="8">
        <v>89791567</v>
      </c>
      <c r="HF47" s="8">
        <v>66865103</v>
      </c>
      <c r="HG47" s="8">
        <v>96948791</v>
      </c>
      <c r="HH47" s="8">
        <v>78796423</v>
      </c>
      <c r="HI47" s="8">
        <v>50548741</v>
      </c>
      <c r="HJ47" s="8">
        <v>28921159</v>
      </c>
      <c r="HK47" s="8">
        <v>42818687</v>
      </c>
      <c r="HL47" s="8">
        <v>16331353</v>
      </c>
      <c r="HM47" s="8">
        <v>7066909</v>
      </c>
      <c r="HN47" s="8">
        <v>20618243</v>
      </c>
      <c r="HO47" s="8">
        <v>78500159</v>
      </c>
      <c r="HP47" s="8">
        <v>64985029</v>
      </c>
      <c r="HQ47" s="8">
        <v>15304007</v>
      </c>
      <c r="HR47" s="8">
        <v>98101973</v>
      </c>
      <c r="HS47" s="8">
        <v>67351049</v>
      </c>
      <c r="HT47" s="8">
        <v>56396083</v>
      </c>
      <c r="HU47" s="8">
        <v>78207047</v>
      </c>
      <c r="HV47" s="8">
        <v>75685781</v>
      </c>
      <c r="HW47" s="8">
        <v>6517583</v>
      </c>
      <c r="HX47" s="8">
        <v>39135023</v>
      </c>
      <c r="HY47" s="8">
        <v>81110269</v>
      </c>
      <c r="HZ47" s="8">
        <v>51510013</v>
      </c>
      <c r="IA47" s="8">
        <v>69804211</v>
      </c>
      <c r="IB47" s="8">
        <v>95250241</v>
      </c>
      <c r="IC47" s="8">
        <v>56406113</v>
      </c>
      <c r="ID47" s="8">
        <v>92233937</v>
      </c>
      <c r="IE47" s="8">
        <v>90274859</v>
      </c>
      <c r="IF47" s="8">
        <v>39566743</v>
      </c>
      <c r="IG47" s="8">
        <v>82569667</v>
      </c>
      <c r="IH47" s="8">
        <v>77553659</v>
      </c>
      <c r="II47" s="8">
        <v>37390961</v>
      </c>
      <c r="IJ47" s="8">
        <v>70211723</v>
      </c>
      <c r="IK47" s="8">
        <v>65118787</v>
      </c>
      <c r="IL47" s="8">
        <v>73123549</v>
      </c>
      <c r="IM47" s="8">
        <v>57276061</v>
      </c>
      <c r="IN47" s="8">
        <v>99218519</v>
      </c>
      <c r="IO47" s="8">
        <v>59362811</v>
      </c>
      <c r="IP47" s="8">
        <v>77778797</v>
      </c>
      <c r="IQ47" s="8">
        <v>3079579</v>
      </c>
      <c r="IR47" s="8">
        <v>3302153</v>
      </c>
      <c r="IS47" s="8">
        <v>68069821</v>
      </c>
      <c r="IT47" s="8">
        <v>41602861</v>
      </c>
      <c r="IU47" s="8">
        <v>75455603</v>
      </c>
      <c r="IV47" s="8">
        <v>6029939</v>
      </c>
      <c r="IW47" s="8">
        <v>19211471</v>
      </c>
      <c r="IX47" s="8">
        <v>27026603</v>
      </c>
      <c r="IY47" s="8">
        <v>43089727</v>
      </c>
      <c r="IZ47" s="8">
        <v>35604203</v>
      </c>
      <c r="JA47" s="8">
        <v>83870609</v>
      </c>
      <c r="JB47" s="8">
        <v>56006183</v>
      </c>
      <c r="JC47" s="8">
        <v>91477261</v>
      </c>
      <c r="JD47" s="8">
        <v>10507813</v>
      </c>
      <c r="JE47" s="8">
        <v>7986371</v>
      </c>
      <c r="JF47" s="8">
        <v>23000309</v>
      </c>
      <c r="JG47" s="8">
        <v>65866349</v>
      </c>
      <c r="JH47" s="8">
        <v>40638317</v>
      </c>
      <c r="JI47" s="8">
        <v>61624883</v>
      </c>
      <c r="JJ47" s="8">
        <v>76813379</v>
      </c>
      <c r="JK47" s="8">
        <v>17526433</v>
      </c>
      <c r="JL47" s="8">
        <v>47995429</v>
      </c>
      <c r="JM47" s="8">
        <v>7503659</v>
      </c>
      <c r="JN47" s="8">
        <v>66375707</v>
      </c>
      <c r="JO47" s="8">
        <v>64034911</v>
      </c>
      <c r="JP47" s="8">
        <v>53008789</v>
      </c>
      <c r="JQ47" s="8">
        <v>45836057</v>
      </c>
      <c r="JR47" s="8">
        <v>21421681</v>
      </c>
      <c r="JS47" s="8">
        <v>38878687</v>
      </c>
      <c r="JT47" s="8">
        <v>6876791</v>
      </c>
      <c r="JU47" s="8">
        <v>8912791</v>
      </c>
      <c r="JV47" s="8">
        <v>27285961</v>
      </c>
      <c r="JW47" s="8">
        <v>19542011</v>
      </c>
      <c r="JX47" s="8">
        <v>5943239</v>
      </c>
      <c r="JY47" s="8">
        <v>14624921</v>
      </c>
      <c r="JZ47" s="8">
        <v>46972571</v>
      </c>
      <c r="KA47" s="8">
        <v>93277103</v>
      </c>
      <c r="KB47" s="8">
        <v>53255519</v>
      </c>
      <c r="KC47" s="8">
        <v>21705547</v>
      </c>
      <c r="KD47" s="8">
        <v>56649919</v>
      </c>
      <c r="KE47" s="8">
        <v>88422541</v>
      </c>
      <c r="KF47" s="8">
        <v>87193151</v>
      </c>
      <c r="KG47" s="8">
        <v>13375883</v>
      </c>
      <c r="KH47" s="8">
        <v>54008447</v>
      </c>
      <c r="KI47" s="8">
        <v>65049899</v>
      </c>
      <c r="KJ47" s="8">
        <v>39210221</v>
      </c>
      <c r="KK47" s="8">
        <v>39490051</v>
      </c>
      <c r="KL47" s="8">
        <v>57468557</v>
      </c>
      <c r="KM47" s="8">
        <v>96354637</v>
      </c>
      <c r="KN47" s="8">
        <v>48164533</v>
      </c>
      <c r="KO47" s="9">
        <v>40013201</v>
      </c>
    </row>
    <row r="48" spans="2:301" hidden="1" x14ac:dyDescent="0.2">
      <c r="B48" s="12">
        <v>460217</v>
      </c>
      <c r="C48" s="13">
        <v>147341</v>
      </c>
      <c r="D48" s="13">
        <v>176081</v>
      </c>
      <c r="E48" s="13">
        <v>529813</v>
      </c>
      <c r="F48" s="13">
        <v>360323</v>
      </c>
      <c r="G48" s="13">
        <v>321733</v>
      </c>
      <c r="H48" s="13">
        <v>129587</v>
      </c>
      <c r="I48" s="13">
        <v>704747</v>
      </c>
      <c r="J48" s="13">
        <v>478999</v>
      </c>
      <c r="K48" s="13">
        <v>192557</v>
      </c>
      <c r="L48" s="13">
        <v>85577</v>
      </c>
      <c r="M48" s="13">
        <v>55469</v>
      </c>
      <c r="N48" s="13">
        <v>875593</v>
      </c>
      <c r="O48" s="13">
        <v>300481</v>
      </c>
      <c r="P48" s="13">
        <v>233143</v>
      </c>
      <c r="Q48" s="13">
        <v>272933</v>
      </c>
      <c r="R48" s="13">
        <v>395089</v>
      </c>
      <c r="S48" s="13">
        <v>125141</v>
      </c>
      <c r="T48" s="13">
        <v>461803</v>
      </c>
      <c r="U48" s="13">
        <v>686513</v>
      </c>
      <c r="V48" s="13">
        <v>178807</v>
      </c>
      <c r="W48" s="13">
        <v>791261</v>
      </c>
      <c r="X48" s="13">
        <v>452201</v>
      </c>
      <c r="Y48" s="13">
        <v>303287</v>
      </c>
      <c r="Z48" s="13">
        <v>18287</v>
      </c>
      <c r="AA48" s="13">
        <v>474029</v>
      </c>
      <c r="AB48" s="13">
        <v>184693</v>
      </c>
      <c r="AC48" s="13">
        <v>288049</v>
      </c>
      <c r="AD48" s="13">
        <v>385069</v>
      </c>
      <c r="AE48" s="13">
        <v>431803</v>
      </c>
      <c r="AF48" s="13">
        <v>919913</v>
      </c>
      <c r="AG48" s="13">
        <v>891817</v>
      </c>
      <c r="AH48" s="13">
        <v>573247</v>
      </c>
      <c r="AI48" s="13">
        <v>377711</v>
      </c>
      <c r="AJ48" s="13">
        <v>100297</v>
      </c>
      <c r="AK48" s="13">
        <v>615577</v>
      </c>
      <c r="AL48" s="13">
        <v>137117</v>
      </c>
      <c r="AM48" s="13">
        <v>845987</v>
      </c>
      <c r="AN48" s="13">
        <v>507049</v>
      </c>
      <c r="AO48" s="13">
        <v>58511</v>
      </c>
      <c r="AP48" s="13">
        <v>686099</v>
      </c>
      <c r="AQ48" s="13">
        <v>928619</v>
      </c>
      <c r="AR48" s="13">
        <v>639451</v>
      </c>
      <c r="AS48" s="13">
        <v>416833</v>
      </c>
      <c r="AT48" s="13">
        <v>224947</v>
      </c>
      <c r="AU48" s="13">
        <v>147419</v>
      </c>
      <c r="AV48" s="13">
        <v>563351</v>
      </c>
      <c r="AW48" s="13">
        <v>62591</v>
      </c>
      <c r="AX48" s="13">
        <v>151937</v>
      </c>
      <c r="AY48" s="13">
        <v>584377</v>
      </c>
      <c r="AZ48" s="13">
        <v>148693</v>
      </c>
      <c r="BA48" s="13">
        <v>867343</v>
      </c>
      <c r="BB48" s="13">
        <v>641519</v>
      </c>
      <c r="BC48" s="13">
        <v>464213</v>
      </c>
      <c r="BD48" s="13">
        <v>709901</v>
      </c>
      <c r="BE48" s="13">
        <v>936967</v>
      </c>
      <c r="BF48" s="13">
        <v>287269</v>
      </c>
      <c r="BG48" s="13">
        <v>592661</v>
      </c>
      <c r="BH48" s="13">
        <v>98867</v>
      </c>
      <c r="BI48" s="13">
        <v>697033</v>
      </c>
      <c r="BJ48" s="13">
        <v>98221</v>
      </c>
      <c r="BK48" s="13">
        <v>582767</v>
      </c>
      <c r="BL48" s="13">
        <v>968021</v>
      </c>
      <c r="BM48" s="13">
        <v>257239</v>
      </c>
      <c r="BN48" s="13">
        <v>842599</v>
      </c>
      <c r="BO48" s="13">
        <v>146989</v>
      </c>
      <c r="BP48" s="13">
        <v>963913</v>
      </c>
      <c r="BQ48" s="13">
        <v>426407</v>
      </c>
      <c r="BR48" s="13">
        <v>564827</v>
      </c>
      <c r="BS48" s="13">
        <v>568643</v>
      </c>
      <c r="BT48" s="13">
        <v>437153</v>
      </c>
      <c r="BU48" s="13">
        <v>953983</v>
      </c>
      <c r="BV48" s="13">
        <v>366397</v>
      </c>
      <c r="BW48" s="13">
        <v>213229</v>
      </c>
      <c r="BX48" s="13">
        <v>134699</v>
      </c>
      <c r="BY48" s="13">
        <v>488263</v>
      </c>
      <c r="BZ48" s="13">
        <v>980711</v>
      </c>
      <c r="CA48" s="13">
        <v>127363</v>
      </c>
      <c r="CB48" s="13">
        <v>385709</v>
      </c>
      <c r="CC48" s="13">
        <v>618799</v>
      </c>
      <c r="CD48" s="13">
        <v>298589</v>
      </c>
      <c r="CE48" s="13">
        <v>237019</v>
      </c>
      <c r="CF48" s="13">
        <v>628759</v>
      </c>
      <c r="CG48" s="13">
        <v>817409</v>
      </c>
      <c r="CH48" s="13">
        <v>324497</v>
      </c>
      <c r="CI48" s="13">
        <v>130783</v>
      </c>
      <c r="CJ48" s="13">
        <v>267581</v>
      </c>
      <c r="CK48" s="13">
        <v>99023</v>
      </c>
      <c r="CL48" s="13">
        <v>373861</v>
      </c>
      <c r="CM48" s="13">
        <v>859249</v>
      </c>
      <c r="CN48" s="13">
        <v>342691</v>
      </c>
      <c r="CO48" s="13">
        <v>412967</v>
      </c>
      <c r="CP48" s="13">
        <v>241807</v>
      </c>
      <c r="CQ48" s="13">
        <v>218389</v>
      </c>
      <c r="CR48" s="13">
        <v>54979</v>
      </c>
      <c r="CS48" s="13">
        <v>801677</v>
      </c>
      <c r="CT48" s="13">
        <v>19891</v>
      </c>
      <c r="CU48" s="13">
        <v>84913</v>
      </c>
      <c r="CV48" s="13">
        <v>632857</v>
      </c>
      <c r="CW48" s="14">
        <v>362407</v>
      </c>
      <c r="CX48" s="4">
        <v>3277943</v>
      </c>
      <c r="CY48" s="5">
        <v>7506959</v>
      </c>
      <c r="CZ48" s="5">
        <v>5542139</v>
      </c>
      <c r="DA48" s="5">
        <v>5029649</v>
      </c>
      <c r="DB48" s="5">
        <v>5650321</v>
      </c>
      <c r="DC48" s="5">
        <v>5718793</v>
      </c>
      <c r="DD48" s="5">
        <v>7799171</v>
      </c>
      <c r="DE48" s="5">
        <v>9694331</v>
      </c>
      <c r="DF48" s="5">
        <v>902017</v>
      </c>
      <c r="DG48" s="5">
        <v>9480797</v>
      </c>
      <c r="DH48" s="5">
        <v>2859949</v>
      </c>
      <c r="DI48" s="5">
        <v>4026619</v>
      </c>
      <c r="DJ48" s="5">
        <v>7324307</v>
      </c>
      <c r="DK48" s="5">
        <v>9758717</v>
      </c>
      <c r="DL48" s="5">
        <v>5880751</v>
      </c>
      <c r="DM48" s="5">
        <v>2954179</v>
      </c>
      <c r="DN48" s="5">
        <v>8577761</v>
      </c>
      <c r="DO48" s="5">
        <v>7546153</v>
      </c>
      <c r="DP48" s="5">
        <v>456767</v>
      </c>
      <c r="DQ48" s="5">
        <v>3473017</v>
      </c>
      <c r="DR48" s="5">
        <v>5301979</v>
      </c>
      <c r="DS48" s="5">
        <v>5931517</v>
      </c>
      <c r="DT48" s="5">
        <v>4156907</v>
      </c>
      <c r="DU48" s="5">
        <v>85447</v>
      </c>
      <c r="DV48" s="5">
        <v>9555127</v>
      </c>
      <c r="DW48" s="5">
        <v>5904179</v>
      </c>
      <c r="DX48" s="5">
        <v>3160247</v>
      </c>
      <c r="DY48" s="5">
        <v>8477803</v>
      </c>
      <c r="DZ48" s="5">
        <v>9940757</v>
      </c>
      <c r="EA48" s="5">
        <v>9987973</v>
      </c>
      <c r="EB48" s="5">
        <v>194911</v>
      </c>
      <c r="EC48" s="5">
        <v>2060867</v>
      </c>
      <c r="ED48" s="5">
        <v>832621</v>
      </c>
      <c r="EE48" s="5">
        <v>1753649</v>
      </c>
      <c r="EF48" s="5">
        <v>9207467</v>
      </c>
      <c r="EG48" s="5">
        <v>4000573</v>
      </c>
      <c r="EH48" s="5">
        <v>8154253</v>
      </c>
      <c r="EI48" s="5">
        <v>7616563</v>
      </c>
      <c r="EJ48" s="5">
        <v>8483533</v>
      </c>
      <c r="EK48" s="5">
        <v>6696619</v>
      </c>
      <c r="EL48" s="5">
        <v>3808307</v>
      </c>
      <c r="EM48" s="5">
        <v>7232411</v>
      </c>
      <c r="EN48" s="5">
        <v>644867</v>
      </c>
      <c r="EO48" s="5">
        <v>2398423</v>
      </c>
      <c r="EP48" s="5">
        <v>57203</v>
      </c>
      <c r="EQ48" s="5">
        <v>8867669</v>
      </c>
      <c r="ER48" s="5">
        <v>7576253</v>
      </c>
      <c r="ES48" s="5">
        <v>6590593</v>
      </c>
      <c r="ET48" s="5">
        <v>3588803</v>
      </c>
      <c r="EU48" s="5">
        <v>3961007</v>
      </c>
      <c r="EV48" s="5">
        <v>924757</v>
      </c>
      <c r="EW48" s="5">
        <v>3711121</v>
      </c>
      <c r="EX48" s="5">
        <v>7133647</v>
      </c>
      <c r="EY48" s="5">
        <v>1461791</v>
      </c>
      <c r="EZ48" s="5">
        <v>2480749</v>
      </c>
      <c r="FA48" s="5">
        <v>7258021</v>
      </c>
      <c r="FB48" s="5">
        <v>4306229</v>
      </c>
      <c r="FC48" s="5">
        <v>1714651</v>
      </c>
      <c r="FD48" s="5">
        <v>7155671</v>
      </c>
      <c r="FE48" s="5">
        <v>3551921</v>
      </c>
      <c r="FF48" s="5">
        <v>9927373</v>
      </c>
      <c r="FG48" s="5">
        <v>2442593</v>
      </c>
      <c r="FH48" s="5">
        <v>1750871</v>
      </c>
      <c r="FI48" s="5">
        <v>5672333</v>
      </c>
      <c r="FJ48" s="5">
        <v>969869</v>
      </c>
      <c r="FK48" s="5">
        <v>3118441</v>
      </c>
      <c r="FL48" s="5">
        <v>7785997</v>
      </c>
      <c r="FM48" s="5">
        <v>7977157</v>
      </c>
      <c r="FN48" s="5">
        <v>1658029</v>
      </c>
      <c r="FO48" s="5">
        <v>9468713</v>
      </c>
      <c r="FP48" s="5">
        <v>4392397</v>
      </c>
      <c r="FQ48" s="5">
        <v>5994169</v>
      </c>
      <c r="FR48" s="5">
        <v>8120051</v>
      </c>
      <c r="FS48" s="5">
        <v>4670819</v>
      </c>
      <c r="FT48" s="5">
        <v>8492633</v>
      </c>
      <c r="FU48" s="5">
        <v>3467521</v>
      </c>
      <c r="FV48" s="5">
        <v>7832177</v>
      </c>
      <c r="FW48" s="5">
        <v>8911321</v>
      </c>
      <c r="FX48" s="5">
        <v>2240341</v>
      </c>
      <c r="FY48" s="5">
        <v>1972987</v>
      </c>
      <c r="FZ48" s="5">
        <v>7425877</v>
      </c>
      <c r="GA48" s="5">
        <v>2586853</v>
      </c>
      <c r="GB48" s="5">
        <v>1839001</v>
      </c>
      <c r="GC48" s="5">
        <v>6543179</v>
      </c>
      <c r="GD48" s="5">
        <v>2735713</v>
      </c>
      <c r="GE48" s="5">
        <v>6704821</v>
      </c>
      <c r="GF48" s="5">
        <v>1763639</v>
      </c>
      <c r="GG48" s="5">
        <v>3555701</v>
      </c>
      <c r="GH48" s="5">
        <v>4302503</v>
      </c>
      <c r="GI48" s="5">
        <v>3448867</v>
      </c>
      <c r="GJ48" s="5">
        <v>1411427</v>
      </c>
      <c r="GK48" s="5">
        <v>3271861</v>
      </c>
      <c r="GL48" s="5">
        <v>1367819</v>
      </c>
      <c r="GM48" s="5">
        <v>1623977</v>
      </c>
      <c r="GN48" s="5">
        <v>8711621</v>
      </c>
      <c r="GO48" s="5">
        <v>4162063</v>
      </c>
      <c r="GP48" s="5">
        <v>6435731</v>
      </c>
      <c r="GQ48" s="5">
        <v>9547529</v>
      </c>
      <c r="GR48" s="5">
        <v>2946263</v>
      </c>
      <c r="GS48" s="6">
        <v>3313669</v>
      </c>
      <c r="GT48" s="7">
        <v>24183101</v>
      </c>
      <c r="GU48" s="8">
        <v>32391937</v>
      </c>
      <c r="GV48" s="8">
        <v>5492393</v>
      </c>
      <c r="GW48" s="8">
        <v>19221127</v>
      </c>
      <c r="GX48" s="8">
        <v>8852413</v>
      </c>
      <c r="GY48" s="8">
        <v>58883009</v>
      </c>
      <c r="GZ48" s="8">
        <v>63448067</v>
      </c>
      <c r="HA48" s="8">
        <v>2866847</v>
      </c>
      <c r="HB48" s="8">
        <v>60791959</v>
      </c>
      <c r="HC48" s="8">
        <v>61441889</v>
      </c>
      <c r="HD48" s="8">
        <v>90235891</v>
      </c>
      <c r="HE48" s="8">
        <v>31694933</v>
      </c>
      <c r="HF48" s="8">
        <v>18605149</v>
      </c>
      <c r="HG48" s="8">
        <v>10784597</v>
      </c>
      <c r="HH48" s="8">
        <v>82693697</v>
      </c>
      <c r="HI48" s="8">
        <v>91858079</v>
      </c>
      <c r="HJ48" s="8">
        <v>3257783</v>
      </c>
      <c r="HK48" s="8">
        <v>86260751</v>
      </c>
      <c r="HL48" s="8">
        <v>71932009</v>
      </c>
      <c r="HM48" s="8">
        <v>58022033</v>
      </c>
      <c r="HN48" s="8">
        <v>51412393</v>
      </c>
      <c r="HO48" s="8">
        <v>89181577</v>
      </c>
      <c r="HP48" s="8">
        <v>88938097</v>
      </c>
      <c r="HQ48" s="8">
        <v>28590929</v>
      </c>
      <c r="HR48" s="8">
        <v>30943669</v>
      </c>
      <c r="HS48" s="8">
        <v>84030257</v>
      </c>
      <c r="HT48" s="8">
        <v>2555159</v>
      </c>
      <c r="HU48" s="8">
        <v>91386287</v>
      </c>
      <c r="HV48" s="8">
        <v>91999153</v>
      </c>
      <c r="HW48" s="8">
        <v>88598429</v>
      </c>
      <c r="HX48" s="8">
        <v>11028211</v>
      </c>
      <c r="HY48" s="8">
        <v>91988951</v>
      </c>
      <c r="HZ48" s="8">
        <v>92209567</v>
      </c>
      <c r="IA48" s="8">
        <v>1827179</v>
      </c>
      <c r="IB48" s="8">
        <v>69702799</v>
      </c>
      <c r="IC48" s="8">
        <v>25575743</v>
      </c>
      <c r="ID48" s="8">
        <v>29943047</v>
      </c>
      <c r="IE48" s="8">
        <v>65228951</v>
      </c>
      <c r="IF48" s="8">
        <v>90485081</v>
      </c>
      <c r="IG48" s="8">
        <v>89588431</v>
      </c>
      <c r="IH48" s="8">
        <v>69204419</v>
      </c>
      <c r="II48" s="8">
        <v>61316119</v>
      </c>
      <c r="IJ48" s="8">
        <v>58922107</v>
      </c>
      <c r="IK48" s="8">
        <v>79037527</v>
      </c>
      <c r="IL48" s="8">
        <v>86157341</v>
      </c>
      <c r="IM48" s="8">
        <v>41951051</v>
      </c>
      <c r="IN48" s="8">
        <v>4112551</v>
      </c>
      <c r="IO48" s="8">
        <v>843043</v>
      </c>
      <c r="IP48" s="8">
        <v>24466289</v>
      </c>
      <c r="IQ48" s="8">
        <v>27884071</v>
      </c>
      <c r="IR48" s="8">
        <v>52714709</v>
      </c>
      <c r="IS48" s="8">
        <v>54990701</v>
      </c>
      <c r="IT48" s="8">
        <v>1076137</v>
      </c>
      <c r="IU48" s="8">
        <v>31817</v>
      </c>
      <c r="IV48" s="8">
        <v>53340691</v>
      </c>
      <c r="IW48" s="8">
        <v>69410207</v>
      </c>
      <c r="IX48" s="8">
        <v>17085791</v>
      </c>
      <c r="IY48" s="8">
        <v>9569867</v>
      </c>
      <c r="IZ48" s="8">
        <v>23439827</v>
      </c>
      <c r="JA48" s="8">
        <v>36073627</v>
      </c>
      <c r="JB48" s="8">
        <v>94789369</v>
      </c>
      <c r="JC48" s="8">
        <v>93490981</v>
      </c>
      <c r="JD48" s="8">
        <v>52128931</v>
      </c>
      <c r="JE48" s="8">
        <v>15858047</v>
      </c>
      <c r="JF48" s="8">
        <v>16679911</v>
      </c>
      <c r="JG48" s="8">
        <v>64236637</v>
      </c>
      <c r="JH48" s="8">
        <v>27301013</v>
      </c>
      <c r="JI48" s="8">
        <v>94890689</v>
      </c>
      <c r="JJ48" s="8">
        <v>29405921</v>
      </c>
      <c r="JK48" s="8">
        <v>21209369</v>
      </c>
      <c r="JL48" s="8">
        <v>1396487</v>
      </c>
      <c r="JM48" s="8">
        <v>25398487</v>
      </c>
      <c r="JN48" s="8">
        <v>48351649</v>
      </c>
      <c r="JO48" s="8">
        <v>22520957</v>
      </c>
      <c r="JP48" s="8">
        <v>6291169</v>
      </c>
      <c r="JQ48" s="8">
        <v>67374413</v>
      </c>
      <c r="JR48" s="8">
        <v>90222049</v>
      </c>
      <c r="JS48" s="8">
        <v>1674931</v>
      </c>
      <c r="JT48" s="8">
        <v>79516469</v>
      </c>
      <c r="JU48" s="8">
        <v>67346101</v>
      </c>
      <c r="JV48" s="8">
        <v>18916589</v>
      </c>
      <c r="JW48" s="8">
        <v>84175309</v>
      </c>
      <c r="JX48" s="8">
        <v>28048093</v>
      </c>
      <c r="JY48" s="8">
        <v>10525609</v>
      </c>
      <c r="JZ48" s="8">
        <v>34527607</v>
      </c>
      <c r="KA48" s="8">
        <v>23397139</v>
      </c>
      <c r="KB48" s="8">
        <v>43928167</v>
      </c>
      <c r="KC48" s="8">
        <v>70076543</v>
      </c>
      <c r="KD48" s="8">
        <v>19419761</v>
      </c>
      <c r="KE48" s="8">
        <v>50637439</v>
      </c>
      <c r="KF48" s="8">
        <v>1105651</v>
      </c>
      <c r="KG48" s="8">
        <v>3482627</v>
      </c>
      <c r="KH48" s="8">
        <v>5249659</v>
      </c>
      <c r="KI48" s="8">
        <v>4961897</v>
      </c>
      <c r="KJ48" s="8">
        <v>34858361</v>
      </c>
      <c r="KK48" s="8">
        <v>3496607</v>
      </c>
      <c r="KL48" s="8">
        <v>34728451</v>
      </c>
      <c r="KM48" s="8">
        <v>92185279</v>
      </c>
      <c r="KN48" s="8">
        <v>87748267</v>
      </c>
      <c r="KO48" s="9">
        <v>27019757</v>
      </c>
    </row>
    <row r="49" spans="2:301" hidden="1" x14ac:dyDescent="0.2">
      <c r="B49" s="12">
        <v>892643</v>
      </c>
      <c r="C49" s="13">
        <v>191657</v>
      </c>
      <c r="D49" s="13">
        <v>522761</v>
      </c>
      <c r="E49" s="13">
        <v>99257</v>
      </c>
      <c r="F49" s="13">
        <v>147661</v>
      </c>
      <c r="G49" s="13">
        <v>39703</v>
      </c>
      <c r="H49" s="13">
        <v>91243</v>
      </c>
      <c r="I49" s="13">
        <v>838781</v>
      </c>
      <c r="J49" s="13">
        <v>375709</v>
      </c>
      <c r="K49" s="13">
        <v>100747</v>
      </c>
      <c r="L49" s="13">
        <v>427013</v>
      </c>
      <c r="M49" s="13">
        <v>106019</v>
      </c>
      <c r="N49" s="13">
        <v>391399</v>
      </c>
      <c r="O49" s="13">
        <v>301991</v>
      </c>
      <c r="P49" s="13">
        <v>688003</v>
      </c>
      <c r="Q49" s="13">
        <v>326113</v>
      </c>
      <c r="R49" s="13">
        <v>969239</v>
      </c>
      <c r="S49" s="13">
        <v>460337</v>
      </c>
      <c r="T49" s="13">
        <v>86381</v>
      </c>
      <c r="U49" s="13">
        <v>203591</v>
      </c>
      <c r="V49" s="13">
        <v>946961</v>
      </c>
      <c r="W49" s="13">
        <v>551179</v>
      </c>
      <c r="X49" s="13">
        <v>602081</v>
      </c>
      <c r="Y49" s="13">
        <v>94321</v>
      </c>
      <c r="Z49" s="13">
        <v>800687</v>
      </c>
      <c r="AA49" s="13">
        <v>881407</v>
      </c>
      <c r="AB49" s="13">
        <v>727561</v>
      </c>
      <c r="AC49" s="13">
        <v>879493</v>
      </c>
      <c r="AD49" s="13">
        <v>518261</v>
      </c>
      <c r="AE49" s="13">
        <v>405049</v>
      </c>
      <c r="AF49" s="13">
        <v>146299</v>
      </c>
      <c r="AG49" s="13">
        <v>559831</v>
      </c>
      <c r="AH49" s="13">
        <v>339211</v>
      </c>
      <c r="AI49" s="13">
        <v>869819</v>
      </c>
      <c r="AJ49" s="13">
        <v>244733</v>
      </c>
      <c r="AK49" s="13">
        <v>82559</v>
      </c>
      <c r="AL49" s="13">
        <v>16811</v>
      </c>
      <c r="AM49" s="13">
        <v>262541</v>
      </c>
      <c r="AN49" s="13">
        <v>348259</v>
      </c>
      <c r="AO49" s="13">
        <v>476929</v>
      </c>
      <c r="AP49" s="13">
        <v>230089</v>
      </c>
      <c r="AQ49" s="13">
        <v>414803</v>
      </c>
      <c r="AR49" s="13">
        <v>966481</v>
      </c>
      <c r="AS49" s="13">
        <v>647441</v>
      </c>
      <c r="AT49" s="13">
        <v>261167</v>
      </c>
      <c r="AU49" s="13">
        <v>635197</v>
      </c>
      <c r="AV49" s="13">
        <v>68993</v>
      </c>
      <c r="AW49" s="13">
        <v>374351</v>
      </c>
      <c r="AX49" s="13">
        <v>269519</v>
      </c>
      <c r="AY49" s="13">
        <v>542117</v>
      </c>
      <c r="AZ49" s="13">
        <v>499519</v>
      </c>
      <c r="BA49" s="13">
        <v>710273</v>
      </c>
      <c r="BB49" s="13">
        <v>84809</v>
      </c>
      <c r="BC49" s="13">
        <v>605167</v>
      </c>
      <c r="BD49" s="13">
        <v>265313</v>
      </c>
      <c r="BE49" s="13">
        <v>37619</v>
      </c>
      <c r="BF49" s="13">
        <v>952163</v>
      </c>
      <c r="BG49" s="13">
        <v>373621</v>
      </c>
      <c r="BH49" s="13">
        <v>262543</v>
      </c>
      <c r="BI49" s="13">
        <v>412201</v>
      </c>
      <c r="BJ49" s="13">
        <v>739523</v>
      </c>
      <c r="BK49" s="13">
        <v>31223</v>
      </c>
      <c r="BL49" s="13">
        <v>951089</v>
      </c>
      <c r="BM49" s="13">
        <v>383527</v>
      </c>
      <c r="BN49" s="13">
        <v>31091</v>
      </c>
      <c r="BO49" s="13">
        <v>945817</v>
      </c>
      <c r="BP49" s="13">
        <v>700639</v>
      </c>
      <c r="BQ49" s="13">
        <v>747713</v>
      </c>
      <c r="BR49" s="13">
        <v>675173</v>
      </c>
      <c r="BS49" s="13">
        <v>169283</v>
      </c>
      <c r="BT49" s="13">
        <v>763937</v>
      </c>
      <c r="BU49" s="13">
        <v>728731</v>
      </c>
      <c r="BV49" s="13">
        <v>196291</v>
      </c>
      <c r="BW49" s="13">
        <v>136309</v>
      </c>
      <c r="BX49" s="13">
        <v>567661</v>
      </c>
      <c r="BY49" s="13">
        <v>640741</v>
      </c>
      <c r="BZ49" s="13">
        <v>93319</v>
      </c>
      <c r="CA49" s="13">
        <v>171827</v>
      </c>
      <c r="CB49" s="13">
        <v>173273</v>
      </c>
      <c r="CC49" s="13">
        <v>737887</v>
      </c>
      <c r="CD49" s="13">
        <v>698077</v>
      </c>
      <c r="CE49" s="13">
        <v>112787</v>
      </c>
      <c r="CF49" s="13">
        <v>237781</v>
      </c>
      <c r="CG49" s="13">
        <v>897329</v>
      </c>
      <c r="CH49" s="13">
        <v>769799</v>
      </c>
      <c r="CI49" s="13">
        <v>93113</v>
      </c>
      <c r="CJ49" s="13">
        <v>312353</v>
      </c>
      <c r="CK49" s="13">
        <v>196657</v>
      </c>
      <c r="CL49" s="13">
        <v>708733</v>
      </c>
      <c r="CM49" s="13">
        <v>525809</v>
      </c>
      <c r="CN49" s="13">
        <v>432389</v>
      </c>
      <c r="CO49" s="13">
        <v>938969</v>
      </c>
      <c r="CP49" s="13">
        <v>513679</v>
      </c>
      <c r="CQ49" s="13">
        <v>688511</v>
      </c>
      <c r="CR49" s="13">
        <v>800521</v>
      </c>
      <c r="CS49" s="13">
        <v>885161</v>
      </c>
      <c r="CT49" s="13">
        <v>422101</v>
      </c>
      <c r="CU49" s="13">
        <v>652699</v>
      </c>
      <c r="CV49" s="13">
        <v>309091</v>
      </c>
      <c r="CW49" s="14">
        <v>52709</v>
      </c>
      <c r="CX49" s="4">
        <v>4066729</v>
      </c>
      <c r="CY49" s="5">
        <v>7047731</v>
      </c>
      <c r="CZ49" s="5">
        <v>3413099</v>
      </c>
      <c r="DA49" s="5">
        <v>4009141</v>
      </c>
      <c r="DB49" s="5">
        <v>4220537</v>
      </c>
      <c r="DC49" s="5">
        <v>795997</v>
      </c>
      <c r="DD49" s="5">
        <v>9307553</v>
      </c>
      <c r="DE49" s="5">
        <v>6706529</v>
      </c>
      <c r="DF49" s="5">
        <v>3692239</v>
      </c>
      <c r="DG49" s="5">
        <v>2235949</v>
      </c>
      <c r="DH49" s="5">
        <v>3024607</v>
      </c>
      <c r="DI49" s="5">
        <v>1272169</v>
      </c>
      <c r="DJ49" s="5">
        <v>1475797</v>
      </c>
      <c r="DK49" s="5">
        <v>3589763</v>
      </c>
      <c r="DL49" s="5">
        <v>1190081</v>
      </c>
      <c r="DM49" s="5">
        <v>1889389</v>
      </c>
      <c r="DN49" s="5">
        <v>7137463</v>
      </c>
      <c r="DO49" s="5">
        <v>6173441</v>
      </c>
      <c r="DP49" s="5">
        <v>1743463</v>
      </c>
      <c r="DQ49" s="5">
        <v>9235319</v>
      </c>
      <c r="DR49" s="5">
        <v>8697301</v>
      </c>
      <c r="DS49" s="5">
        <v>6437933</v>
      </c>
      <c r="DT49" s="5">
        <v>3746053</v>
      </c>
      <c r="DU49" s="5">
        <v>5406041</v>
      </c>
      <c r="DV49" s="5">
        <v>4622081</v>
      </c>
      <c r="DW49" s="5">
        <v>3507953</v>
      </c>
      <c r="DX49" s="5">
        <v>2645257</v>
      </c>
      <c r="DY49" s="5">
        <v>685103</v>
      </c>
      <c r="DZ49" s="5">
        <v>3828523</v>
      </c>
      <c r="EA49" s="5">
        <v>6293359</v>
      </c>
      <c r="EB49" s="5">
        <v>4545911</v>
      </c>
      <c r="EC49" s="5">
        <v>6840167</v>
      </c>
      <c r="ED49" s="5">
        <v>6613507</v>
      </c>
      <c r="EE49" s="5">
        <v>2245813</v>
      </c>
      <c r="EF49" s="5">
        <v>9541919</v>
      </c>
      <c r="EG49" s="5">
        <v>9228341</v>
      </c>
      <c r="EH49" s="5">
        <v>1677253</v>
      </c>
      <c r="EI49" s="5">
        <v>6799049</v>
      </c>
      <c r="EJ49" s="5">
        <v>6934321</v>
      </c>
      <c r="EK49" s="5">
        <v>2233079</v>
      </c>
      <c r="EL49" s="5">
        <v>6435089</v>
      </c>
      <c r="EM49" s="5">
        <v>7684421</v>
      </c>
      <c r="EN49" s="5">
        <v>8937037</v>
      </c>
      <c r="EO49" s="5">
        <v>760933</v>
      </c>
      <c r="EP49" s="5">
        <v>850009</v>
      </c>
      <c r="EQ49" s="5">
        <v>742757</v>
      </c>
      <c r="ER49" s="5">
        <v>5498291</v>
      </c>
      <c r="ES49" s="5">
        <v>8023091</v>
      </c>
      <c r="ET49" s="5">
        <v>6410549</v>
      </c>
      <c r="EU49" s="5">
        <v>8006821</v>
      </c>
      <c r="EV49" s="5">
        <v>8759353</v>
      </c>
      <c r="EW49" s="5">
        <v>6596903</v>
      </c>
      <c r="EX49" s="5">
        <v>7307827</v>
      </c>
      <c r="EY49" s="5">
        <v>3713999</v>
      </c>
      <c r="EZ49" s="5">
        <v>2466091</v>
      </c>
      <c r="FA49" s="5">
        <v>5901341</v>
      </c>
      <c r="FB49" s="5">
        <v>1199309</v>
      </c>
      <c r="FC49" s="5">
        <v>3087449</v>
      </c>
      <c r="FD49" s="5">
        <v>3798643</v>
      </c>
      <c r="FE49" s="5">
        <v>7361027</v>
      </c>
      <c r="FF49" s="5">
        <v>9083479</v>
      </c>
      <c r="FG49" s="5">
        <v>9543983</v>
      </c>
      <c r="FH49" s="5">
        <v>7233407</v>
      </c>
      <c r="FI49" s="5">
        <v>303283</v>
      </c>
      <c r="FJ49" s="5">
        <v>2846359</v>
      </c>
      <c r="FK49" s="5">
        <v>7074763</v>
      </c>
      <c r="FL49" s="5">
        <v>1820737</v>
      </c>
      <c r="FM49" s="5">
        <v>7545443</v>
      </c>
      <c r="FN49" s="5">
        <v>7104569</v>
      </c>
      <c r="FO49" s="5">
        <v>4884521</v>
      </c>
      <c r="FP49" s="5">
        <v>7814309</v>
      </c>
      <c r="FQ49" s="5">
        <v>5740991</v>
      </c>
      <c r="FR49" s="5">
        <v>6340913</v>
      </c>
      <c r="FS49" s="5">
        <v>2783167</v>
      </c>
      <c r="FT49" s="5">
        <v>5034541</v>
      </c>
      <c r="FU49" s="5">
        <v>9537343</v>
      </c>
      <c r="FV49" s="5">
        <v>7305049</v>
      </c>
      <c r="FW49" s="5">
        <v>7705861</v>
      </c>
      <c r="FX49" s="5">
        <v>8037151</v>
      </c>
      <c r="FY49" s="5">
        <v>972197</v>
      </c>
      <c r="FZ49" s="5">
        <v>8464273</v>
      </c>
      <c r="GA49" s="5">
        <v>7567033</v>
      </c>
      <c r="GB49" s="5">
        <v>3538649</v>
      </c>
      <c r="GC49" s="5">
        <v>2855383</v>
      </c>
      <c r="GD49" s="5">
        <v>6524017</v>
      </c>
      <c r="GE49" s="5">
        <v>3431069</v>
      </c>
      <c r="GF49" s="5">
        <v>703447</v>
      </c>
      <c r="GG49" s="5">
        <v>8004313</v>
      </c>
      <c r="GH49" s="5">
        <v>7200331</v>
      </c>
      <c r="GI49" s="5">
        <v>802163</v>
      </c>
      <c r="GJ49" s="5">
        <v>2272997</v>
      </c>
      <c r="GK49" s="5">
        <v>3323869</v>
      </c>
      <c r="GL49" s="5">
        <v>240259</v>
      </c>
      <c r="GM49" s="5">
        <v>6849659</v>
      </c>
      <c r="GN49" s="5">
        <v>1243927</v>
      </c>
      <c r="GO49" s="5">
        <v>1887029</v>
      </c>
      <c r="GP49" s="5">
        <v>6559633</v>
      </c>
      <c r="GQ49" s="5">
        <v>665251</v>
      </c>
      <c r="GR49" s="5">
        <v>9295799</v>
      </c>
      <c r="GS49" s="6">
        <v>9863047</v>
      </c>
      <c r="GT49" s="7">
        <v>75060329</v>
      </c>
      <c r="GU49" s="8">
        <v>80333479</v>
      </c>
      <c r="GV49" s="8">
        <v>52765267</v>
      </c>
      <c r="GW49" s="8">
        <v>89794009</v>
      </c>
      <c r="GX49" s="8">
        <v>59351543</v>
      </c>
      <c r="GY49" s="8">
        <v>41775529</v>
      </c>
      <c r="GZ49" s="8">
        <v>50398547</v>
      </c>
      <c r="HA49" s="8">
        <v>30612451</v>
      </c>
      <c r="HB49" s="8">
        <v>91714673</v>
      </c>
      <c r="HC49" s="8">
        <v>12198539</v>
      </c>
      <c r="HD49" s="8">
        <v>64900259</v>
      </c>
      <c r="HE49" s="8">
        <v>93287297</v>
      </c>
      <c r="HF49" s="8">
        <v>93473113</v>
      </c>
      <c r="HG49" s="8">
        <v>8122931</v>
      </c>
      <c r="HH49" s="8">
        <v>40862357</v>
      </c>
      <c r="HI49" s="8">
        <v>73718503</v>
      </c>
      <c r="HJ49" s="8">
        <v>2063707</v>
      </c>
      <c r="HK49" s="8">
        <v>38505679</v>
      </c>
      <c r="HL49" s="8">
        <v>98628331</v>
      </c>
      <c r="HM49" s="8">
        <v>66305783</v>
      </c>
      <c r="HN49" s="8">
        <v>67477357</v>
      </c>
      <c r="HO49" s="8">
        <v>51231937</v>
      </c>
      <c r="HP49" s="8">
        <v>24731933</v>
      </c>
      <c r="HQ49" s="8">
        <v>66439661</v>
      </c>
      <c r="HR49" s="8">
        <v>48980147</v>
      </c>
      <c r="HS49" s="8">
        <v>66929201</v>
      </c>
      <c r="HT49" s="8">
        <v>33305539</v>
      </c>
      <c r="HU49" s="8">
        <v>29169859</v>
      </c>
      <c r="HV49" s="8">
        <v>61174979</v>
      </c>
      <c r="HW49" s="8">
        <v>75384247</v>
      </c>
      <c r="HX49" s="8">
        <v>95643437</v>
      </c>
      <c r="HY49" s="8">
        <v>43327267</v>
      </c>
      <c r="HZ49" s="8">
        <v>33476837</v>
      </c>
      <c r="IA49" s="8">
        <v>59895397</v>
      </c>
      <c r="IB49" s="8">
        <v>11544509</v>
      </c>
      <c r="IC49" s="8">
        <v>26943941</v>
      </c>
      <c r="ID49" s="8">
        <v>98852617</v>
      </c>
      <c r="IE49" s="8">
        <v>25943387</v>
      </c>
      <c r="IF49" s="8">
        <v>62903521</v>
      </c>
      <c r="IG49" s="8">
        <v>4505113</v>
      </c>
      <c r="IH49" s="8">
        <v>11241553</v>
      </c>
      <c r="II49" s="8">
        <v>68861087</v>
      </c>
      <c r="IJ49" s="8">
        <v>40645609</v>
      </c>
      <c r="IK49" s="8">
        <v>32769689</v>
      </c>
      <c r="IL49" s="8">
        <v>11737909</v>
      </c>
      <c r="IM49" s="8">
        <v>50339767</v>
      </c>
      <c r="IN49" s="8">
        <v>25155833</v>
      </c>
      <c r="IO49" s="8">
        <v>286049</v>
      </c>
      <c r="IP49" s="8">
        <v>3213401</v>
      </c>
      <c r="IQ49" s="8">
        <v>45602099</v>
      </c>
      <c r="IR49" s="8">
        <v>6634307</v>
      </c>
      <c r="IS49" s="8">
        <v>10150561</v>
      </c>
      <c r="IT49" s="8">
        <v>65215301</v>
      </c>
      <c r="IU49" s="8">
        <v>7549391</v>
      </c>
      <c r="IV49" s="8">
        <v>93803629</v>
      </c>
      <c r="IW49" s="8">
        <v>3888383</v>
      </c>
      <c r="IX49" s="8">
        <v>3822967</v>
      </c>
      <c r="IY49" s="8">
        <v>94133443</v>
      </c>
      <c r="IZ49" s="8">
        <v>73009213</v>
      </c>
      <c r="JA49" s="8">
        <v>31064773</v>
      </c>
      <c r="JB49" s="8">
        <v>4115789</v>
      </c>
      <c r="JC49" s="8">
        <v>390959</v>
      </c>
      <c r="JD49" s="8">
        <v>59660309</v>
      </c>
      <c r="JE49" s="8">
        <v>1455029</v>
      </c>
      <c r="JF49" s="8">
        <v>81010819</v>
      </c>
      <c r="JG49" s="8">
        <v>37318049</v>
      </c>
      <c r="JH49" s="8">
        <v>70202423</v>
      </c>
      <c r="JI49" s="8">
        <v>70101407</v>
      </c>
      <c r="JJ49" s="8">
        <v>61753291</v>
      </c>
      <c r="JK49" s="8">
        <v>49019801</v>
      </c>
      <c r="JL49" s="8">
        <v>18314477</v>
      </c>
      <c r="JM49" s="8">
        <v>73361773</v>
      </c>
      <c r="JN49" s="8">
        <v>4128119</v>
      </c>
      <c r="JO49" s="8">
        <v>88079461</v>
      </c>
      <c r="JP49" s="8">
        <v>96900563</v>
      </c>
      <c r="JQ49" s="8">
        <v>47830691</v>
      </c>
      <c r="JR49" s="8">
        <v>7887721</v>
      </c>
      <c r="JS49" s="8">
        <v>62830951</v>
      </c>
      <c r="JT49" s="8">
        <v>79132789</v>
      </c>
      <c r="JU49" s="8">
        <v>7207043</v>
      </c>
      <c r="JV49" s="8">
        <v>84293257</v>
      </c>
      <c r="JW49" s="8">
        <v>50946607</v>
      </c>
      <c r="JX49" s="8">
        <v>6520117</v>
      </c>
      <c r="JY49" s="8">
        <v>17794639</v>
      </c>
      <c r="JZ49" s="8">
        <v>88870451</v>
      </c>
      <c r="KA49" s="8">
        <v>3830963</v>
      </c>
      <c r="KB49" s="8">
        <v>24989353</v>
      </c>
      <c r="KC49" s="8">
        <v>82151401</v>
      </c>
      <c r="KD49" s="8">
        <v>27638183</v>
      </c>
      <c r="KE49" s="8">
        <v>11871647</v>
      </c>
      <c r="KF49" s="8">
        <v>99658303</v>
      </c>
      <c r="KG49" s="8">
        <v>75469637</v>
      </c>
      <c r="KH49" s="8">
        <v>8062933</v>
      </c>
      <c r="KI49" s="8">
        <v>78975773</v>
      </c>
      <c r="KJ49" s="8">
        <v>3901589</v>
      </c>
      <c r="KK49" s="8">
        <v>58551593</v>
      </c>
      <c r="KL49" s="8">
        <v>61595143</v>
      </c>
      <c r="KM49" s="8">
        <v>50030051</v>
      </c>
      <c r="KN49" s="8">
        <v>46936411</v>
      </c>
      <c r="KO49" s="9">
        <v>77030831</v>
      </c>
    </row>
    <row r="50" spans="2:301" hidden="1" x14ac:dyDescent="0.2">
      <c r="B50" s="12">
        <v>690271</v>
      </c>
      <c r="C50" s="13">
        <v>418997</v>
      </c>
      <c r="D50" s="13">
        <v>678859</v>
      </c>
      <c r="E50" s="13">
        <v>78649</v>
      </c>
      <c r="F50" s="13">
        <v>280411</v>
      </c>
      <c r="G50" s="13">
        <v>377911</v>
      </c>
      <c r="H50" s="13">
        <v>627547</v>
      </c>
      <c r="I50" s="13">
        <v>405491</v>
      </c>
      <c r="J50" s="13">
        <v>173549</v>
      </c>
      <c r="K50" s="13">
        <v>456901</v>
      </c>
      <c r="L50" s="13">
        <v>802909</v>
      </c>
      <c r="M50" s="13">
        <v>756421</v>
      </c>
      <c r="N50" s="13">
        <v>55663</v>
      </c>
      <c r="O50" s="13">
        <v>659597</v>
      </c>
      <c r="P50" s="13">
        <v>6073</v>
      </c>
      <c r="Q50" s="13">
        <v>473381</v>
      </c>
      <c r="R50" s="13">
        <v>936811</v>
      </c>
      <c r="S50" s="13">
        <v>507139</v>
      </c>
      <c r="T50" s="13">
        <v>279883</v>
      </c>
      <c r="U50" s="13">
        <v>793181</v>
      </c>
      <c r="V50" s="13">
        <v>890683</v>
      </c>
      <c r="W50" s="13">
        <v>807797</v>
      </c>
      <c r="X50" s="13">
        <v>305521</v>
      </c>
      <c r="Y50" s="13">
        <v>623717</v>
      </c>
      <c r="Z50" s="13">
        <v>61543</v>
      </c>
      <c r="AA50" s="13">
        <v>548629</v>
      </c>
      <c r="AB50" s="13">
        <v>640477</v>
      </c>
      <c r="AC50" s="13">
        <v>978931</v>
      </c>
      <c r="AD50" s="13">
        <v>914467</v>
      </c>
      <c r="AE50" s="13">
        <v>727541</v>
      </c>
      <c r="AF50" s="13">
        <v>48539</v>
      </c>
      <c r="AG50" s="13">
        <v>970997</v>
      </c>
      <c r="AH50" s="13">
        <v>463003</v>
      </c>
      <c r="AI50" s="13">
        <v>196439</v>
      </c>
      <c r="AJ50" s="13">
        <v>669707</v>
      </c>
      <c r="AK50" s="13">
        <v>757291</v>
      </c>
      <c r="AL50" s="13">
        <v>881369</v>
      </c>
      <c r="AM50" s="13">
        <v>311021</v>
      </c>
      <c r="AN50" s="13">
        <v>661091</v>
      </c>
      <c r="AO50" s="13">
        <v>576299</v>
      </c>
      <c r="AP50" s="13">
        <v>55817</v>
      </c>
      <c r="AQ50" s="13">
        <v>430907</v>
      </c>
      <c r="AR50" s="13">
        <v>285031</v>
      </c>
      <c r="AS50" s="13">
        <v>592843</v>
      </c>
      <c r="AT50" s="13">
        <v>487177</v>
      </c>
      <c r="AU50" s="13">
        <v>70229</v>
      </c>
      <c r="AV50" s="13">
        <v>677147</v>
      </c>
      <c r="AW50" s="13">
        <v>74489</v>
      </c>
      <c r="AX50" s="13">
        <v>235607</v>
      </c>
      <c r="AY50" s="13">
        <v>938857</v>
      </c>
      <c r="AZ50" s="13">
        <v>497291</v>
      </c>
      <c r="BA50" s="13">
        <v>776471</v>
      </c>
      <c r="BB50" s="13">
        <v>32537</v>
      </c>
      <c r="BC50" s="13">
        <v>500443</v>
      </c>
      <c r="BD50" s="13">
        <v>461407</v>
      </c>
      <c r="BE50" s="13">
        <v>510529</v>
      </c>
      <c r="BF50" s="13">
        <v>250343</v>
      </c>
      <c r="BG50" s="13">
        <v>830041</v>
      </c>
      <c r="BH50" s="13">
        <v>48017</v>
      </c>
      <c r="BI50" s="13">
        <v>425279</v>
      </c>
      <c r="BJ50" s="13">
        <v>245911</v>
      </c>
      <c r="BK50" s="13">
        <v>349837</v>
      </c>
      <c r="BL50" s="13">
        <v>77743</v>
      </c>
      <c r="BM50" s="13">
        <v>378289</v>
      </c>
      <c r="BN50" s="13">
        <v>846589</v>
      </c>
      <c r="BO50" s="13">
        <v>872141</v>
      </c>
      <c r="BP50" s="13">
        <v>495589</v>
      </c>
      <c r="BQ50" s="13">
        <v>421019</v>
      </c>
      <c r="BR50" s="13">
        <v>122579</v>
      </c>
      <c r="BS50" s="13">
        <v>418391</v>
      </c>
      <c r="BT50" s="13">
        <v>535609</v>
      </c>
      <c r="BU50" s="13">
        <v>138841</v>
      </c>
      <c r="BV50" s="13">
        <v>580529</v>
      </c>
      <c r="BW50" s="13">
        <v>57373</v>
      </c>
      <c r="BX50" s="13">
        <v>8689</v>
      </c>
      <c r="BY50" s="13">
        <v>699617</v>
      </c>
      <c r="BZ50" s="13">
        <v>431099</v>
      </c>
      <c r="CA50" s="13">
        <v>250963</v>
      </c>
      <c r="CB50" s="13">
        <v>93479</v>
      </c>
      <c r="CC50" s="13">
        <v>285629</v>
      </c>
      <c r="CD50" s="13">
        <v>932557</v>
      </c>
      <c r="CE50" s="13">
        <v>144589</v>
      </c>
      <c r="CF50" s="13">
        <v>48281</v>
      </c>
      <c r="CG50" s="13">
        <v>217207</v>
      </c>
      <c r="CH50" s="13">
        <v>380299</v>
      </c>
      <c r="CI50" s="13">
        <v>475147</v>
      </c>
      <c r="CJ50" s="13">
        <v>123733</v>
      </c>
      <c r="CK50" s="13">
        <v>482401</v>
      </c>
      <c r="CL50" s="13">
        <v>519551</v>
      </c>
      <c r="CM50" s="13">
        <v>605993</v>
      </c>
      <c r="CN50" s="13">
        <v>904283</v>
      </c>
      <c r="CO50" s="13">
        <v>64013</v>
      </c>
      <c r="CP50" s="13">
        <v>683591</v>
      </c>
      <c r="CQ50" s="13">
        <v>753821</v>
      </c>
      <c r="CR50" s="13">
        <v>714361</v>
      </c>
      <c r="CS50" s="13">
        <v>794063</v>
      </c>
      <c r="CT50" s="13">
        <v>358219</v>
      </c>
      <c r="CU50" s="13">
        <v>816169</v>
      </c>
      <c r="CV50" s="13">
        <v>374483</v>
      </c>
      <c r="CW50" s="14">
        <v>741253</v>
      </c>
      <c r="CX50" s="4">
        <v>4842953</v>
      </c>
      <c r="CY50" s="5">
        <v>4352651</v>
      </c>
      <c r="CZ50" s="5">
        <v>3841433</v>
      </c>
      <c r="DA50" s="5">
        <v>8790167</v>
      </c>
      <c r="DB50" s="5">
        <v>9329533</v>
      </c>
      <c r="DC50" s="5">
        <v>2494061</v>
      </c>
      <c r="DD50" s="5">
        <v>2567471</v>
      </c>
      <c r="DE50" s="5">
        <v>6573529</v>
      </c>
      <c r="DF50" s="5">
        <v>9143867</v>
      </c>
      <c r="DG50" s="5">
        <v>7325587</v>
      </c>
      <c r="DH50" s="5">
        <v>9691943</v>
      </c>
      <c r="DI50" s="5">
        <v>8613887</v>
      </c>
      <c r="DJ50" s="5">
        <v>2357813</v>
      </c>
      <c r="DK50" s="5">
        <v>4527223</v>
      </c>
      <c r="DL50" s="5">
        <v>486433</v>
      </c>
      <c r="DM50" s="5">
        <v>1693309</v>
      </c>
      <c r="DN50" s="5">
        <v>3547</v>
      </c>
      <c r="DO50" s="5">
        <v>5802583</v>
      </c>
      <c r="DP50" s="5">
        <v>9625391</v>
      </c>
      <c r="DQ50" s="5">
        <v>679363</v>
      </c>
      <c r="DR50" s="5">
        <v>68161</v>
      </c>
      <c r="DS50" s="5">
        <v>9730673</v>
      </c>
      <c r="DT50" s="5">
        <v>29927</v>
      </c>
      <c r="DU50" s="5">
        <v>6724439</v>
      </c>
      <c r="DV50" s="5">
        <v>2691001</v>
      </c>
      <c r="DW50" s="5">
        <v>2873033</v>
      </c>
      <c r="DX50" s="5">
        <v>7818221</v>
      </c>
      <c r="DY50" s="5">
        <v>6308147</v>
      </c>
      <c r="DZ50" s="5">
        <v>202087</v>
      </c>
      <c r="EA50" s="5">
        <v>1110773</v>
      </c>
      <c r="EB50" s="5">
        <v>6340877</v>
      </c>
      <c r="EC50" s="5">
        <v>652627</v>
      </c>
      <c r="ED50" s="5">
        <v>1053233</v>
      </c>
      <c r="EE50" s="5">
        <v>8663593</v>
      </c>
      <c r="EF50" s="5">
        <v>3465101</v>
      </c>
      <c r="EG50" s="5">
        <v>9034513</v>
      </c>
      <c r="EH50" s="5">
        <v>6311989</v>
      </c>
      <c r="EI50" s="5">
        <v>8651459</v>
      </c>
      <c r="EJ50" s="5">
        <v>4868861</v>
      </c>
      <c r="EK50" s="5">
        <v>19259</v>
      </c>
      <c r="EL50" s="5">
        <v>3069683</v>
      </c>
      <c r="EM50" s="5">
        <v>6360331</v>
      </c>
      <c r="EN50" s="5">
        <v>8218543</v>
      </c>
      <c r="EO50" s="5">
        <v>8917309</v>
      </c>
      <c r="EP50" s="5">
        <v>9560983</v>
      </c>
      <c r="EQ50" s="5">
        <v>4216943</v>
      </c>
      <c r="ER50" s="5">
        <v>6164611</v>
      </c>
      <c r="ES50" s="5">
        <v>1355293</v>
      </c>
      <c r="ET50" s="5">
        <v>8199677</v>
      </c>
      <c r="EU50" s="5">
        <v>1399777</v>
      </c>
      <c r="EV50" s="5">
        <v>3207151</v>
      </c>
      <c r="EW50" s="5">
        <v>8908703</v>
      </c>
      <c r="EX50" s="5">
        <v>4635871</v>
      </c>
      <c r="EY50" s="5">
        <v>6256771</v>
      </c>
      <c r="EZ50" s="5">
        <v>1441381</v>
      </c>
      <c r="FA50" s="5">
        <v>2256467</v>
      </c>
      <c r="FB50" s="5">
        <v>5458559</v>
      </c>
      <c r="FC50" s="5">
        <v>3575647</v>
      </c>
      <c r="FD50" s="5">
        <v>2400841</v>
      </c>
      <c r="FE50" s="5">
        <v>72559</v>
      </c>
      <c r="FF50" s="5">
        <v>7299151</v>
      </c>
      <c r="FG50" s="5">
        <v>5218729</v>
      </c>
      <c r="FH50" s="5">
        <v>5146649</v>
      </c>
      <c r="FI50" s="5">
        <v>6261743</v>
      </c>
      <c r="FJ50" s="5">
        <v>1573387</v>
      </c>
      <c r="FK50" s="5">
        <v>9575213</v>
      </c>
      <c r="FL50" s="5">
        <v>3232739</v>
      </c>
      <c r="FM50" s="5">
        <v>7725269</v>
      </c>
      <c r="FN50" s="5">
        <v>4018523</v>
      </c>
      <c r="FO50" s="5">
        <v>7608703</v>
      </c>
      <c r="FP50" s="5">
        <v>3553117</v>
      </c>
      <c r="FQ50" s="5">
        <v>3359431</v>
      </c>
      <c r="FR50" s="5">
        <v>4293869</v>
      </c>
      <c r="FS50" s="5">
        <v>4561897</v>
      </c>
      <c r="FT50" s="5">
        <v>3280061</v>
      </c>
      <c r="FU50" s="5">
        <v>4359643</v>
      </c>
      <c r="FV50" s="5">
        <v>600463</v>
      </c>
      <c r="FW50" s="5">
        <v>8332531</v>
      </c>
      <c r="FX50" s="5">
        <v>2859979</v>
      </c>
      <c r="FY50" s="5">
        <v>5991107</v>
      </c>
      <c r="FZ50" s="5">
        <v>7994351</v>
      </c>
      <c r="GA50" s="5">
        <v>7242649</v>
      </c>
      <c r="GB50" s="5">
        <v>9756757</v>
      </c>
      <c r="GC50" s="5">
        <v>3633719</v>
      </c>
      <c r="GD50" s="5">
        <v>478391</v>
      </c>
      <c r="GE50" s="5">
        <v>6937277</v>
      </c>
      <c r="GF50" s="5">
        <v>1106197</v>
      </c>
      <c r="GG50" s="5">
        <v>2516947</v>
      </c>
      <c r="GH50" s="5">
        <v>9023983</v>
      </c>
      <c r="GI50" s="5">
        <v>5959397</v>
      </c>
      <c r="GJ50" s="5">
        <v>6146249</v>
      </c>
      <c r="GK50" s="5">
        <v>7935853</v>
      </c>
      <c r="GL50" s="5">
        <v>739847</v>
      </c>
      <c r="GM50" s="5">
        <v>6907517</v>
      </c>
      <c r="GN50" s="5">
        <v>4489031</v>
      </c>
      <c r="GO50" s="5">
        <v>9992117</v>
      </c>
      <c r="GP50" s="5">
        <v>560621</v>
      </c>
      <c r="GQ50" s="5">
        <v>88919</v>
      </c>
      <c r="GR50" s="5">
        <v>1266487</v>
      </c>
      <c r="GS50" s="6">
        <v>7560517</v>
      </c>
      <c r="GT50" s="7">
        <v>17223077</v>
      </c>
      <c r="GU50" s="8">
        <v>3377093</v>
      </c>
      <c r="GV50" s="8">
        <v>84960479</v>
      </c>
      <c r="GW50" s="8">
        <v>73120429</v>
      </c>
      <c r="GX50" s="8">
        <v>19046791</v>
      </c>
      <c r="GY50" s="8">
        <v>7766243</v>
      </c>
      <c r="GZ50" s="8">
        <v>60026831</v>
      </c>
      <c r="HA50" s="8">
        <v>16908649</v>
      </c>
      <c r="HB50" s="8">
        <v>59772143</v>
      </c>
      <c r="HC50" s="8">
        <v>13786741</v>
      </c>
      <c r="HD50" s="8">
        <v>5621939</v>
      </c>
      <c r="HE50" s="8">
        <v>5385817</v>
      </c>
      <c r="HF50" s="8">
        <v>93253337</v>
      </c>
      <c r="HG50" s="8">
        <v>93544357</v>
      </c>
      <c r="HH50" s="8">
        <v>35504869</v>
      </c>
      <c r="HI50" s="8">
        <v>74258797</v>
      </c>
      <c r="HJ50" s="8">
        <v>44553163</v>
      </c>
      <c r="HK50" s="8">
        <v>54008323</v>
      </c>
      <c r="HL50" s="8">
        <v>3650483</v>
      </c>
      <c r="HM50" s="8">
        <v>16108423</v>
      </c>
      <c r="HN50" s="8">
        <v>4336061</v>
      </c>
      <c r="HO50" s="8">
        <v>81045737</v>
      </c>
      <c r="HP50" s="8">
        <v>32786959</v>
      </c>
      <c r="HQ50" s="8">
        <v>72871913</v>
      </c>
      <c r="HR50" s="8">
        <v>21878459</v>
      </c>
      <c r="HS50" s="8">
        <v>50238301</v>
      </c>
      <c r="HT50" s="8">
        <v>70572751</v>
      </c>
      <c r="HU50" s="8">
        <v>68808713</v>
      </c>
      <c r="HV50" s="8">
        <v>90351619</v>
      </c>
      <c r="HW50" s="8">
        <v>9221161</v>
      </c>
      <c r="HX50" s="8">
        <v>84655931</v>
      </c>
      <c r="HY50" s="8">
        <v>50705783</v>
      </c>
      <c r="HZ50" s="8">
        <v>36337703</v>
      </c>
      <c r="IA50" s="8">
        <v>47656619</v>
      </c>
      <c r="IB50" s="8">
        <v>47677447</v>
      </c>
      <c r="IC50" s="8">
        <v>52357159</v>
      </c>
      <c r="ID50" s="8">
        <v>31585313</v>
      </c>
      <c r="IE50" s="8">
        <v>36615191</v>
      </c>
      <c r="IF50" s="8">
        <v>44522147</v>
      </c>
      <c r="IG50" s="8">
        <v>2308199</v>
      </c>
      <c r="IH50" s="8">
        <v>48500117</v>
      </c>
      <c r="II50" s="8">
        <v>25141433</v>
      </c>
      <c r="IJ50" s="8">
        <v>48629963</v>
      </c>
      <c r="IK50" s="8">
        <v>14643323</v>
      </c>
      <c r="IL50" s="8">
        <v>66304859</v>
      </c>
      <c r="IM50" s="8">
        <v>84067969</v>
      </c>
      <c r="IN50" s="8">
        <v>25144081</v>
      </c>
      <c r="IO50" s="8">
        <v>26753401</v>
      </c>
      <c r="IP50" s="8">
        <v>67238047</v>
      </c>
      <c r="IQ50" s="8">
        <v>4568761</v>
      </c>
      <c r="IR50" s="8">
        <v>58849339</v>
      </c>
      <c r="IS50" s="8">
        <v>67450861</v>
      </c>
      <c r="IT50" s="8">
        <v>38646781</v>
      </c>
      <c r="IU50" s="8">
        <v>24823993</v>
      </c>
      <c r="IV50" s="8">
        <v>23152183</v>
      </c>
      <c r="IW50" s="8">
        <v>74116543</v>
      </c>
      <c r="IX50" s="8">
        <v>43063409</v>
      </c>
      <c r="IY50" s="8">
        <v>25838443</v>
      </c>
      <c r="IZ50" s="8">
        <v>44113913</v>
      </c>
      <c r="JA50" s="8">
        <v>38951597</v>
      </c>
      <c r="JB50" s="8">
        <v>8491037</v>
      </c>
      <c r="JC50" s="8">
        <v>1716037</v>
      </c>
      <c r="JD50" s="8">
        <v>69744457</v>
      </c>
      <c r="JE50" s="8">
        <v>63528271</v>
      </c>
      <c r="JF50" s="8">
        <v>76755011</v>
      </c>
      <c r="JG50" s="8">
        <v>73862611</v>
      </c>
      <c r="JH50" s="8">
        <v>30947027</v>
      </c>
      <c r="JI50" s="8">
        <v>28009313</v>
      </c>
      <c r="JJ50" s="8">
        <v>21849137</v>
      </c>
      <c r="JK50" s="8">
        <v>10737211</v>
      </c>
      <c r="JL50" s="8">
        <v>67489963</v>
      </c>
      <c r="JM50" s="8">
        <v>24890351</v>
      </c>
      <c r="JN50" s="8">
        <v>288049</v>
      </c>
      <c r="JO50" s="8">
        <v>81663479</v>
      </c>
      <c r="JP50" s="8">
        <v>99177241</v>
      </c>
      <c r="JQ50" s="8">
        <v>81482021</v>
      </c>
      <c r="JR50" s="8">
        <v>37031419</v>
      </c>
      <c r="JS50" s="8">
        <v>44580143</v>
      </c>
      <c r="JT50" s="8">
        <v>8489813</v>
      </c>
      <c r="JU50" s="8">
        <v>2717873</v>
      </c>
      <c r="JV50" s="8">
        <v>96896621</v>
      </c>
      <c r="JW50" s="8">
        <v>58300337</v>
      </c>
      <c r="JX50" s="8">
        <v>42445223</v>
      </c>
      <c r="JY50" s="8">
        <v>23183627</v>
      </c>
      <c r="JZ50" s="8">
        <v>64560823</v>
      </c>
      <c r="KA50" s="8">
        <v>5029207</v>
      </c>
      <c r="KB50" s="8">
        <v>49002511</v>
      </c>
      <c r="KC50" s="8">
        <v>27916289</v>
      </c>
      <c r="KD50" s="8">
        <v>21072361</v>
      </c>
      <c r="KE50" s="8">
        <v>94495703</v>
      </c>
      <c r="KF50" s="8">
        <v>9521753</v>
      </c>
      <c r="KG50" s="8">
        <v>34138889</v>
      </c>
      <c r="KH50" s="8">
        <v>43808027</v>
      </c>
      <c r="KI50" s="8">
        <v>9125581</v>
      </c>
      <c r="KJ50" s="8">
        <v>89401721</v>
      </c>
      <c r="KK50" s="8">
        <v>50610233</v>
      </c>
      <c r="KL50" s="8">
        <v>53464291</v>
      </c>
      <c r="KM50" s="8">
        <v>56280997</v>
      </c>
      <c r="KN50" s="8">
        <v>5125009</v>
      </c>
      <c r="KO50" s="9">
        <v>43824119</v>
      </c>
    </row>
    <row r="51" spans="2:301" hidden="1" x14ac:dyDescent="0.2">
      <c r="B51" s="12">
        <v>583669</v>
      </c>
      <c r="C51" s="13">
        <v>544927</v>
      </c>
      <c r="D51" s="13">
        <v>134033</v>
      </c>
      <c r="E51" s="13">
        <v>717149</v>
      </c>
      <c r="F51" s="13">
        <v>820901</v>
      </c>
      <c r="G51" s="13">
        <v>373613</v>
      </c>
      <c r="H51" s="13">
        <v>79997</v>
      </c>
      <c r="I51" s="13">
        <v>600053</v>
      </c>
      <c r="J51" s="13">
        <v>821477</v>
      </c>
      <c r="K51" s="13">
        <v>785143</v>
      </c>
      <c r="L51" s="13">
        <v>368899</v>
      </c>
      <c r="M51" s="13">
        <v>848203</v>
      </c>
      <c r="N51" s="13">
        <v>810193</v>
      </c>
      <c r="O51" s="13">
        <v>228731</v>
      </c>
      <c r="P51" s="13">
        <v>134033</v>
      </c>
      <c r="Q51" s="13">
        <v>192259</v>
      </c>
      <c r="R51" s="13">
        <v>128147</v>
      </c>
      <c r="S51" s="13">
        <v>464371</v>
      </c>
      <c r="T51" s="13">
        <v>959801</v>
      </c>
      <c r="U51" s="13">
        <v>907691</v>
      </c>
      <c r="V51" s="13">
        <v>16339</v>
      </c>
      <c r="W51" s="13">
        <v>778187</v>
      </c>
      <c r="X51" s="13">
        <v>760117</v>
      </c>
      <c r="Y51" s="13">
        <v>668407</v>
      </c>
      <c r="Z51" s="13">
        <v>863851</v>
      </c>
      <c r="AA51" s="13">
        <v>797051</v>
      </c>
      <c r="AB51" s="13">
        <v>243433</v>
      </c>
      <c r="AC51" s="13">
        <v>69239</v>
      </c>
      <c r="AD51" s="13">
        <v>723391</v>
      </c>
      <c r="AE51" s="13">
        <v>241679</v>
      </c>
      <c r="AF51" s="13">
        <v>559597</v>
      </c>
      <c r="AG51" s="13">
        <v>639007</v>
      </c>
      <c r="AH51" s="13">
        <v>309989</v>
      </c>
      <c r="AI51" s="13">
        <v>384469</v>
      </c>
      <c r="AJ51" s="13">
        <v>589439</v>
      </c>
      <c r="AK51" s="13">
        <v>109913</v>
      </c>
      <c r="AL51" s="13">
        <v>968573</v>
      </c>
      <c r="AM51" s="13">
        <v>240283</v>
      </c>
      <c r="AN51" s="13">
        <v>442121</v>
      </c>
      <c r="AO51" s="13">
        <v>69991</v>
      </c>
      <c r="AP51" s="13">
        <v>240101</v>
      </c>
      <c r="AQ51" s="13">
        <v>701399</v>
      </c>
      <c r="AR51" s="13">
        <v>443563</v>
      </c>
      <c r="AS51" s="13">
        <v>773117</v>
      </c>
      <c r="AT51" s="13">
        <v>830849</v>
      </c>
      <c r="AU51" s="13">
        <v>702827</v>
      </c>
      <c r="AV51" s="13">
        <v>128047</v>
      </c>
      <c r="AW51" s="13">
        <v>473453</v>
      </c>
      <c r="AX51" s="13">
        <v>424841</v>
      </c>
      <c r="AY51" s="13">
        <v>160969</v>
      </c>
      <c r="AZ51" s="13">
        <v>701719</v>
      </c>
      <c r="BA51" s="13">
        <v>972623</v>
      </c>
      <c r="BB51" s="13">
        <v>928871</v>
      </c>
      <c r="BC51" s="13">
        <v>576757</v>
      </c>
      <c r="BD51" s="13">
        <v>756967</v>
      </c>
      <c r="BE51" s="13">
        <v>27103</v>
      </c>
      <c r="BF51" s="13">
        <v>423191</v>
      </c>
      <c r="BG51" s="13">
        <v>296249</v>
      </c>
      <c r="BH51" s="13">
        <v>103967</v>
      </c>
      <c r="BI51" s="13">
        <v>122167</v>
      </c>
      <c r="BJ51" s="13">
        <v>792299</v>
      </c>
      <c r="BK51" s="13">
        <v>264991</v>
      </c>
      <c r="BL51" s="13">
        <v>716747</v>
      </c>
      <c r="BM51" s="13">
        <v>310313</v>
      </c>
      <c r="BN51" s="13">
        <v>411337</v>
      </c>
      <c r="BO51" s="13">
        <v>67559</v>
      </c>
      <c r="BP51" s="13">
        <v>165857</v>
      </c>
      <c r="BQ51" s="13">
        <v>49277</v>
      </c>
      <c r="BR51" s="13">
        <v>245911</v>
      </c>
      <c r="BS51" s="13">
        <v>521329</v>
      </c>
      <c r="BT51" s="13">
        <v>42943</v>
      </c>
      <c r="BU51" s="13">
        <v>81929</v>
      </c>
      <c r="BV51" s="13">
        <v>539047</v>
      </c>
      <c r="BW51" s="13">
        <v>214651</v>
      </c>
      <c r="BX51" s="13">
        <v>910127</v>
      </c>
      <c r="BY51" s="13">
        <v>48341</v>
      </c>
      <c r="BZ51" s="13">
        <v>989377</v>
      </c>
      <c r="CA51" s="13">
        <v>95987</v>
      </c>
      <c r="CB51" s="13">
        <v>264071</v>
      </c>
      <c r="CC51" s="13">
        <v>683377</v>
      </c>
      <c r="CD51" s="13">
        <v>139201</v>
      </c>
      <c r="CE51" s="13">
        <v>188197</v>
      </c>
      <c r="CF51" s="13">
        <v>981209</v>
      </c>
      <c r="CG51" s="13">
        <v>315529</v>
      </c>
      <c r="CH51" s="13">
        <v>615341</v>
      </c>
      <c r="CI51" s="13">
        <v>241939</v>
      </c>
      <c r="CJ51" s="13">
        <v>194443</v>
      </c>
      <c r="CK51" s="13">
        <v>718661</v>
      </c>
      <c r="CL51" s="13">
        <v>572093</v>
      </c>
      <c r="CM51" s="13">
        <v>977881</v>
      </c>
      <c r="CN51" s="13">
        <v>975521</v>
      </c>
      <c r="CO51" s="13">
        <v>249541</v>
      </c>
      <c r="CP51" s="13">
        <v>95773</v>
      </c>
      <c r="CQ51" s="13">
        <v>794509</v>
      </c>
      <c r="CR51" s="13">
        <v>748829</v>
      </c>
      <c r="CS51" s="13">
        <v>339023</v>
      </c>
      <c r="CT51" s="13">
        <v>868727</v>
      </c>
      <c r="CU51" s="13">
        <v>879523</v>
      </c>
      <c r="CV51" s="13">
        <v>240151</v>
      </c>
      <c r="CW51" s="14">
        <v>617107</v>
      </c>
      <c r="CX51" s="4">
        <v>2662381</v>
      </c>
      <c r="CY51" s="5">
        <v>3766913</v>
      </c>
      <c r="CZ51" s="5">
        <v>5425339</v>
      </c>
      <c r="DA51" s="5">
        <v>235513</v>
      </c>
      <c r="DB51" s="5">
        <v>5661559</v>
      </c>
      <c r="DC51" s="5">
        <v>3695761</v>
      </c>
      <c r="DD51" s="5">
        <v>6734191</v>
      </c>
      <c r="DE51" s="5">
        <v>56767</v>
      </c>
      <c r="DF51" s="5">
        <v>8184223</v>
      </c>
      <c r="DG51" s="5">
        <v>728209</v>
      </c>
      <c r="DH51" s="5">
        <v>4207913</v>
      </c>
      <c r="DI51" s="5">
        <v>1203941</v>
      </c>
      <c r="DJ51" s="5">
        <v>4559593</v>
      </c>
      <c r="DK51" s="5">
        <v>4321529</v>
      </c>
      <c r="DL51" s="5">
        <v>6702457</v>
      </c>
      <c r="DM51" s="5">
        <v>9856391</v>
      </c>
      <c r="DN51" s="5">
        <v>7422391</v>
      </c>
      <c r="DO51" s="5">
        <v>243119</v>
      </c>
      <c r="DP51" s="5">
        <v>7934581</v>
      </c>
      <c r="DQ51" s="5">
        <v>7631801</v>
      </c>
      <c r="DR51" s="5">
        <v>2118703</v>
      </c>
      <c r="DS51" s="5">
        <v>5564849</v>
      </c>
      <c r="DT51" s="5">
        <v>2815207</v>
      </c>
      <c r="DU51" s="5">
        <v>7040483</v>
      </c>
      <c r="DV51" s="5">
        <v>2899781</v>
      </c>
      <c r="DW51" s="5">
        <v>9732251</v>
      </c>
      <c r="DX51" s="5">
        <v>6883673</v>
      </c>
      <c r="DY51" s="5">
        <v>68581</v>
      </c>
      <c r="DZ51" s="5">
        <v>3117053</v>
      </c>
      <c r="EA51" s="5">
        <v>722411</v>
      </c>
      <c r="EB51" s="5">
        <v>5387159</v>
      </c>
      <c r="EC51" s="5">
        <v>4316219</v>
      </c>
      <c r="ED51" s="5">
        <v>6030433</v>
      </c>
      <c r="EE51" s="5">
        <v>3889217</v>
      </c>
      <c r="EF51" s="5">
        <v>3102469</v>
      </c>
      <c r="EG51" s="5">
        <v>6154013</v>
      </c>
      <c r="EH51" s="5">
        <v>5457679</v>
      </c>
      <c r="EI51" s="5">
        <v>4076563</v>
      </c>
      <c r="EJ51" s="5">
        <v>8018027</v>
      </c>
      <c r="EK51" s="5">
        <v>4677391</v>
      </c>
      <c r="EL51" s="5">
        <v>7969103</v>
      </c>
      <c r="EM51" s="5">
        <v>455659</v>
      </c>
      <c r="EN51" s="5">
        <v>206249</v>
      </c>
      <c r="EO51" s="5">
        <v>8581633</v>
      </c>
      <c r="EP51" s="5">
        <v>3858941</v>
      </c>
      <c r="EQ51" s="5">
        <v>2192741</v>
      </c>
      <c r="ER51" s="5">
        <v>3313879</v>
      </c>
      <c r="ES51" s="5">
        <v>9419419</v>
      </c>
      <c r="ET51" s="5">
        <v>1344401</v>
      </c>
      <c r="EU51" s="5">
        <v>7116871</v>
      </c>
      <c r="EV51" s="5">
        <v>8201801</v>
      </c>
      <c r="EW51" s="5">
        <v>935303</v>
      </c>
      <c r="EX51" s="5">
        <v>7734869</v>
      </c>
      <c r="EY51" s="5">
        <v>4507249</v>
      </c>
      <c r="EZ51" s="5">
        <v>9657359</v>
      </c>
      <c r="FA51" s="5">
        <v>2951801</v>
      </c>
      <c r="FB51" s="5">
        <v>3382373</v>
      </c>
      <c r="FC51" s="5">
        <v>1308589</v>
      </c>
      <c r="FD51" s="5">
        <v>2926039</v>
      </c>
      <c r="FE51" s="5">
        <v>2365007</v>
      </c>
      <c r="FF51" s="5">
        <v>8289119</v>
      </c>
      <c r="FG51" s="5">
        <v>1272983</v>
      </c>
      <c r="FH51" s="5">
        <v>2258947</v>
      </c>
      <c r="FI51" s="5">
        <v>39383</v>
      </c>
      <c r="FJ51" s="5">
        <v>474443</v>
      </c>
      <c r="FK51" s="5">
        <v>697973</v>
      </c>
      <c r="FL51" s="5">
        <v>2872391</v>
      </c>
      <c r="FM51" s="5">
        <v>9214123</v>
      </c>
      <c r="FN51" s="5">
        <v>9604841</v>
      </c>
      <c r="FO51" s="5">
        <v>7756753</v>
      </c>
      <c r="FP51" s="5">
        <v>2629009</v>
      </c>
      <c r="FQ51" s="5">
        <v>7376423</v>
      </c>
      <c r="FR51" s="5">
        <v>9200167</v>
      </c>
      <c r="FS51" s="5">
        <v>2600947</v>
      </c>
      <c r="FT51" s="5">
        <v>1143281</v>
      </c>
      <c r="FU51" s="5">
        <v>830549</v>
      </c>
      <c r="FV51" s="5">
        <v>5266927</v>
      </c>
      <c r="FW51" s="5">
        <v>4528519</v>
      </c>
      <c r="FX51" s="5">
        <v>4833463</v>
      </c>
      <c r="FY51" s="5">
        <v>1748267</v>
      </c>
      <c r="FZ51" s="5">
        <v>479777</v>
      </c>
      <c r="GA51" s="5">
        <v>6130067</v>
      </c>
      <c r="GB51" s="5">
        <v>6477371</v>
      </c>
      <c r="GC51" s="5">
        <v>6123499</v>
      </c>
      <c r="GD51" s="5">
        <v>2726809</v>
      </c>
      <c r="GE51" s="5">
        <v>1635163</v>
      </c>
      <c r="GF51" s="5">
        <v>1481539</v>
      </c>
      <c r="GG51" s="5">
        <v>4376063</v>
      </c>
      <c r="GH51" s="5">
        <v>838391</v>
      </c>
      <c r="GI51" s="5">
        <v>1493563</v>
      </c>
      <c r="GJ51" s="5">
        <v>7409333</v>
      </c>
      <c r="GK51" s="5">
        <v>3178451</v>
      </c>
      <c r="GL51" s="5">
        <v>624497</v>
      </c>
      <c r="GM51" s="5">
        <v>8817329</v>
      </c>
      <c r="GN51" s="5">
        <v>7589809</v>
      </c>
      <c r="GO51" s="5">
        <v>2930869</v>
      </c>
      <c r="GP51" s="5">
        <v>1992337</v>
      </c>
      <c r="GQ51" s="5">
        <v>9275039</v>
      </c>
      <c r="GR51" s="5">
        <v>5689129</v>
      </c>
      <c r="GS51" s="6">
        <v>7536917</v>
      </c>
      <c r="GT51" s="7">
        <v>9990667</v>
      </c>
      <c r="GU51" s="8">
        <v>97069229</v>
      </c>
      <c r="GV51" s="8">
        <v>71174821</v>
      </c>
      <c r="GW51" s="8">
        <v>63723841</v>
      </c>
      <c r="GX51" s="8">
        <v>12782789</v>
      </c>
      <c r="GY51" s="8">
        <v>79175939</v>
      </c>
      <c r="GZ51" s="8">
        <v>4003877</v>
      </c>
      <c r="HA51" s="8">
        <v>59035969</v>
      </c>
      <c r="HB51" s="8">
        <v>15835429</v>
      </c>
      <c r="HC51" s="8">
        <v>61903351</v>
      </c>
      <c r="HD51" s="8">
        <v>13382591</v>
      </c>
      <c r="HE51" s="8">
        <v>64905989</v>
      </c>
      <c r="HF51" s="8">
        <v>66478259</v>
      </c>
      <c r="HG51" s="8">
        <v>41585933</v>
      </c>
      <c r="HH51" s="8">
        <v>82729879</v>
      </c>
      <c r="HI51" s="8">
        <v>33625411</v>
      </c>
      <c r="HJ51" s="8">
        <v>77701201</v>
      </c>
      <c r="HK51" s="8">
        <v>73861961</v>
      </c>
      <c r="HL51" s="8">
        <v>48320407</v>
      </c>
      <c r="HM51" s="8">
        <v>74125451</v>
      </c>
      <c r="HN51" s="8">
        <v>18226759</v>
      </c>
      <c r="HO51" s="8">
        <v>24355399</v>
      </c>
      <c r="HP51" s="8">
        <v>23462099</v>
      </c>
      <c r="HQ51" s="8">
        <v>59135347</v>
      </c>
      <c r="HR51" s="8">
        <v>66371453</v>
      </c>
      <c r="HS51" s="8">
        <v>7356931</v>
      </c>
      <c r="HT51" s="8">
        <v>82371301</v>
      </c>
      <c r="HU51" s="8">
        <v>22474303</v>
      </c>
      <c r="HV51" s="8">
        <v>76619633</v>
      </c>
      <c r="HW51" s="8">
        <v>23165291</v>
      </c>
      <c r="HX51" s="8">
        <v>63667007</v>
      </c>
      <c r="HY51" s="8">
        <v>64922467</v>
      </c>
      <c r="HZ51" s="8">
        <v>35454739</v>
      </c>
      <c r="IA51" s="8">
        <v>36599569</v>
      </c>
      <c r="IB51" s="8">
        <v>94948703</v>
      </c>
      <c r="IC51" s="8">
        <v>76386581</v>
      </c>
      <c r="ID51" s="8">
        <v>80853077</v>
      </c>
      <c r="IE51" s="8">
        <v>52883731</v>
      </c>
      <c r="IF51" s="8">
        <v>28348783</v>
      </c>
      <c r="IG51" s="8">
        <v>62378819</v>
      </c>
      <c r="IH51" s="8">
        <v>26486851</v>
      </c>
      <c r="II51" s="8">
        <v>17634251</v>
      </c>
      <c r="IJ51" s="8">
        <v>38737949</v>
      </c>
      <c r="IK51" s="8">
        <v>44665111</v>
      </c>
      <c r="IL51" s="8">
        <v>82519211</v>
      </c>
      <c r="IM51" s="8">
        <v>49349777</v>
      </c>
      <c r="IN51" s="8">
        <v>7509793</v>
      </c>
      <c r="IO51" s="8">
        <v>43150477</v>
      </c>
      <c r="IP51" s="8">
        <v>73593539</v>
      </c>
      <c r="IQ51" s="8">
        <v>19104487</v>
      </c>
      <c r="IR51" s="8">
        <v>14711551</v>
      </c>
      <c r="IS51" s="8">
        <v>96176807</v>
      </c>
      <c r="IT51" s="8">
        <v>66950491</v>
      </c>
      <c r="IU51" s="8">
        <v>76289119</v>
      </c>
      <c r="IV51" s="8">
        <v>44867443</v>
      </c>
      <c r="IW51" s="8">
        <v>36222847</v>
      </c>
      <c r="IX51" s="8">
        <v>67211509</v>
      </c>
      <c r="IY51" s="8">
        <v>36561359</v>
      </c>
      <c r="IZ51" s="8">
        <v>30237191</v>
      </c>
      <c r="JA51" s="8">
        <v>84326243</v>
      </c>
      <c r="JB51" s="8">
        <v>2088833</v>
      </c>
      <c r="JC51" s="8">
        <v>1045223</v>
      </c>
      <c r="JD51" s="8">
        <v>86453557</v>
      </c>
      <c r="JE51" s="8">
        <v>38809751</v>
      </c>
      <c r="JF51" s="8">
        <v>51877517</v>
      </c>
      <c r="JG51" s="8">
        <v>22017349</v>
      </c>
      <c r="JH51" s="8">
        <v>1394711</v>
      </c>
      <c r="JI51" s="8">
        <v>92405473</v>
      </c>
      <c r="JJ51" s="8">
        <v>36233009</v>
      </c>
      <c r="JK51" s="8">
        <v>11386829</v>
      </c>
      <c r="JL51" s="8">
        <v>72357161</v>
      </c>
      <c r="JM51" s="8">
        <v>89013161</v>
      </c>
      <c r="JN51" s="8">
        <v>42956119</v>
      </c>
      <c r="JO51" s="8">
        <v>89423959</v>
      </c>
      <c r="JP51" s="8">
        <v>31882211</v>
      </c>
      <c r="JQ51" s="8">
        <v>19993517</v>
      </c>
      <c r="JR51" s="8">
        <v>73585009</v>
      </c>
      <c r="JS51" s="8">
        <v>48362863</v>
      </c>
      <c r="JT51" s="8">
        <v>56736997</v>
      </c>
      <c r="JU51" s="8">
        <v>27148087</v>
      </c>
      <c r="JV51" s="8">
        <v>71086819</v>
      </c>
      <c r="JW51" s="8">
        <v>53223563</v>
      </c>
      <c r="JX51" s="8">
        <v>68227433</v>
      </c>
      <c r="JY51" s="8">
        <v>67507777</v>
      </c>
      <c r="JZ51" s="8">
        <v>717149</v>
      </c>
      <c r="KA51" s="8">
        <v>22205033</v>
      </c>
      <c r="KB51" s="8">
        <v>39141049</v>
      </c>
      <c r="KC51" s="8">
        <v>58208747</v>
      </c>
      <c r="KD51" s="8">
        <v>23449843</v>
      </c>
      <c r="KE51" s="8">
        <v>94888999</v>
      </c>
      <c r="KF51" s="8">
        <v>80117197</v>
      </c>
      <c r="KG51" s="8">
        <v>915191</v>
      </c>
      <c r="KH51" s="8">
        <v>42054347</v>
      </c>
      <c r="KI51" s="8">
        <v>84525151</v>
      </c>
      <c r="KJ51" s="8">
        <v>78696269</v>
      </c>
      <c r="KK51" s="8">
        <v>66078703</v>
      </c>
      <c r="KL51" s="8">
        <v>78623749</v>
      </c>
      <c r="KM51" s="8">
        <v>88254671</v>
      </c>
      <c r="KN51" s="8">
        <v>21301873</v>
      </c>
      <c r="KO51" s="9">
        <v>46523129</v>
      </c>
    </row>
    <row r="52" spans="2:301" hidden="1" x14ac:dyDescent="0.2">
      <c r="B52" s="12">
        <v>870967</v>
      </c>
      <c r="C52" s="13">
        <v>486821</v>
      </c>
      <c r="D52" s="13">
        <v>77093</v>
      </c>
      <c r="E52" s="13">
        <v>424841</v>
      </c>
      <c r="F52" s="13">
        <v>961747</v>
      </c>
      <c r="G52" s="13">
        <v>254071</v>
      </c>
      <c r="H52" s="13">
        <v>846563</v>
      </c>
      <c r="I52" s="13">
        <v>20483</v>
      </c>
      <c r="J52" s="13">
        <v>321163</v>
      </c>
      <c r="K52" s="13">
        <v>7211</v>
      </c>
      <c r="L52" s="13">
        <v>486133</v>
      </c>
      <c r="M52" s="13">
        <v>635021</v>
      </c>
      <c r="N52" s="13">
        <v>908671</v>
      </c>
      <c r="O52" s="13">
        <v>710813</v>
      </c>
      <c r="P52" s="13">
        <v>355679</v>
      </c>
      <c r="Q52" s="13">
        <v>118247</v>
      </c>
      <c r="R52" s="13">
        <v>360853</v>
      </c>
      <c r="S52" s="13">
        <v>284659</v>
      </c>
      <c r="T52" s="13">
        <v>85531</v>
      </c>
      <c r="U52" s="13">
        <v>399937</v>
      </c>
      <c r="V52" s="13">
        <v>718847</v>
      </c>
      <c r="W52" s="13">
        <v>243073</v>
      </c>
      <c r="X52" s="13">
        <v>530767</v>
      </c>
      <c r="Y52" s="13">
        <v>108587</v>
      </c>
      <c r="Z52" s="13">
        <v>16921</v>
      </c>
      <c r="AA52" s="13">
        <v>261563</v>
      </c>
      <c r="AB52" s="13">
        <v>312589</v>
      </c>
      <c r="AC52" s="13">
        <v>59557</v>
      </c>
      <c r="AD52" s="13">
        <v>700391</v>
      </c>
      <c r="AE52" s="13">
        <v>888857</v>
      </c>
      <c r="AF52" s="13">
        <v>534943</v>
      </c>
      <c r="AG52" s="13">
        <v>890717</v>
      </c>
      <c r="AH52" s="13">
        <v>143729</v>
      </c>
      <c r="AI52" s="13">
        <v>619811</v>
      </c>
      <c r="AJ52" s="13">
        <v>233489</v>
      </c>
      <c r="AK52" s="13">
        <v>826967</v>
      </c>
      <c r="AL52" s="13">
        <v>516161</v>
      </c>
      <c r="AM52" s="13">
        <v>299933</v>
      </c>
      <c r="AN52" s="13">
        <v>986801</v>
      </c>
      <c r="AO52" s="13">
        <v>67481</v>
      </c>
      <c r="AP52" s="13">
        <v>277363</v>
      </c>
      <c r="AQ52" s="13">
        <v>443243</v>
      </c>
      <c r="AR52" s="13">
        <v>305143</v>
      </c>
      <c r="AS52" s="13">
        <v>533321</v>
      </c>
      <c r="AT52" s="13">
        <v>456503</v>
      </c>
      <c r="AU52" s="13">
        <v>958543</v>
      </c>
      <c r="AV52" s="13">
        <v>991663</v>
      </c>
      <c r="AW52" s="13">
        <v>180137</v>
      </c>
      <c r="AX52" s="13">
        <v>815333</v>
      </c>
      <c r="AY52" s="13">
        <v>985079</v>
      </c>
      <c r="AZ52" s="13">
        <v>629059</v>
      </c>
      <c r="BA52" s="13">
        <v>759953</v>
      </c>
      <c r="BB52" s="13">
        <v>871639</v>
      </c>
      <c r="BC52" s="13">
        <v>195751</v>
      </c>
      <c r="BD52" s="13">
        <v>809147</v>
      </c>
      <c r="BE52" s="13">
        <v>304937</v>
      </c>
      <c r="BF52" s="13">
        <v>787769</v>
      </c>
      <c r="BG52" s="13">
        <v>357793</v>
      </c>
      <c r="BH52" s="13">
        <v>801137</v>
      </c>
      <c r="BI52" s="13">
        <v>953341</v>
      </c>
      <c r="BJ52" s="13">
        <v>340643</v>
      </c>
      <c r="BK52" s="13">
        <v>690673</v>
      </c>
      <c r="BL52" s="13">
        <v>895613</v>
      </c>
      <c r="BM52" s="13">
        <v>674789</v>
      </c>
      <c r="BN52" s="13">
        <v>861191</v>
      </c>
      <c r="BO52" s="13">
        <v>820223</v>
      </c>
      <c r="BP52" s="13">
        <v>646523</v>
      </c>
      <c r="BQ52" s="13">
        <v>761773</v>
      </c>
      <c r="BR52" s="13">
        <v>898669</v>
      </c>
      <c r="BS52" s="13">
        <v>832457</v>
      </c>
      <c r="BT52" s="13">
        <v>286733</v>
      </c>
      <c r="BU52" s="13">
        <v>73433</v>
      </c>
      <c r="BV52" s="13">
        <v>151939</v>
      </c>
      <c r="BW52" s="13">
        <v>625397</v>
      </c>
      <c r="BX52" s="13">
        <v>636263</v>
      </c>
      <c r="BY52" s="13">
        <v>464749</v>
      </c>
      <c r="BZ52" s="13">
        <v>888389</v>
      </c>
      <c r="CA52" s="13">
        <v>194671</v>
      </c>
      <c r="CB52" s="13">
        <v>84059</v>
      </c>
      <c r="CC52" s="13">
        <v>908797</v>
      </c>
      <c r="CD52" s="13">
        <v>512443</v>
      </c>
      <c r="CE52" s="13">
        <v>894247</v>
      </c>
      <c r="CF52" s="13">
        <v>55717</v>
      </c>
      <c r="CG52" s="13">
        <v>489493</v>
      </c>
      <c r="CH52" s="13">
        <v>603937</v>
      </c>
      <c r="CI52" s="13">
        <v>79103</v>
      </c>
      <c r="CJ52" s="13">
        <v>415721</v>
      </c>
      <c r="CK52" s="13">
        <v>756179</v>
      </c>
      <c r="CL52" s="13">
        <v>578701</v>
      </c>
      <c r="CM52" s="13">
        <v>9221</v>
      </c>
      <c r="CN52" s="13">
        <v>544919</v>
      </c>
      <c r="CO52" s="13">
        <v>445567</v>
      </c>
      <c r="CP52" s="13">
        <v>770591</v>
      </c>
      <c r="CQ52" s="13">
        <v>41879</v>
      </c>
      <c r="CR52" s="13">
        <v>438979</v>
      </c>
      <c r="CS52" s="13">
        <v>534077</v>
      </c>
      <c r="CT52" s="13">
        <v>636997</v>
      </c>
      <c r="CU52" s="13">
        <v>670379</v>
      </c>
      <c r="CV52" s="13">
        <v>220667</v>
      </c>
      <c r="CW52" s="14">
        <v>995651</v>
      </c>
      <c r="CX52" s="4">
        <v>6045569</v>
      </c>
      <c r="CY52" s="5">
        <v>2974091</v>
      </c>
      <c r="CZ52" s="5">
        <v>35023</v>
      </c>
      <c r="DA52" s="5">
        <v>2392459</v>
      </c>
      <c r="DB52" s="5">
        <v>5635523</v>
      </c>
      <c r="DC52" s="5">
        <v>1432129</v>
      </c>
      <c r="DD52" s="5">
        <v>3873239</v>
      </c>
      <c r="DE52" s="5">
        <v>9470299</v>
      </c>
      <c r="DF52" s="5">
        <v>5153321</v>
      </c>
      <c r="DG52" s="5">
        <v>7731259</v>
      </c>
      <c r="DH52" s="5">
        <v>1558087</v>
      </c>
      <c r="DI52" s="5">
        <v>6077983</v>
      </c>
      <c r="DJ52" s="5">
        <v>6409379</v>
      </c>
      <c r="DK52" s="5">
        <v>2349731</v>
      </c>
      <c r="DL52" s="5">
        <v>6711953</v>
      </c>
      <c r="DM52" s="5">
        <v>8524213</v>
      </c>
      <c r="DN52" s="5">
        <v>4573937</v>
      </c>
      <c r="DO52" s="5">
        <v>9416689</v>
      </c>
      <c r="DP52" s="5">
        <v>1782281</v>
      </c>
      <c r="DQ52" s="5">
        <v>6539497</v>
      </c>
      <c r="DR52" s="5">
        <v>5344957</v>
      </c>
      <c r="DS52" s="5">
        <v>2157037</v>
      </c>
      <c r="DT52" s="5">
        <v>2234741</v>
      </c>
      <c r="DU52" s="5">
        <v>2234329</v>
      </c>
      <c r="DV52" s="5">
        <v>379963</v>
      </c>
      <c r="DW52" s="5">
        <v>7305871</v>
      </c>
      <c r="DX52" s="5">
        <v>9235483</v>
      </c>
      <c r="DY52" s="5">
        <v>1525859</v>
      </c>
      <c r="DZ52" s="5">
        <v>7338293</v>
      </c>
      <c r="EA52" s="5">
        <v>392629</v>
      </c>
      <c r="EB52" s="5">
        <v>2162557</v>
      </c>
      <c r="EC52" s="5">
        <v>2851337</v>
      </c>
      <c r="ED52" s="5">
        <v>3893741</v>
      </c>
      <c r="EE52" s="5">
        <v>7307939</v>
      </c>
      <c r="EF52" s="5">
        <v>4476331</v>
      </c>
      <c r="EG52" s="5">
        <v>842477</v>
      </c>
      <c r="EH52" s="5">
        <v>9415213</v>
      </c>
      <c r="EI52" s="5">
        <v>6373571</v>
      </c>
      <c r="EJ52" s="5">
        <v>6900917</v>
      </c>
      <c r="EK52" s="5">
        <v>1019411</v>
      </c>
      <c r="EL52" s="5">
        <v>4382869</v>
      </c>
      <c r="EM52" s="5">
        <v>7869871</v>
      </c>
      <c r="EN52" s="5">
        <v>4600801</v>
      </c>
      <c r="EO52" s="5">
        <v>6330299</v>
      </c>
      <c r="EP52" s="5">
        <v>3747197</v>
      </c>
      <c r="EQ52" s="5">
        <v>1142821</v>
      </c>
      <c r="ER52" s="5">
        <v>6557977</v>
      </c>
      <c r="ES52" s="5">
        <v>652447</v>
      </c>
      <c r="ET52" s="5">
        <v>9968927</v>
      </c>
      <c r="EU52" s="5">
        <v>598729</v>
      </c>
      <c r="EV52" s="5">
        <v>2111</v>
      </c>
      <c r="EW52" s="5">
        <v>1705387</v>
      </c>
      <c r="EX52" s="5">
        <v>1055933</v>
      </c>
      <c r="EY52" s="5">
        <v>2512801</v>
      </c>
      <c r="EZ52" s="5">
        <v>8089541</v>
      </c>
      <c r="FA52" s="5">
        <v>7573051</v>
      </c>
      <c r="FB52" s="5">
        <v>9970703</v>
      </c>
      <c r="FC52" s="5">
        <v>2438833</v>
      </c>
      <c r="FD52" s="5">
        <v>7269347</v>
      </c>
      <c r="FE52" s="5">
        <v>470083</v>
      </c>
      <c r="FF52" s="5">
        <v>8933563</v>
      </c>
      <c r="FG52" s="5">
        <v>2547757</v>
      </c>
      <c r="FH52" s="5">
        <v>5282999</v>
      </c>
      <c r="FI52" s="5">
        <v>4273091</v>
      </c>
      <c r="FJ52" s="5">
        <v>9887747</v>
      </c>
      <c r="FK52" s="5">
        <v>9963329</v>
      </c>
      <c r="FL52" s="5">
        <v>7380773</v>
      </c>
      <c r="FM52" s="5">
        <v>872479</v>
      </c>
      <c r="FN52" s="5">
        <v>1190429</v>
      </c>
      <c r="FO52" s="5">
        <v>3064027</v>
      </c>
      <c r="FP52" s="5">
        <v>6521821</v>
      </c>
      <c r="FQ52" s="5">
        <v>3947507</v>
      </c>
      <c r="FR52" s="5">
        <v>2325299</v>
      </c>
      <c r="FS52" s="5">
        <v>2015161</v>
      </c>
      <c r="FT52" s="5">
        <v>8307823</v>
      </c>
      <c r="FU52" s="5">
        <v>1192183</v>
      </c>
      <c r="FV52" s="5">
        <v>8744557</v>
      </c>
      <c r="FW52" s="5">
        <v>3282379</v>
      </c>
      <c r="FX52" s="5">
        <v>9882601</v>
      </c>
      <c r="FY52" s="5">
        <v>2413777</v>
      </c>
      <c r="FZ52" s="5">
        <v>1288057</v>
      </c>
      <c r="GA52" s="5">
        <v>9424027</v>
      </c>
      <c r="GB52" s="5">
        <v>5832679</v>
      </c>
      <c r="GC52" s="5">
        <v>1432943</v>
      </c>
      <c r="GD52" s="5">
        <v>4407017</v>
      </c>
      <c r="GE52" s="5">
        <v>6169231</v>
      </c>
      <c r="GF52" s="5">
        <v>9349453</v>
      </c>
      <c r="GG52" s="5">
        <v>8888039</v>
      </c>
      <c r="GH52" s="5">
        <v>678563</v>
      </c>
      <c r="GI52" s="5">
        <v>3898927</v>
      </c>
      <c r="GJ52" s="5">
        <v>4279963</v>
      </c>
      <c r="GK52" s="5">
        <v>1958063</v>
      </c>
      <c r="GL52" s="5">
        <v>1033289</v>
      </c>
      <c r="GM52" s="5">
        <v>9156701</v>
      </c>
      <c r="GN52" s="5">
        <v>3880207</v>
      </c>
      <c r="GO52" s="5">
        <v>6772237</v>
      </c>
      <c r="GP52" s="5">
        <v>9623249</v>
      </c>
      <c r="GQ52" s="5">
        <v>9990803</v>
      </c>
      <c r="GR52" s="5">
        <v>7878251</v>
      </c>
      <c r="GS52" s="6">
        <v>7514869</v>
      </c>
      <c r="GT52" s="7">
        <v>44849159</v>
      </c>
      <c r="GU52" s="8">
        <v>88769381</v>
      </c>
      <c r="GV52" s="8">
        <v>15923839</v>
      </c>
      <c r="GW52" s="8">
        <v>40773751</v>
      </c>
      <c r="GX52" s="8">
        <v>22815329</v>
      </c>
      <c r="GY52" s="8">
        <v>57252901</v>
      </c>
      <c r="GZ52" s="8">
        <v>95741329</v>
      </c>
      <c r="HA52" s="8">
        <v>3640493</v>
      </c>
      <c r="HB52" s="8">
        <v>64674989</v>
      </c>
      <c r="HC52" s="8">
        <v>26734453</v>
      </c>
      <c r="HD52" s="8">
        <v>75110053</v>
      </c>
      <c r="HE52" s="8">
        <v>91733827</v>
      </c>
      <c r="HF52" s="8">
        <v>3420059</v>
      </c>
      <c r="HG52" s="8">
        <v>12952949</v>
      </c>
      <c r="HH52" s="8">
        <v>14785453</v>
      </c>
      <c r="HI52" s="8">
        <v>39713969</v>
      </c>
      <c r="HJ52" s="8">
        <v>56822683</v>
      </c>
      <c r="HK52" s="8">
        <v>2285357</v>
      </c>
      <c r="HL52" s="8">
        <v>61883629</v>
      </c>
      <c r="HM52" s="8">
        <v>8481727</v>
      </c>
      <c r="HN52" s="8">
        <v>71418671</v>
      </c>
      <c r="HO52" s="8">
        <v>10689149</v>
      </c>
      <c r="HP52" s="8">
        <v>15522901</v>
      </c>
      <c r="HQ52" s="8">
        <v>14480017</v>
      </c>
      <c r="HR52" s="8">
        <v>1112093</v>
      </c>
      <c r="HS52" s="8">
        <v>56309531</v>
      </c>
      <c r="HT52" s="8">
        <v>28035353</v>
      </c>
      <c r="HU52" s="8">
        <v>48465499</v>
      </c>
      <c r="HV52" s="8">
        <v>4609897</v>
      </c>
      <c r="HW52" s="8">
        <v>34400857</v>
      </c>
      <c r="HX52" s="8">
        <v>37566253</v>
      </c>
      <c r="HY52" s="8">
        <v>1541821</v>
      </c>
      <c r="HZ52" s="8">
        <v>49269487</v>
      </c>
      <c r="IA52" s="8">
        <v>1523089</v>
      </c>
      <c r="IB52" s="8">
        <v>58358921</v>
      </c>
      <c r="IC52" s="8">
        <v>16156303</v>
      </c>
      <c r="ID52" s="8">
        <v>2777813</v>
      </c>
      <c r="IE52" s="8">
        <v>26137567</v>
      </c>
      <c r="IF52" s="8">
        <v>23907869</v>
      </c>
      <c r="IG52" s="8">
        <v>6601999</v>
      </c>
      <c r="IH52" s="8">
        <v>75211013</v>
      </c>
      <c r="II52" s="8">
        <v>39345151</v>
      </c>
      <c r="IJ52" s="8">
        <v>95743673</v>
      </c>
      <c r="IK52" s="8">
        <v>3818219</v>
      </c>
      <c r="IL52" s="8">
        <v>63519839</v>
      </c>
      <c r="IM52" s="8">
        <v>62322889</v>
      </c>
      <c r="IN52" s="8">
        <v>65200453</v>
      </c>
      <c r="IO52" s="8">
        <v>10259741</v>
      </c>
      <c r="IP52" s="8">
        <v>43255189</v>
      </c>
      <c r="IQ52" s="8">
        <v>57176699</v>
      </c>
      <c r="IR52" s="8">
        <v>83584867</v>
      </c>
      <c r="IS52" s="8">
        <v>92172683</v>
      </c>
      <c r="IT52" s="8">
        <v>41345393</v>
      </c>
      <c r="IU52" s="8">
        <v>87684781</v>
      </c>
      <c r="IV52" s="8">
        <v>7082227</v>
      </c>
      <c r="IW52" s="8">
        <v>89850127</v>
      </c>
      <c r="IX52" s="8">
        <v>68097199</v>
      </c>
      <c r="IY52" s="8">
        <v>43055303</v>
      </c>
      <c r="IZ52" s="8">
        <v>26554097</v>
      </c>
      <c r="JA52" s="8">
        <v>62402399</v>
      </c>
      <c r="JB52" s="8">
        <v>81501181</v>
      </c>
      <c r="JC52" s="8">
        <v>31151563</v>
      </c>
      <c r="JD52" s="8">
        <v>62190697</v>
      </c>
      <c r="JE52" s="8">
        <v>45293861</v>
      </c>
      <c r="JF52" s="8">
        <v>51041677</v>
      </c>
      <c r="JG52" s="8">
        <v>14453207</v>
      </c>
      <c r="JH52" s="8">
        <v>10186751</v>
      </c>
      <c r="JI52" s="8">
        <v>88221589</v>
      </c>
      <c r="JJ52" s="8">
        <v>88292579</v>
      </c>
      <c r="JK52" s="8">
        <v>90496261</v>
      </c>
      <c r="JL52" s="8">
        <v>27342983</v>
      </c>
      <c r="JM52" s="8">
        <v>42736907</v>
      </c>
      <c r="JN52" s="8">
        <v>10151387</v>
      </c>
      <c r="JO52" s="8">
        <v>90704959</v>
      </c>
      <c r="JP52" s="8">
        <v>25009421</v>
      </c>
      <c r="JQ52" s="8">
        <v>24117791</v>
      </c>
      <c r="JR52" s="8">
        <v>49378949</v>
      </c>
      <c r="JS52" s="8">
        <v>16289789</v>
      </c>
      <c r="JT52" s="8">
        <v>14503553</v>
      </c>
      <c r="JU52" s="8">
        <v>95523619</v>
      </c>
      <c r="JV52" s="8">
        <v>5122969</v>
      </c>
      <c r="JW52" s="8">
        <v>83284843</v>
      </c>
      <c r="JX52" s="8">
        <v>39095759</v>
      </c>
      <c r="JY52" s="8">
        <v>87858871</v>
      </c>
      <c r="JZ52" s="8">
        <v>20817221</v>
      </c>
      <c r="KA52" s="8">
        <v>27398113</v>
      </c>
      <c r="KB52" s="8">
        <v>2454773</v>
      </c>
      <c r="KC52" s="8">
        <v>80321089</v>
      </c>
      <c r="KD52" s="8">
        <v>93358753</v>
      </c>
      <c r="KE52" s="8">
        <v>2739559</v>
      </c>
      <c r="KF52" s="8">
        <v>33548539</v>
      </c>
      <c r="KG52" s="8">
        <v>9542789</v>
      </c>
      <c r="KH52" s="8">
        <v>27644263</v>
      </c>
      <c r="KI52" s="8">
        <v>26670383</v>
      </c>
      <c r="KJ52" s="8">
        <v>3813427</v>
      </c>
      <c r="KK52" s="8">
        <v>27861311</v>
      </c>
      <c r="KL52" s="8">
        <v>21655091</v>
      </c>
      <c r="KM52" s="8">
        <v>70756583</v>
      </c>
      <c r="KN52" s="8">
        <v>14022091</v>
      </c>
      <c r="KO52" s="9">
        <v>10871017</v>
      </c>
    </row>
    <row r="53" spans="2:301" hidden="1" x14ac:dyDescent="0.2">
      <c r="B53" s="12">
        <v>105491</v>
      </c>
      <c r="C53" s="13">
        <v>323273</v>
      </c>
      <c r="D53" s="13">
        <v>276707</v>
      </c>
      <c r="E53" s="13">
        <v>770867</v>
      </c>
      <c r="F53" s="13">
        <v>633257</v>
      </c>
      <c r="G53" s="13">
        <v>330389</v>
      </c>
      <c r="H53" s="13">
        <v>640127</v>
      </c>
      <c r="I53" s="13">
        <v>288839</v>
      </c>
      <c r="J53" s="13">
        <v>423067</v>
      </c>
      <c r="K53" s="13">
        <v>620579</v>
      </c>
      <c r="L53" s="13">
        <v>775163</v>
      </c>
      <c r="M53" s="13">
        <v>620377</v>
      </c>
      <c r="N53" s="13">
        <v>688027</v>
      </c>
      <c r="O53" s="13">
        <v>922057</v>
      </c>
      <c r="P53" s="13">
        <v>302221</v>
      </c>
      <c r="Q53" s="13">
        <v>349519</v>
      </c>
      <c r="R53" s="13">
        <v>363151</v>
      </c>
      <c r="S53" s="13">
        <v>433049</v>
      </c>
      <c r="T53" s="13">
        <v>141481</v>
      </c>
      <c r="U53" s="13">
        <v>71389</v>
      </c>
      <c r="V53" s="13">
        <v>950819</v>
      </c>
      <c r="W53" s="13">
        <v>938569</v>
      </c>
      <c r="X53" s="13">
        <v>194749</v>
      </c>
      <c r="Y53" s="13">
        <v>770971</v>
      </c>
      <c r="Z53" s="13">
        <v>361241</v>
      </c>
      <c r="AA53" s="13">
        <v>937681</v>
      </c>
      <c r="AB53" s="13">
        <v>885529</v>
      </c>
      <c r="AC53" s="13">
        <v>123083</v>
      </c>
      <c r="AD53" s="13">
        <v>142973</v>
      </c>
      <c r="AE53" s="13">
        <v>802751</v>
      </c>
      <c r="AF53" s="13">
        <v>238499</v>
      </c>
      <c r="AG53" s="13">
        <v>36083</v>
      </c>
      <c r="AH53" s="13">
        <v>498931</v>
      </c>
      <c r="AI53" s="13">
        <v>5507</v>
      </c>
      <c r="AJ53" s="13">
        <v>454991</v>
      </c>
      <c r="AK53" s="13">
        <v>924281</v>
      </c>
      <c r="AL53" s="13">
        <v>170231</v>
      </c>
      <c r="AM53" s="13">
        <v>778301</v>
      </c>
      <c r="AN53" s="13">
        <v>151247</v>
      </c>
      <c r="AO53" s="13">
        <v>660197</v>
      </c>
      <c r="AP53" s="13">
        <v>16453</v>
      </c>
      <c r="AQ53" s="13">
        <v>30509</v>
      </c>
      <c r="AR53" s="13">
        <v>280681</v>
      </c>
      <c r="AS53" s="13">
        <v>495511</v>
      </c>
      <c r="AT53" s="13">
        <v>501187</v>
      </c>
      <c r="AU53" s="13">
        <v>758963</v>
      </c>
      <c r="AV53" s="13">
        <v>62791</v>
      </c>
      <c r="AW53" s="13">
        <v>312331</v>
      </c>
      <c r="AX53" s="13">
        <v>418423</v>
      </c>
      <c r="AY53" s="13">
        <v>239873</v>
      </c>
      <c r="AZ53" s="13">
        <v>888271</v>
      </c>
      <c r="BA53" s="13">
        <v>784859</v>
      </c>
      <c r="BB53" s="13">
        <v>201491</v>
      </c>
      <c r="BC53" s="13">
        <v>146117</v>
      </c>
      <c r="BD53" s="13">
        <v>364753</v>
      </c>
      <c r="BE53" s="13">
        <v>913753</v>
      </c>
      <c r="BF53" s="13">
        <v>204311</v>
      </c>
      <c r="BG53" s="13">
        <v>765983</v>
      </c>
      <c r="BH53" s="13">
        <v>197233</v>
      </c>
      <c r="BI53" s="13">
        <v>205427</v>
      </c>
      <c r="BJ53" s="13">
        <v>731447</v>
      </c>
      <c r="BK53" s="13">
        <v>748499</v>
      </c>
      <c r="BL53" s="13">
        <v>641747</v>
      </c>
      <c r="BM53" s="13">
        <v>685453</v>
      </c>
      <c r="BN53" s="13">
        <v>739969</v>
      </c>
      <c r="BO53" s="13">
        <v>746737</v>
      </c>
      <c r="BP53" s="13">
        <v>401393</v>
      </c>
      <c r="BQ53" s="13">
        <v>938947</v>
      </c>
      <c r="BR53" s="13">
        <v>37813</v>
      </c>
      <c r="BS53" s="13">
        <v>194479</v>
      </c>
      <c r="BT53" s="13">
        <v>646271</v>
      </c>
      <c r="BU53" s="13">
        <v>457559</v>
      </c>
      <c r="BV53" s="13">
        <v>493333</v>
      </c>
      <c r="BW53" s="13">
        <v>877397</v>
      </c>
      <c r="BX53" s="13">
        <v>251947</v>
      </c>
      <c r="BY53" s="13">
        <v>710573</v>
      </c>
      <c r="BZ53" s="13">
        <v>558209</v>
      </c>
      <c r="CA53" s="13">
        <v>200237</v>
      </c>
      <c r="CB53" s="13">
        <v>461507</v>
      </c>
      <c r="CC53" s="13">
        <v>874681</v>
      </c>
      <c r="CD53" s="13">
        <v>732971</v>
      </c>
      <c r="CE53" s="13">
        <v>62827</v>
      </c>
      <c r="CF53" s="13">
        <v>213359</v>
      </c>
      <c r="CG53" s="13">
        <v>480329</v>
      </c>
      <c r="CH53" s="13">
        <v>424129</v>
      </c>
      <c r="CI53" s="13">
        <v>72467</v>
      </c>
      <c r="CJ53" s="13">
        <v>241537</v>
      </c>
      <c r="CK53" s="13">
        <v>162821</v>
      </c>
      <c r="CL53" s="13">
        <v>927491</v>
      </c>
      <c r="CM53" s="13">
        <v>430121</v>
      </c>
      <c r="CN53" s="13">
        <v>457817</v>
      </c>
      <c r="CO53" s="13">
        <v>68881</v>
      </c>
      <c r="CP53" s="13">
        <v>945929</v>
      </c>
      <c r="CQ53" s="13">
        <v>889579</v>
      </c>
      <c r="CR53" s="13">
        <v>713497</v>
      </c>
      <c r="CS53" s="13">
        <v>380207</v>
      </c>
      <c r="CT53" s="13">
        <v>751637</v>
      </c>
      <c r="CU53" s="13">
        <v>767017</v>
      </c>
      <c r="CV53" s="13">
        <v>605503</v>
      </c>
      <c r="CW53" s="14">
        <v>103</v>
      </c>
      <c r="CX53" s="4">
        <v>2074967</v>
      </c>
      <c r="CY53" s="5">
        <v>626519</v>
      </c>
      <c r="CZ53" s="5">
        <v>4557499</v>
      </c>
      <c r="DA53" s="5">
        <v>7497107</v>
      </c>
      <c r="DB53" s="5">
        <v>2187343</v>
      </c>
      <c r="DC53" s="5">
        <v>232459</v>
      </c>
      <c r="DD53" s="5">
        <v>9644147</v>
      </c>
      <c r="DE53" s="5">
        <v>6316139</v>
      </c>
      <c r="DF53" s="5">
        <v>9376463</v>
      </c>
      <c r="DG53" s="5">
        <v>1036213</v>
      </c>
      <c r="DH53" s="5">
        <v>8783479</v>
      </c>
      <c r="DI53" s="5">
        <v>5709601</v>
      </c>
      <c r="DJ53" s="5">
        <v>5781253</v>
      </c>
      <c r="DK53" s="5">
        <v>6299429</v>
      </c>
      <c r="DL53" s="5">
        <v>2325943</v>
      </c>
      <c r="DM53" s="5">
        <v>1223921</v>
      </c>
      <c r="DN53" s="5">
        <v>4931219</v>
      </c>
      <c r="DO53" s="5">
        <v>2934859</v>
      </c>
      <c r="DP53" s="5">
        <v>7392139</v>
      </c>
      <c r="DQ53" s="5">
        <v>1996979</v>
      </c>
      <c r="DR53" s="5">
        <v>8204899</v>
      </c>
      <c r="DS53" s="5">
        <v>3453739</v>
      </c>
      <c r="DT53" s="5">
        <v>763699</v>
      </c>
      <c r="DU53" s="5">
        <v>8376409</v>
      </c>
      <c r="DV53" s="5">
        <v>5360039</v>
      </c>
      <c r="DW53" s="5">
        <v>2554729</v>
      </c>
      <c r="DX53" s="5">
        <v>4264919</v>
      </c>
      <c r="DY53" s="5">
        <v>4606237</v>
      </c>
      <c r="DZ53" s="5">
        <v>3974567</v>
      </c>
      <c r="EA53" s="5">
        <v>145963</v>
      </c>
      <c r="EB53" s="5">
        <v>2665501</v>
      </c>
      <c r="EC53" s="5">
        <v>9938413</v>
      </c>
      <c r="ED53" s="5">
        <v>6175219</v>
      </c>
      <c r="EE53" s="5">
        <v>37993</v>
      </c>
      <c r="EF53" s="5">
        <v>1675073</v>
      </c>
      <c r="EG53" s="5">
        <v>8654257</v>
      </c>
      <c r="EH53" s="5">
        <v>5458363</v>
      </c>
      <c r="EI53" s="5">
        <v>779837</v>
      </c>
      <c r="EJ53" s="5">
        <v>197803</v>
      </c>
      <c r="EK53" s="5">
        <v>3227743</v>
      </c>
      <c r="EL53" s="5">
        <v>1660721</v>
      </c>
      <c r="EM53" s="5">
        <v>8120941</v>
      </c>
      <c r="EN53" s="5">
        <v>9506297</v>
      </c>
      <c r="EO53" s="5">
        <v>4075831</v>
      </c>
      <c r="EP53" s="5">
        <v>7946051</v>
      </c>
      <c r="EQ53" s="5">
        <v>861499</v>
      </c>
      <c r="ER53" s="5">
        <v>7970761</v>
      </c>
      <c r="ES53" s="5">
        <v>8118853</v>
      </c>
      <c r="ET53" s="5">
        <v>8107261</v>
      </c>
      <c r="EU53" s="5">
        <v>275251</v>
      </c>
      <c r="EV53" s="5">
        <v>2580803</v>
      </c>
      <c r="EW53" s="5">
        <v>1496939</v>
      </c>
      <c r="EX53" s="5">
        <v>2012047</v>
      </c>
      <c r="EY53" s="5">
        <v>7136083</v>
      </c>
      <c r="EZ53" s="5">
        <v>9558749</v>
      </c>
      <c r="FA53" s="5">
        <v>4720817</v>
      </c>
      <c r="FB53" s="5">
        <v>4125941</v>
      </c>
      <c r="FC53" s="5">
        <v>5633107</v>
      </c>
      <c r="FD53" s="5">
        <v>9820483</v>
      </c>
      <c r="FE53" s="5">
        <v>2865727</v>
      </c>
      <c r="FF53" s="5">
        <v>1503169</v>
      </c>
      <c r="FG53" s="5">
        <v>9642211</v>
      </c>
      <c r="FH53" s="5">
        <v>5501141</v>
      </c>
      <c r="FI53" s="5">
        <v>6555581</v>
      </c>
      <c r="FJ53" s="5">
        <v>9015421</v>
      </c>
      <c r="FK53" s="5">
        <v>9830669</v>
      </c>
      <c r="FL53" s="5">
        <v>7754209</v>
      </c>
      <c r="FM53" s="5">
        <v>5901109</v>
      </c>
      <c r="FN53" s="5">
        <v>7973807</v>
      </c>
      <c r="FO53" s="5">
        <v>9172747</v>
      </c>
      <c r="FP53" s="5">
        <v>9597677</v>
      </c>
      <c r="FQ53" s="5">
        <v>1961833</v>
      </c>
      <c r="FR53" s="5">
        <v>5294281</v>
      </c>
      <c r="FS53" s="5">
        <v>2412197</v>
      </c>
      <c r="FT53" s="5">
        <v>6700489</v>
      </c>
      <c r="FU53" s="5">
        <v>9504637</v>
      </c>
      <c r="FV53" s="5">
        <v>1055783</v>
      </c>
      <c r="FW53" s="5">
        <v>9266659</v>
      </c>
      <c r="FX53" s="5">
        <v>6699481</v>
      </c>
      <c r="FY53" s="5">
        <v>5201387</v>
      </c>
      <c r="FZ53" s="5">
        <v>2084569</v>
      </c>
      <c r="GA53" s="5">
        <v>8729717</v>
      </c>
      <c r="GB53" s="5">
        <v>4540091</v>
      </c>
      <c r="GC53" s="5">
        <v>1301123</v>
      </c>
      <c r="GD53" s="5">
        <v>3157927</v>
      </c>
      <c r="GE53" s="5">
        <v>6673319</v>
      </c>
      <c r="GF53" s="5">
        <v>1130497</v>
      </c>
      <c r="GG53" s="5">
        <v>7751327</v>
      </c>
      <c r="GH53" s="5">
        <v>5412419</v>
      </c>
      <c r="GI53" s="5">
        <v>381509</v>
      </c>
      <c r="GJ53" s="5">
        <v>571147</v>
      </c>
      <c r="GK53" s="5">
        <v>2355083</v>
      </c>
      <c r="GL53" s="5">
        <v>8378707</v>
      </c>
      <c r="GM53" s="5">
        <v>7491667</v>
      </c>
      <c r="GN53" s="5">
        <v>7459693</v>
      </c>
      <c r="GO53" s="5">
        <v>3994747</v>
      </c>
      <c r="GP53" s="5">
        <v>6964361</v>
      </c>
      <c r="GQ53" s="5">
        <v>1450711</v>
      </c>
      <c r="GR53" s="5">
        <v>6067993</v>
      </c>
      <c r="GS53" s="6">
        <v>4202797</v>
      </c>
      <c r="GT53" s="7">
        <v>53177077</v>
      </c>
      <c r="GU53" s="8">
        <v>573973</v>
      </c>
      <c r="GV53" s="8">
        <v>85489973</v>
      </c>
      <c r="GW53" s="8">
        <v>24599101</v>
      </c>
      <c r="GX53" s="8">
        <v>36097583</v>
      </c>
      <c r="GY53" s="8">
        <v>52286293</v>
      </c>
      <c r="GZ53" s="8">
        <v>5282633</v>
      </c>
      <c r="HA53" s="8">
        <v>64612151</v>
      </c>
      <c r="HB53" s="8">
        <v>13626229</v>
      </c>
      <c r="HC53" s="8">
        <v>71347733</v>
      </c>
      <c r="HD53" s="8">
        <v>97754939</v>
      </c>
      <c r="HE53" s="8">
        <v>40077689</v>
      </c>
      <c r="HF53" s="8">
        <v>62577149</v>
      </c>
      <c r="HG53" s="8">
        <v>78333301</v>
      </c>
      <c r="HH53" s="8">
        <v>50465509</v>
      </c>
      <c r="HI53" s="8">
        <v>848087</v>
      </c>
      <c r="HJ53" s="8">
        <v>56070457</v>
      </c>
      <c r="HK53" s="8">
        <v>46359277</v>
      </c>
      <c r="HL53" s="8">
        <v>71170369</v>
      </c>
      <c r="HM53" s="8">
        <v>73197203</v>
      </c>
      <c r="HN53" s="8">
        <v>52237459</v>
      </c>
      <c r="HO53" s="8">
        <v>62888459</v>
      </c>
      <c r="HP53" s="8">
        <v>7722041</v>
      </c>
      <c r="HQ53" s="8">
        <v>68235317</v>
      </c>
      <c r="HR53" s="8">
        <v>14861453</v>
      </c>
      <c r="HS53" s="8">
        <v>24067993</v>
      </c>
      <c r="HT53" s="8">
        <v>77408197</v>
      </c>
      <c r="HU53" s="8">
        <v>45425957</v>
      </c>
      <c r="HV53" s="8">
        <v>53443483</v>
      </c>
      <c r="HW53" s="8">
        <v>55648147</v>
      </c>
      <c r="HX53" s="8">
        <v>71957707</v>
      </c>
      <c r="HY53" s="8">
        <v>7588129</v>
      </c>
      <c r="HZ53" s="8">
        <v>80961943</v>
      </c>
      <c r="IA53" s="8">
        <v>94646339</v>
      </c>
      <c r="IB53" s="8">
        <v>42336311</v>
      </c>
      <c r="IC53" s="8">
        <v>49556951</v>
      </c>
      <c r="ID53" s="8">
        <v>25843463</v>
      </c>
      <c r="IE53" s="8">
        <v>47995141</v>
      </c>
      <c r="IF53" s="8">
        <v>34214581</v>
      </c>
      <c r="IG53" s="8">
        <v>77245319</v>
      </c>
      <c r="IH53" s="8">
        <v>48481549</v>
      </c>
      <c r="II53" s="8">
        <v>52627423</v>
      </c>
      <c r="IJ53" s="8">
        <v>87993277</v>
      </c>
      <c r="IK53" s="8">
        <v>69825317</v>
      </c>
      <c r="IL53" s="8">
        <v>24610297</v>
      </c>
      <c r="IM53" s="8">
        <v>70831081</v>
      </c>
      <c r="IN53" s="8">
        <v>65456269</v>
      </c>
      <c r="IO53" s="8">
        <v>86720471</v>
      </c>
      <c r="IP53" s="8">
        <v>58386169</v>
      </c>
      <c r="IQ53" s="8">
        <v>4736819</v>
      </c>
      <c r="IR53" s="8">
        <v>71179607</v>
      </c>
      <c r="IS53" s="8">
        <v>42075247</v>
      </c>
      <c r="IT53" s="8">
        <v>14715427</v>
      </c>
      <c r="IU53" s="8">
        <v>18654851</v>
      </c>
      <c r="IV53" s="8">
        <v>37252909</v>
      </c>
      <c r="IW53" s="8">
        <v>5805593</v>
      </c>
      <c r="IX53" s="8">
        <v>92417341</v>
      </c>
      <c r="IY53" s="8">
        <v>34208633</v>
      </c>
      <c r="IZ53" s="8">
        <v>30644683</v>
      </c>
      <c r="JA53" s="8">
        <v>74967577</v>
      </c>
      <c r="JB53" s="8">
        <v>1671041</v>
      </c>
      <c r="JC53" s="8">
        <v>92317453</v>
      </c>
      <c r="JD53" s="8">
        <v>40109863</v>
      </c>
      <c r="JE53" s="8">
        <v>38919211</v>
      </c>
      <c r="JF53" s="8">
        <v>88024441</v>
      </c>
      <c r="JG53" s="8">
        <v>72486523</v>
      </c>
      <c r="JH53" s="8">
        <v>31768049</v>
      </c>
      <c r="JI53" s="8">
        <v>41525723</v>
      </c>
      <c r="JJ53" s="8">
        <v>96791603</v>
      </c>
      <c r="JK53" s="8">
        <v>34600331</v>
      </c>
      <c r="JL53" s="8">
        <v>83874377</v>
      </c>
      <c r="JM53" s="8">
        <v>77280347</v>
      </c>
      <c r="JN53" s="8">
        <v>87450619</v>
      </c>
      <c r="JO53" s="8">
        <v>4036349</v>
      </c>
      <c r="JP53" s="8">
        <v>92390581</v>
      </c>
      <c r="JQ53" s="8">
        <v>11424877</v>
      </c>
      <c r="JR53" s="8">
        <v>1370521</v>
      </c>
      <c r="JS53" s="8">
        <v>45120401</v>
      </c>
      <c r="JT53" s="8">
        <v>27193219</v>
      </c>
      <c r="JU53" s="8">
        <v>30463067</v>
      </c>
      <c r="JV53" s="8">
        <v>79087273</v>
      </c>
      <c r="JW53" s="8">
        <v>40693031</v>
      </c>
      <c r="JX53" s="8">
        <v>15372317</v>
      </c>
      <c r="JY53" s="8">
        <v>30669983</v>
      </c>
      <c r="JZ53" s="8">
        <v>40842757</v>
      </c>
      <c r="KA53" s="8">
        <v>16714259</v>
      </c>
      <c r="KB53" s="8">
        <v>38672611</v>
      </c>
      <c r="KC53" s="8">
        <v>31057073</v>
      </c>
      <c r="KD53" s="8">
        <v>71507549</v>
      </c>
      <c r="KE53" s="8">
        <v>29211691</v>
      </c>
      <c r="KF53" s="8">
        <v>93050899</v>
      </c>
      <c r="KG53" s="8">
        <v>40370537</v>
      </c>
      <c r="KH53" s="8">
        <v>39525667</v>
      </c>
      <c r="KI53" s="8">
        <v>31897919</v>
      </c>
      <c r="KJ53" s="8">
        <v>20620597</v>
      </c>
      <c r="KK53" s="8">
        <v>68596601</v>
      </c>
      <c r="KL53" s="8">
        <v>23858161</v>
      </c>
      <c r="KM53" s="8">
        <v>78102151</v>
      </c>
      <c r="KN53" s="8">
        <v>93218981</v>
      </c>
      <c r="KO53" s="9">
        <v>34833919</v>
      </c>
    </row>
    <row r="54" spans="2:301" hidden="1" x14ac:dyDescent="0.2">
      <c r="B54" s="12">
        <v>558113</v>
      </c>
      <c r="C54" s="13">
        <v>368233</v>
      </c>
      <c r="D54" s="13">
        <v>750311</v>
      </c>
      <c r="E54" s="13">
        <v>384913</v>
      </c>
      <c r="F54" s="13">
        <v>185303</v>
      </c>
      <c r="G54" s="13">
        <v>129853</v>
      </c>
      <c r="H54" s="13">
        <v>937639</v>
      </c>
      <c r="I54" s="13">
        <v>741071</v>
      </c>
      <c r="J54" s="13">
        <v>22381</v>
      </c>
      <c r="K54" s="13">
        <v>55871</v>
      </c>
      <c r="L54" s="13">
        <v>370441</v>
      </c>
      <c r="M54" s="13">
        <v>131441</v>
      </c>
      <c r="N54" s="13">
        <v>249317</v>
      </c>
      <c r="O54" s="13">
        <v>429881</v>
      </c>
      <c r="P54" s="13">
        <v>747377</v>
      </c>
      <c r="Q54" s="13">
        <v>35527</v>
      </c>
      <c r="R54" s="13">
        <v>810427</v>
      </c>
      <c r="S54" s="13">
        <v>890657</v>
      </c>
      <c r="T54" s="13">
        <v>574363</v>
      </c>
      <c r="U54" s="13">
        <v>294337</v>
      </c>
      <c r="V54" s="13">
        <v>594511</v>
      </c>
      <c r="W54" s="13">
        <v>74093</v>
      </c>
      <c r="X54" s="13">
        <v>90523</v>
      </c>
      <c r="Y54" s="13">
        <v>20023</v>
      </c>
      <c r="Z54" s="13">
        <v>440347</v>
      </c>
      <c r="AA54" s="13">
        <v>347</v>
      </c>
      <c r="AB54" s="13">
        <v>526649</v>
      </c>
      <c r="AC54" s="13">
        <v>343019</v>
      </c>
      <c r="AD54" s="13">
        <v>609209</v>
      </c>
      <c r="AE54" s="13">
        <v>565661</v>
      </c>
      <c r="AF54" s="13">
        <v>894407</v>
      </c>
      <c r="AG54" s="13">
        <v>666557</v>
      </c>
      <c r="AH54" s="13">
        <v>272971</v>
      </c>
      <c r="AI54" s="13">
        <v>777199</v>
      </c>
      <c r="AJ54" s="13">
        <v>878387</v>
      </c>
      <c r="AK54" s="13">
        <v>949427</v>
      </c>
      <c r="AL54" s="13">
        <v>215297</v>
      </c>
      <c r="AM54" s="13">
        <v>554833</v>
      </c>
      <c r="AN54" s="13">
        <v>627901</v>
      </c>
      <c r="AO54" s="13">
        <v>265207</v>
      </c>
      <c r="AP54" s="13">
        <v>36551</v>
      </c>
      <c r="AQ54" s="13">
        <v>649573</v>
      </c>
      <c r="AR54" s="13">
        <v>44777</v>
      </c>
      <c r="AS54" s="13">
        <v>522073</v>
      </c>
      <c r="AT54" s="13">
        <v>245477</v>
      </c>
      <c r="AU54" s="13">
        <v>218629</v>
      </c>
      <c r="AV54" s="13">
        <v>31547</v>
      </c>
      <c r="AW54" s="13">
        <v>8419</v>
      </c>
      <c r="AX54" s="13">
        <v>986509</v>
      </c>
      <c r="AY54" s="13">
        <v>5171</v>
      </c>
      <c r="AZ54" s="13">
        <v>85027</v>
      </c>
      <c r="BA54" s="13">
        <v>422869</v>
      </c>
      <c r="BB54" s="13">
        <v>891179</v>
      </c>
      <c r="BC54" s="13">
        <v>643051</v>
      </c>
      <c r="BD54" s="13">
        <v>295363</v>
      </c>
      <c r="BE54" s="13">
        <v>968353</v>
      </c>
      <c r="BF54" s="13">
        <v>868663</v>
      </c>
      <c r="BG54" s="13">
        <v>741337</v>
      </c>
      <c r="BH54" s="13">
        <v>900971</v>
      </c>
      <c r="BI54" s="13">
        <v>157931</v>
      </c>
      <c r="BJ54" s="13">
        <v>548083</v>
      </c>
      <c r="BK54" s="13">
        <v>269257</v>
      </c>
      <c r="BL54" s="13">
        <v>142789</v>
      </c>
      <c r="BM54" s="13">
        <v>487717</v>
      </c>
      <c r="BN54" s="13">
        <v>720661</v>
      </c>
      <c r="BO54" s="13">
        <v>591061</v>
      </c>
      <c r="BP54" s="13">
        <v>323803</v>
      </c>
      <c r="BQ54" s="13">
        <v>280589</v>
      </c>
      <c r="BR54" s="13">
        <v>779791</v>
      </c>
      <c r="BS54" s="13">
        <v>552283</v>
      </c>
      <c r="BT54" s="13">
        <v>455717</v>
      </c>
      <c r="BU54" s="13">
        <v>20543</v>
      </c>
      <c r="BV54" s="13">
        <v>837887</v>
      </c>
      <c r="BW54" s="13">
        <v>752383</v>
      </c>
      <c r="BX54" s="13">
        <v>840557</v>
      </c>
      <c r="BY54" s="13">
        <v>987793</v>
      </c>
      <c r="BZ54" s="13">
        <v>226553</v>
      </c>
      <c r="CA54" s="13">
        <v>882017</v>
      </c>
      <c r="CB54" s="13">
        <v>73681</v>
      </c>
      <c r="CC54" s="13">
        <v>394039</v>
      </c>
      <c r="CD54" s="13">
        <v>764341</v>
      </c>
      <c r="CE54" s="13">
        <v>96377</v>
      </c>
      <c r="CF54" s="13">
        <v>392267</v>
      </c>
      <c r="CG54" s="13">
        <v>143137</v>
      </c>
      <c r="CH54" s="13">
        <v>491651</v>
      </c>
      <c r="CI54" s="13">
        <v>588037</v>
      </c>
      <c r="CJ54" s="13">
        <v>222041</v>
      </c>
      <c r="CK54" s="13">
        <v>17939</v>
      </c>
      <c r="CL54" s="13">
        <v>31183</v>
      </c>
      <c r="CM54" s="13">
        <v>565273</v>
      </c>
      <c r="CN54" s="13">
        <v>638303</v>
      </c>
      <c r="CO54" s="13">
        <v>246803</v>
      </c>
      <c r="CP54" s="13">
        <v>268043</v>
      </c>
      <c r="CQ54" s="13">
        <v>718379</v>
      </c>
      <c r="CR54" s="13">
        <v>635659</v>
      </c>
      <c r="CS54" s="13">
        <v>384497</v>
      </c>
      <c r="CT54" s="13">
        <v>814939</v>
      </c>
      <c r="CU54" s="13">
        <v>355139</v>
      </c>
      <c r="CV54" s="13">
        <v>402223</v>
      </c>
      <c r="CW54" s="14">
        <v>823759</v>
      </c>
      <c r="CX54" s="4">
        <v>6139379</v>
      </c>
      <c r="CY54" s="5">
        <v>8046733</v>
      </c>
      <c r="CZ54" s="5">
        <v>3163723</v>
      </c>
      <c r="DA54" s="5">
        <v>7315093</v>
      </c>
      <c r="DB54" s="5">
        <v>2500669</v>
      </c>
      <c r="DC54" s="5">
        <v>4283651</v>
      </c>
      <c r="DD54" s="5">
        <v>541201</v>
      </c>
      <c r="DE54" s="5">
        <v>414451</v>
      </c>
      <c r="DF54" s="5">
        <v>9898571</v>
      </c>
      <c r="DG54" s="5">
        <v>9891877</v>
      </c>
      <c r="DH54" s="5">
        <v>9268421</v>
      </c>
      <c r="DI54" s="5">
        <v>2238487</v>
      </c>
      <c r="DJ54" s="5">
        <v>6938251</v>
      </c>
      <c r="DK54" s="5">
        <v>7446349</v>
      </c>
      <c r="DL54" s="5">
        <v>7932607</v>
      </c>
      <c r="DM54" s="5">
        <v>6356171</v>
      </c>
      <c r="DN54" s="5">
        <v>11027</v>
      </c>
      <c r="DO54" s="5">
        <v>1216879</v>
      </c>
      <c r="DP54" s="5">
        <v>3529997</v>
      </c>
      <c r="DQ54" s="5">
        <v>8796173</v>
      </c>
      <c r="DR54" s="5">
        <v>686911</v>
      </c>
      <c r="DS54" s="5">
        <v>3214349</v>
      </c>
      <c r="DT54" s="5">
        <v>5557</v>
      </c>
      <c r="DU54" s="5">
        <v>5297687</v>
      </c>
      <c r="DV54" s="5">
        <v>3571199</v>
      </c>
      <c r="DW54" s="5">
        <v>2557889</v>
      </c>
      <c r="DX54" s="5">
        <v>2438629</v>
      </c>
      <c r="DY54" s="5">
        <v>7343023</v>
      </c>
      <c r="DZ54" s="5">
        <v>6197053</v>
      </c>
      <c r="EA54" s="5">
        <v>6019801</v>
      </c>
      <c r="EB54" s="5">
        <v>2602399</v>
      </c>
      <c r="EC54" s="5">
        <v>4262161</v>
      </c>
      <c r="ED54" s="5">
        <v>3570607</v>
      </c>
      <c r="EE54" s="5">
        <v>3216949</v>
      </c>
      <c r="EF54" s="5">
        <v>3187567</v>
      </c>
      <c r="EG54" s="5">
        <v>704897</v>
      </c>
      <c r="EH54" s="5">
        <v>3370117</v>
      </c>
      <c r="EI54" s="5">
        <v>9864203</v>
      </c>
      <c r="EJ54" s="5">
        <v>6539513</v>
      </c>
      <c r="EK54" s="5">
        <v>5162837</v>
      </c>
      <c r="EL54" s="5">
        <v>6883553</v>
      </c>
      <c r="EM54" s="5">
        <v>1633363</v>
      </c>
      <c r="EN54" s="5">
        <v>4251283</v>
      </c>
      <c r="EO54" s="5">
        <v>4831243</v>
      </c>
      <c r="EP54" s="5">
        <v>8659811</v>
      </c>
      <c r="EQ54" s="5">
        <v>8550799</v>
      </c>
      <c r="ER54" s="5">
        <v>2600209</v>
      </c>
      <c r="ES54" s="5">
        <v>6283159</v>
      </c>
      <c r="ET54" s="5">
        <v>2986421</v>
      </c>
      <c r="EU54" s="5">
        <v>2563087</v>
      </c>
      <c r="EV54" s="5">
        <v>5390279</v>
      </c>
      <c r="EW54" s="5">
        <v>3156431</v>
      </c>
      <c r="EX54" s="5">
        <v>4540777</v>
      </c>
      <c r="EY54" s="5">
        <v>9843611</v>
      </c>
      <c r="EZ54" s="5">
        <v>7515617</v>
      </c>
      <c r="FA54" s="5">
        <v>2423249</v>
      </c>
      <c r="FB54" s="5">
        <v>4763449</v>
      </c>
      <c r="FC54" s="5">
        <v>1525697</v>
      </c>
      <c r="FD54" s="5">
        <v>1766327</v>
      </c>
      <c r="FE54" s="5">
        <v>3707749</v>
      </c>
      <c r="FF54" s="5">
        <v>4362581</v>
      </c>
      <c r="FG54" s="5">
        <v>4202761</v>
      </c>
      <c r="FH54" s="5">
        <v>9858809</v>
      </c>
      <c r="FI54" s="5">
        <v>2411203</v>
      </c>
      <c r="FJ54" s="5">
        <v>2792831</v>
      </c>
      <c r="FK54" s="5">
        <v>6298181</v>
      </c>
      <c r="FL54" s="5">
        <v>488717</v>
      </c>
      <c r="FM54" s="5">
        <v>355063</v>
      </c>
      <c r="FN54" s="5">
        <v>6302377</v>
      </c>
      <c r="FO54" s="5">
        <v>1487471</v>
      </c>
      <c r="FP54" s="5">
        <v>7924711</v>
      </c>
      <c r="FQ54" s="5">
        <v>5800283</v>
      </c>
      <c r="FR54" s="5">
        <v>8562943</v>
      </c>
      <c r="FS54" s="5">
        <v>5396771</v>
      </c>
      <c r="FT54" s="5">
        <v>7268201</v>
      </c>
      <c r="FU54" s="5">
        <v>7560361</v>
      </c>
      <c r="FV54" s="5">
        <v>7673269</v>
      </c>
      <c r="FW54" s="5">
        <v>5882083</v>
      </c>
      <c r="FX54" s="5">
        <v>6323567</v>
      </c>
      <c r="FY54" s="5">
        <v>4428559</v>
      </c>
      <c r="FZ54" s="5">
        <v>9507523</v>
      </c>
      <c r="GA54" s="5">
        <v>3832643</v>
      </c>
      <c r="GB54" s="5">
        <v>3130997</v>
      </c>
      <c r="GC54" s="5">
        <v>9678979</v>
      </c>
      <c r="GD54" s="5">
        <v>4168091</v>
      </c>
      <c r="GE54" s="5">
        <v>2415407</v>
      </c>
      <c r="GF54" s="5">
        <v>4177127</v>
      </c>
      <c r="GG54" s="5">
        <v>4798379</v>
      </c>
      <c r="GH54" s="5">
        <v>4713013</v>
      </c>
      <c r="GI54" s="5">
        <v>3356833</v>
      </c>
      <c r="GJ54" s="5">
        <v>3548483</v>
      </c>
      <c r="GK54" s="5">
        <v>4387249</v>
      </c>
      <c r="GL54" s="5">
        <v>1386977</v>
      </c>
      <c r="GM54" s="5">
        <v>3823789</v>
      </c>
      <c r="GN54" s="5">
        <v>9160069</v>
      </c>
      <c r="GO54" s="5">
        <v>4759123</v>
      </c>
      <c r="GP54" s="5">
        <v>1662707</v>
      </c>
      <c r="GQ54" s="5">
        <v>7030981</v>
      </c>
      <c r="GR54" s="5">
        <v>34301</v>
      </c>
      <c r="GS54" s="6">
        <v>4067213</v>
      </c>
      <c r="GT54" s="7">
        <v>7276699</v>
      </c>
      <c r="GU54" s="8">
        <v>3130399</v>
      </c>
      <c r="GV54" s="8">
        <v>34932017</v>
      </c>
      <c r="GW54" s="8">
        <v>44315177</v>
      </c>
      <c r="GX54" s="8">
        <v>626393</v>
      </c>
      <c r="GY54" s="8">
        <v>43567211</v>
      </c>
      <c r="GZ54" s="8">
        <v>4044517</v>
      </c>
      <c r="HA54" s="8">
        <v>45231671</v>
      </c>
      <c r="HB54" s="8">
        <v>42384673</v>
      </c>
      <c r="HC54" s="8">
        <v>43612147</v>
      </c>
      <c r="HD54" s="8">
        <v>23041651</v>
      </c>
      <c r="HE54" s="8">
        <v>69901441</v>
      </c>
      <c r="HF54" s="8">
        <v>15419123</v>
      </c>
      <c r="HG54" s="8">
        <v>25038679</v>
      </c>
      <c r="HH54" s="8">
        <v>59202167</v>
      </c>
      <c r="HI54" s="8">
        <v>73798943</v>
      </c>
      <c r="HJ54" s="8">
        <v>63338393</v>
      </c>
      <c r="HK54" s="8">
        <v>31360751</v>
      </c>
      <c r="HL54" s="8">
        <v>3103313</v>
      </c>
      <c r="HM54" s="8">
        <v>42212873</v>
      </c>
      <c r="HN54" s="8">
        <v>5437907</v>
      </c>
      <c r="HO54" s="8">
        <v>64811</v>
      </c>
      <c r="HP54" s="8">
        <v>49655339</v>
      </c>
      <c r="HQ54" s="8">
        <v>79710049</v>
      </c>
      <c r="HR54" s="8">
        <v>74000557</v>
      </c>
      <c r="HS54" s="8">
        <v>4420417</v>
      </c>
      <c r="HT54" s="8">
        <v>23359223</v>
      </c>
      <c r="HU54" s="8">
        <v>31768409</v>
      </c>
      <c r="HV54" s="8">
        <v>15417767</v>
      </c>
      <c r="HW54" s="8">
        <v>45882637</v>
      </c>
      <c r="HX54" s="8">
        <v>11565131</v>
      </c>
      <c r="HY54" s="8">
        <v>67492619</v>
      </c>
      <c r="HZ54" s="8">
        <v>19965557</v>
      </c>
      <c r="IA54" s="8">
        <v>87285103</v>
      </c>
      <c r="IB54" s="8">
        <v>93609617</v>
      </c>
      <c r="IC54" s="8">
        <v>12394201</v>
      </c>
      <c r="ID54" s="8">
        <v>41799193</v>
      </c>
      <c r="IE54" s="8">
        <v>56560069</v>
      </c>
      <c r="IF54" s="8">
        <v>41503271</v>
      </c>
      <c r="IG54" s="8">
        <v>40633391</v>
      </c>
      <c r="IH54" s="8">
        <v>95308211</v>
      </c>
      <c r="II54" s="8">
        <v>85518403</v>
      </c>
      <c r="IJ54" s="8">
        <v>57073</v>
      </c>
      <c r="IK54" s="8">
        <v>84586967</v>
      </c>
      <c r="IL54" s="8">
        <v>59017513</v>
      </c>
      <c r="IM54" s="8">
        <v>9604379</v>
      </c>
      <c r="IN54" s="8">
        <v>86518577</v>
      </c>
      <c r="IO54" s="8">
        <v>82677013</v>
      </c>
      <c r="IP54" s="8">
        <v>3328723</v>
      </c>
      <c r="IQ54" s="8">
        <v>79788053</v>
      </c>
      <c r="IR54" s="8">
        <v>29623999</v>
      </c>
      <c r="IS54" s="8">
        <v>61000271</v>
      </c>
      <c r="IT54" s="8">
        <v>16779667</v>
      </c>
      <c r="IU54" s="8">
        <v>51786307</v>
      </c>
      <c r="IV54" s="8">
        <v>39166363</v>
      </c>
      <c r="IW54" s="8">
        <v>54622067</v>
      </c>
      <c r="IX54" s="8">
        <v>12898901</v>
      </c>
      <c r="IY54" s="8">
        <v>12415237</v>
      </c>
      <c r="IZ54" s="8">
        <v>12411131</v>
      </c>
      <c r="JA54" s="8">
        <v>4736887</v>
      </c>
      <c r="JB54" s="8">
        <v>32262673</v>
      </c>
      <c r="JC54" s="8">
        <v>30814123</v>
      </c>
      <c r="JD54" s="8">
        <v>91831303</v>
      </c>
      <c r="JE54" s="8">
        <v>11433893</v>
      </c>
      <c r="JF54" s="8">
        <v>58754713</v>
      </c>
      <c r="JG54" s="8">
        <v>14812891</v>
      </c>
      <c r="JH54" s="8">
        <v>40667747</v>
      </c>
      <c r="JI54" s="8">
        <v>21137507</v>
      </c>
      <c r="JJ54" s="8">
        <v>48113251</v>
      </c>
      <c r="JK54" s="8">
        <v>85461617</v>
      </c>
      <c r="JL54" s="8">
        <v>43068569</v>
      </c>
      <c r="JM54" s="8">
        <v>56457787</v>
      </c>
      <c r="JN54" s="8">
        <v>93565183</v>
      </c>
      <c r="JO54" s="8">
        <v>18852487</v>
      </c>
      <c r="JP54" s="8">
        <v>99552839</v>
      </c>
      <c r="JQ54" s="8">
        <v>37819487</v>
      </c>
      <c r="JR54" s="8">
        <v>42943993</v>
      </c>
      <c r="JS54" s="8">
        <v>2167889</v>
      </c>
      <c r="JT54" s="8">
        <v>63206233</v>
      </c>
      <c r="JU54" s="8">
        <v>8251049</v>
      </c>
      <c r="JV54" s="8">
        <v>80719609</v>
      </c>
      <c r="JW54" s="8">
        <v>6790759</v>
      </c>
      <c r="JX54" s="8">
        <v>27410629</v>
      </c>
      <c r="JY54" s="8">
        <v>29845357</v>
      </c>
      <c r="JZ54" s="8">
        <v>75412399</v>
      </c>
      <c r="KA54" s="8">
        <v>18570287</v>
      </c>
      <c r="KB54" s="8">
        <v>9629861</v>
      </c>
      <c r="KC54" s="8">
        <v>43235833</v>
      </c>
      <c r="KD54" s="8">
        <v>73164121</v>
      </c>
      <c r="KE54" s="8">
        <v>70111</v>
      </c>
      <c r="KF54" s="8">
        <v>74457113</v>
      </c>
      <c r="KG54" s="8">
        <v>40352957</v>
      </c>
      <c r="KH54" s="8">
        <v>60056551</v>
      </c>
      <c r="KI54" s="8">
        <v>11482951</v>
      </c>
      <c r="KJ54" s="8">
        <v>38671393</v>
      </c>
      <c r="KK54" s="8">
        <v>73204039</v>
      </c>
      <c r="KL54" s="8">
        <v>45531307</v>
      </c>
      <c r="KM54" s="8">
        <v>82252879</v>
      </c>
      <c r="KN54" s="8">
        <v>15409663</v>
      </c>
      <c r="KO54" s="9">
        <v>43591013</v>
      </c>
    </row>
    <row r="55" spans="2:301" hidden="1" x14ac:dyDescent="0.2">
      <c r="B55" s="12">
        <v>388111</v>
      </c>
      <c r="C55" s="13">
        <v>824981</v>
      </c>
      <c r="D55" s="13">
        <v>322951</v>
      </c>
      <c r="E55" s="13">
        <v>179951</v>
      </c>
      <c r="F55" s="13">
        <v>548519</v>
      </c>
      <c r="G55" s="13">
        <v>681407</v>
      </c>
      <c r="H55" s="13">
        <v>875621</v>
      </c>
      <c r="I55" s="13">
        <v>867079</v>
      </c>
      <c r="J55" s="13">
        <v>517289</v>
      </c>
      <c r="K55" s="13">
        <v>718999</v>
      </c>
      <c r="L55" s="13">
        <v>726679</v>
      </c>
      <c r="M55" s="13">
        <v>883339</v>
      </c>
      <c r="N55" s="13">
        <v>374239</v>
      </c>
      <c r="O55" s="13">
        <v>248201</v>
      </c>
      <c r="P55" s="13">
        <v>245471</v>
      </c>
      <c r="Q55" s="13">
        <v>253987</v>
      </c>
      <c r="R55" s="13">
        <v>34261</v>
      </c>
      <c r="S55" s="13">
        <v>412663</v>
      </c>
      <c r="T55" s="13">
        <v>167269</v>
      </c>
      <c r="U55" s="13">
        <v>50651</v>
      </c>
      <c r="V55" s="13">
        <v>995747</v>
      </c>
      <c r="W55" s="13">
        <v>104183</v>
      </c>
      <c r="X55" s="13">
        <v>880427</v>
      </c>
      <c r="Y55" s="13">
        <v>497309</v>
      </c>
      <c r="Z55" s="13">
        <v>94033</v>
      </c>
      <c r="AA55" s="13">
        <v>984359</v>
      </c>
      <c r="AB55" s="13">
        <v>417983</v>
      </c>
      <c r="AC55" s="13">
        <v>903367</v>
      </c>
      <c r="AD55" s="13">
        <v>157127</v>
      </c>
      <c r="AE55" s="13">
        <v>101027</v>
      </c>
      <c r="AF55" s="13">
        <v>317159</v>
      </c>
      <c r="AG55" s="13">
        <v>530303</v>
      </c>
      <c r="AH55" s="13">
        <v>768359</v>
      </c>
      <c r="AI55" s="13">
        <v>346187</v>
      </c>
      <c r="AJ55" s="13">
        <v>687581</v>
      </c>
      <c r="AK55" s="13">
        <v>106319</v>
      </c>
      <c r="AL55" s="13">
        <v>152459</v>
      </c>
      <c r="AM55" s="13">
        <v>326119</v>
      </c>
      <c r="AN55" s="13">
        <v>732689</v>
      </c>
      <c r="AO55" s="13">
        <v>676103</v>
      </c>
      <c r="AP55" s="13">
        <v>282703</v>
      </c>
      <c r="AQ55" s="13">
        <v>583603</v>
      </c>
      <c r="AR55" s="13">
        <v>300367</v>
      </c>
      <c r="AS55" s="13">
        <v>653461</v>
      </c>
      <c r="AT55" s="13">
        <v>907813</v>
      </c>
      <c r="AU55" s="13">
        <v>82613</v>
      </c>
      <c r="AV55" s="13">
        <v>881099</v>
      </c>
      <c r="AW55" s="13">
        <v>962971</v>
      </c>
      <c r="AX55" s="13">
        <v>415069</v>
      </c>
      <c r="AY55" s="13">
        <v>928111</v>
      </c>
      <c r="AZ55" s="13">
        <v>816817</v>
      </c>
      <c r="BA55" s="13">
        <v>460373</v>
      </c>
      <c r="BB55" s="13">
        <v>513371</v>
      </c>
      <c r="BC55" s="13">
        <v>414607</v>
      </c>
      <c r="BD55" s="13">
        <v>1171</v>
      </c>
      <c r="BE55" s="13">
        <v>756101</v>
      </c>
      <c r="BF55" s="13">
        <v>991751</v>
      </c>
      <c r="BG55" s="13">
        <v>417007</v>
      </c>
      <c r="BH55" s="13">
        <v>526573</v>
      </c>
      <c r="BI55" s="13">
        <v>160883</v>
      </c>
      <c r="BJ55" s="13">
        <v>832079</v>
      </c>
      <c r="BK55" s="13">
        <v>956261</v>
      </c>
      <c r="BL55" s="13">
        <v>833269</v>
      </c>
      <c r="BM55" s="13">
        <v>355723</v>
      </c>
      <c r="BN55" s="13">
        <v>327409</v>
      </c>
      <c r="BO55" s="13">
        <v>469379</v>
      </c>
      <c r="BP55" s="13">
        <v>597059</v>
      </c>
      <c r="BQ55" s="13">
        <v>798799</v>
      </c>
      <c r="BR55" s="13">
        <v>620429</v>
      </c>
      <c r="BS55" s="13">
        <v>31849</v>
      </c>
      <c r="BT55" s="13">
        <v>131249</v>
      </c>
      <c r="BU55" s="13">
        <v>510553</v>
      </c>
      <c r="BV55" s="13">
        <v>107923</v>
      </c>
      <c r="BW55" s="13">
        <v>166471</v>
      </c>
      <c r="BX55" s="13">
        <v>261581</v>
      </c>
      <c r="BY55" s="13">
        <v>564409</v>
      </c>
      <c r="BZ55" s="13">
        <v>261167</v>
      </c>
      <c r="CA55" s="13">
        <v>907663</v>
      </c>
      <c r="CB55" s="13">
        <v>169583</v>
      </c>
      <c r="CC55" s="13">
        <v>406507</v>
      </c>
      <c r="CD55" s="13">
        <v>505819</v>
      </c>
      <c r="CE55" s="13">
        <v>167021</v>
      </c>
      <c r="CF55" s="13">
        <v>373487</v>
      </c>
      <c r="CG55" s="13">
        <v>915203</v>
      </c>
      <c r="CH55" s="13">
        <v>555349</v>
      </c>
      <c r="CI55" s="13">
        <v>422231</v>
      </c>
      <c r="CJ55" s="13">
        <v>158959</v>
      </c>
      <c r="CK55" s="13">
        <v>630719</v>
      </c>
      <c r="CL55" s="13">
        <v>227537</v>
      </c>
      <c r="CM55" s="13">
        <v>41233</v>
      </c>
      <c r="CN55" s="13">
        <v>150607</v>
      </c>
      <c r="CO55" s="13">
        <v>999611</v>
      </c>
      <c r="CP55" s="13">
        <v>642853</v>
      </c>
      <c r="CQ55" s="13">
        <v>565207</v>
      </c>
      <c r="CR55" s="13">
        <v>348217</v>
      </c>
      <c r="CS55" s="13">
        <v>262231</v>
      </c>
      <c r="CT55" s="13">
        <v>793591</v>
      </c>
      <c r="CU55" s="13">
        <v>409597</v>
      </c>
      <c r="CV55" s="13">
        <v>367853</v>
      </c>
      <c r="CW55" s="14">
        <v>680993</v>
      </c>
      <c r="CX55" s="4">
        <v>2123281</v>
      </c>
      <c r="CY55" s="5">
        <v>5484397</v>
      </c>
      <c r="CZ55" s="5">
        <v>4123681</v>
      </c>
      <c r="DA55" s="5">
        <v>9885563</v>
      </c>
      <c r="DB55" s="5">
        <v>2350211</v>
      </c>
      <c r="DC55" s="5">
        <v>2966861</v>
      </c>
      <c r="DD55" s="5">
        <v>6184261</v>
      </c>
      <c r="DE55" s="5">
        <v>3364633</v>
      </c>
      <c r="DF55" s="5">
        <v>562973</v>
      </c>
      <c r="DG55" s="5">
        <v>7525657</v>
      </c>
      <c r="DH55" s="5">
        <v>712531</v>
      </c>
      <c r="DI55" s="5">
        <v>9390289</v>
      </c>
      <c r="DJ55" s="5">
        <v>2145823</v>
      </c>
      <c r="DK55" s="5">
        <v>1400279</v>
      </c>
      <c r="DL55" s="5">
        <v>6267901</v>
      </c>
      <c r="DM55" s="5">
        <v>8100977</v>
      </c>
      <c r="DN55" s="5">
        <v>5088539</v>
      </c>
      <c r="DO55" s="5">
        <v>9326561</v>
      </c>
      <c r="DP55" s="5">
        <v>4520849</v>
      </c>
      <c r="DQ55" s="5">
        <v>5221793</v>
      </c>
      <c r="DR55" s="5">
        <v>5070433</v>
      </c>
      <c r="DS55" s="5">
        <v>3505583</v>
      </c>
      <c r="DT55" s="5">
        <v>3718303</v>
      </c>
      <c r="DU55" s="5">
        <v>5647219</v>
      </c>
      <c r="DV55" s="5">
        <v>6729799</v>
      </c>
      <c r="DW55" s="5">
        <v>6402653</v>
      </c>
      <c r="DX55" s="5">
        <v>615577</v>
      </c>
      <c r="DY55" s="5">
        <v>1604149</v>
      </c>
      <c r="DZ55" s="5">
        <v>4012601</v>
      </c>
      <c r="EA55" s="5">
        <v>6086657</v>
      </c>
      <c r="EB55" s="5">
        <v>2575421</v>
      </c>
      <c r="EC55" s="5">
        <v>5300963</v>
      </c>
      <c r="ED55" s="5">
        <v>8895571</v>
      </c>
      <c r="EE55" s="5">
        <v>49741</v>
      </c>
      <c r="EF55" s="5">
        <v>4991029</v>
      </c>
      <c r="EG55" s="5">
        <v>3537841</v>
      </c>
      <c r="EH55" s="5">
        <v>6769937</v>
      </c>
      <c r="EI55" s="5">
        <v>3595301</v>
      </c>
      <c r="EJ55" s="5">
        <v>7914899</v>
      </c>
      <c r="EK55" s="5">
        <v>6487991</v>
      </c>
      <c r="EL55" s="5">
        <v>2098519</v>
      </c>
      <c r="EM55" s="5">
        <v>2542363</v>
      </c>
      <c r="EN55" s="5">
        <v>410513</v>
      </c>
      <c r="EO55" s="5">
        <v>1473301</v>
      </c>
      <c r="EP55" s="5">
        <v>8493179</v>
      </c>
      <c r="EQ55" s="5">
        <v>2970217</v>
      </c>
      <c r="ER55" s="5">
        <v>8275763</v>
      </c>
      <c r="ES55" s="5">
        <v>2140549</v>
      </c>
      <c r="ET55" s="5">
        <v>5875171</v>
      </c>
      <c r="EU55" s="5">
        <v>754771</v>
      </c>
      <c r="EV55" s="5">
        <v>9531943</v>
      </c>
      <c r="EW55" s="5">
        <v>6622997</v>
      </c>
      <c r="EX55" s="5">
        <v>7422487</v>
      </c>
      <c r="EY55" s="5">
        <v>8581087</v>
      </c>
      <c r="EZ55" s="5">
        <v>421417</v>
      </c>
      <c r="FA55" s="5">
        <v>6152243</v>
      </c>
      <c r="FB55" s="5">
        <v>5027137</v>
      </c>
      <c r="FC55" s="5">
        <v>8427173</v>
      </c>
      <c r="FD55" s="5">
        <v>6161039</v>
      </c>
      <c r="FE55" s="5">
        <v>188017</v>
      </c>
      <c r="FF55" s="5">
        <v>4851347</v>
      </c>
      <c r="FG55" s="5">
        <v>898867</v>
      </c>
      <c r="FH55" s="5">
        <v>531611</v>
      </c>
      <c r="FI55" s="5">
        <v>84977</v>
      </c>
      <c r="FJ55" s="5">
        <v>3969349</v>
      </c>
      <c r="FK55" s="5">
        <v>8820481</v>
      </c>
      <c r="FL55" s="5">
        <v>8152901</v>
      </c>
      <c r="FM55" s="5">
        <v>3983893</v>
      </c>
      <c r="FN55" s="5">
        <v>7985503</v>
      </c>
      <c r="FO55" s="5">
        <v>5472611</v>
      </c>
      <c r="FP55" s="5">
        <v>152063</v>
      </c>
      <c r="FQ55" s="5">
        <v>942401</v>
      </c>
      <c r="FR55" s="5">
        <v>729787</v>
      </c>
      <c r="FS55" s="5">
        <v>3280391</v>
      </c>
      <c r="FT55" s="5">
        <v>344429</v>
      </c>
      <c r="FU55" s="5">
        <v>2496827</v>
      </c>
      <c r="FV55" s="5">
        <v>5302481</v>
      </c>
      <c r="FW55" s="5">
        <v>6814999</v>
      </c>
      <c r="FX55" s="5">
        <v>6937969</v>
      </c>
      <c r="FY55" s="5">
        <v>654421</v>
      </c>
      <c r="FZ55" s="5">
        <v>4021873</v>
      </c>
      <c r="GA55" s="5">
        <v>48761</v>
      </c>
      <c r="GB55" s="5">
        <v>4373801</v>
      </c>
      <c r="GC55" s="5">
        <v>5520947</v>
      </c>
      <c r="GD55" s="5">
        <v>4212907</v>
      </c>
      <c r="GE55" s="5">
        <v>9610109</v>
      </c>
      <c r="GF55" s="5">
        <v>611551</v>
      </c>
      <c r="GG55" s="5">
        <v>8497213</v>
      </c>
      <c r="GH55" s="5">
        <v>9976453</v>
      </c>
      <c r="GI55" s="5">
        <v>779249</v>
      </c>
      <c r="GJ55" s="5">
        <v>1965541</v>
      </c>
      <c r="GK55" s="5">
        <v>8573077</v>
      </c>
      <c r="GL55" s="5">
        <v>2234417</v>
      </c>
      <c r="GM55" s="5">
        <v>2251819</v>
      </c>
      <c r="GN55" s="5">
        <v>6947539</v>
      </c>
      <c r="GO55" s="5">
        <v>5042867</v>
      </c>
      <c r="GP55" s="5">
        <v>3376949</v>
      </c>
      <c r="GQ55" s="5">
        <v>1389439</v>
      </c>
      <c r="GR55" s="5">
        <v>795551</v>
      </c>
      <c r="GS55" s="6">
        <v>7010119</v>
      </c>
      <c r="GT55" s="7">
        <v>21794693</v>
      </c>
      <c r="GU55" s="8">
        <v>89951803</v>
      </c>
      <c r="GV55" s="8">
        <v>73012727</v>
      </c>
      <c r="GW55" s="8">
        <v>21721151</v>
      </c>
      <c r="GX55" s="8">
        <v>53078791</v>
      </c>
      <c r="GY55" s="8">
        <v>10756523</v>
      </c>
      <c r="GZ55" s="8">
        <v>4595183</v>
      </c>
      <c r="HA55" s="8">
        <v>89998693</v>
      </c>
      <c r="HB55" s="8">
        <v>31517501</v>
      </c>
      <c r="HC55" s="8">
        <v>6272267</v>
      </c>
      <c r="HD55" s="8">
        <v>28096577</v>
      </c>
      <c r="HE55" s="8">
        <v>49209571</v>
      </c>
      <c r="HF55" s="8">
        <v>65281999</v>
      </c>
      <c r="HG55" s="8">
        <v>72337333</v>
      </c>
      <c r="HH55" s="8">
        <v>3710257</v>
      </c>
      <c r="HI55" s="8">
        <v>96093737</v>
      </c>
      <c r="HJ55" s="8">
        <v>82919723</v>
      </c>
      <c r="HK55" s="8">
        <v>46408969</v>
      </c>
      <c r="HL55" s="8">
        <v>27136639</v>
      </c>
      <c r="HM55" s="8">
        <v>49855079</v>
      </c>
      <c r="HN55" s="8">
        <v>25410859</v>
      </c>
      <c r="HO55" s="8">
        <v>50690389</v>
      </c>
      <c r="HP55" s="8">
        <v>19013711</v>
      </c>
      <c r="HQ55" s="8">
        <v>26111131</v>
      </c>
      <c r="HR55" s="8">
        <v>97539439</v>
      </c>
      <c r="HS55" s="8">
        <v>87795649</v>
      </c>
      <c r="HT55" s="8">
        <v>38130977</v>
      </c>
      <c r="HU55" s="8">
        <v>72401731</v>
      </c>
      <c r="HV55" s="8">
        <v>52963003</v>
      </c>
      <c r="HW55" s="8">
        <v>78947867</v>
      </c>
      <c r="HX55" s="8">
        <v>66222397</v>
      </c>
      <c r="HY55" s="8">
        <v>60519637</v>
      </c>
      <c r="HZ55" s="8">
        <v>28185617</v>
      </c>
      <c r="IA55" s="8">
        <v>9800821</v>
      </c>
      <c r="IB55" s="8">
        <v>85442431</v>
      </c>
      <c r="IC55" s="8">
        <v>93263519</v>
      </c>
      <c r="ID55" s="8">
        <v>20163109</v>
      </c>
      <c r="IE55" s="8">
        <v>74412773</v>
      </c>
      <c r="IF55" s="8">
        <v>77876581</v>
      </c>
      <c r="IG55" s="8">
        <v>57673597</v>
      </c>
      <c r="IH55" s="8">
        <v>44813477</v>
      </c>
      <c r="II55" s="8">
        <v>32628203</v>
      </c>
      <c r="IJ55" s="8">
        <v>23276471</v>
      </c>
      <c r="IK55" s="8">
        <v>48357797</v>
      </c>
      <c r="IL55" s="8">
        <v>60775877</v>
      </c>
      <c r="IM55" s="8">
        <v>73387157</v>
      </c>
      <c r="IN55" s="8">
        <v>87902443</v>
      </c>
      <c r="IO55" s="8">
        <v>38576303</v>
      </c>
      <c r="IP55" s="8">
        <v>33013501</v>
      </c>
      <c r="IQ55" s="8">
        <v>2426377</v>
      </c>
      <c r="IR55" s="8">
        <v>70273429</v>
      </c>
      <c r="IS55" s="8">
        <v>54263129</v>
      </c>
      <c r="IT55" s="8">
        <v>56832029</v>
      </c>
      <c r="IU55" s="8">
        <v>83708461</v>
      </c>
      <c r="IV55" s="8">
        <v>95997703</v>
      </c>
      <c r="IW55" s="8">
        <v>80376077</v>
      </c>
      <c r="IX55" s="8">
        <v>38509319</v>
      </c>
      <c r="IY55" s="8">
        <v>57082427</v>
      </c>
      <c r="IZ55" s="8">
        <v>50847989</v>
      </c>
      <c r="JA55" s="8">
        <v>45493249</v>
      </c>
      <c r="JB55" s="8">
        <v>50176897</v>
      </c>
      <c r="JC55" s="8">
        <v>11698807</v>
      </c>
      <c r="JD55" s="8">
        <v>13831</v>
      </c>
      <c r="JE55" s="8">
        <v>68521241</v>
      </c>
      <c r="JF55" s="8">
        <v>63738403</v>
      </c>
      <c r="JG55" s="8">
        <v>86261299</v>
      </c>
      <c r="JH55" s="8">
        <v>7090121</v>
      </c>
      <c r="JI55" s="8">
        <v>33692027</v>
      </c>
      <c r="JJ55" s="8">
        <v>14166569</v>
      </c>
      <c r="JK55" s="8">
        <v>83956039</v>
      </c>
      <c r="JL55" s="8">
        <v>14158307</v>
      </c>
      <c r="JM55" s="8">
        <v>85236883</v>
      </c>
      <c r="JN55" s="8">
        <v>28295341</v>
      </c>
      <c r="JO55" s="8">
        <v>63975563</v>
      </c>
      <c r="JP55" s="8">
        <v>52055623</v>
      </c>
      <c r="JQ55" s="8">
        <v>97942291</v>
      </c>
      <c r="JR55" s="8">
        <v>59698481</v>
      </c>
      <c r="JS55" s="8">
        <v>22021093</v>
      </c>
      <c r="JT55" s="8">
        <v>1348387</v>
      </c>
      <c r="JU55" s="8">
        <v>433639</v>
      </c>
      <c r="JV55" s="8">
        <v>80064287</v>
      </c>
      <c r="JW55" s="8">
        <v>7170781</v>
      </c>
      <c r="JX55" s="8">
        <v>70128991</v>
      </c>
      <c r="JY55" s="8">
        <v>4523381</v>
      </c>
      <c r="JZ55" s="8">
        <v>27868369</v>
      </c>
      <c r="KA55" s="8">
        <v>80066321</v>
      </c>
      <c r="KB55" s="8">
        <v>6563</v>
      </c>
      <c r="KC55" s="8">
        <v>26893147</v>
      </c>
      <c r="KD55" s="8">
        <v>46277381</v>
      </c>
      <c r="KE55" s="8">
        <v>63319637</v>
      </c>
      <c r="KF55" s="8">
        <v>50607307</v>
      </c>
      <c r="KG55" s="8">
        <v>39142729</v>
      </c>
      <c r="KH55" s="8">
        <v>15808459</v>
      </c>
      <c r="KI55" s="8">
        <v>11754059</v>
      </c>
      <c r="KJ55" s="8">
        <v>1779223</v>
      </c>
      <c r="KK55" s="8">
        <v>66929809</v>
      </c>
      <c r="KL55" s="8">
        <v>35746553</v>
      </c>
      <c r="KM55" s="8">
        <v>7763839</v>
      </c>
      <c r="KN55" s="8">
        <v>67808933</v>
      </c>
      <c r="KO55" s="9">
        <v>93311819</v>
      </c>
    </row>
    <row r="56" spans="2:301" hidden="1" x14ac:dyDescent="0.2">
      <c r="B56" s="12">
        <v>248477</v>
      </c>
      <c r="C56" s="13">
        <v>313301</v>
      </c>
      <c r="D56" s="13">
        <v>613763</v>
      </c>
      <c r="E56" s="13">
        <v>809201</v>
      </c>
      <c r="F56" s="13">
        <v>733067</v>
      </c>
      <c r="G56" s="13">
        <v>484987</v>
      </c>
      <c r="H56" s="13">
        <v>958439</v>
      </c>
      <c r="I56" s="13">
        <v>981797</v>
      </c>
      <c r="J56" s="13">
        <v>663823</v>
      </c>
      <c r="K56" s="13">
        <v>854093</v>
      </c>
      <c r="L56" s="13">
        <v>41143</v>
      </c>
      <c r="M56" s="13">
        <v>664687</v>
      </c>
      <c r="N56" s="13">
        <v>232861</v>
      </c>
      <c r="O56" s="13">
        <v>661421</v>
      </c>
      <c r="P56" s="13">
        <v>979949</v>
      </c>
      <c r="Q56" s="13">
        <v>755551</v>
      </c>
      <c r="R56" s="13">
        <v>284483</v>
      </c>
      <c r="S56" s="13">
        <v>190369</v>
      </c>
      <c r="T56" s="13">
        <v>986417</v>
      </c>
      <c r="U56" s="13">
        <v>34129</v>
      </c>
      <c r="V56" s="13">
        <v>159737</v>
      </c>
      <c r="W56" s="13">
        <v>936739</v>
      </c>
      <c r="X56" s="13">
        <v>714673</v>
      </c>
      <c r="Y56" s="13">
        <v>364997</v>
      </c>
      <c r="Z56" s="13">
        <v>947729</v>
      </c>
      <c r="AA56" s="13">
        <v>94331</v>
      </c>
      <c r="AB56" s="13">
        <v>145459</v>
      </c>
      <c r="AC56" s="13">
        <v>803501</v>
      </c>
      <c r="AD56" s="13">
        <v>827927</v>
      </c>
      <c r="AE56" s="13">
        <v>86629</v>
      </c>
      <c r="AF56" s="13">
        <v>233327</v>
      </c>
      <c r="AG56" s="13">
        <v>100591</v>
      </c>
      <c r="AH56" s="13">
        <v>693503</v>
      </c>
      <c r="AI56" s="13">
        <v>75781</v>
      </c>
      <c r="AJ56" s="13">
        <v>218419</v>
      </c>
      <c r="AK56" s="13">
        <v>16931</v>
      </c>
      <c r="AL56" s="13">
        <v>304847</v>
      </c>
      <c r="AM56" s="13">
        <v>8537</v>
      </c>
      <c r="AN56" s="13">
        <v>195311</v>
      </c>
      <c r="AO56" s="13">
        <v>715679</v>
      </c>
      <c r="AP56" s="13">
        <v>682723</v>
      </c>
      <c r="AQ56" s="13">
        <v>486397</v>
      </c>
      <c r="AR56" s="13">
        <v>2207</v>
      </c>
      <c r="AS56" s="13">
        <v>294053</v>
      </c>
      <c r="AT56" s="13">
        <v>116027</v>
      </c>
      <c r="AU56" s="13">
        <v>431153</v>
      </c>
      <c r="AV56" s="13">
        <v>333923</v>
      </c>
      <c r="AW56" s="13">
        <v>839413</v>
      </c>
      <c r="AX56" s="13">
        <v>429487</v>
      </c>
      <c r="AY56" s="13">
        <v>317363</v>
      </c>
      <c r="AZ56" s="13">
        <v>147179</v>
      </c>
      <c r="BA56" s="13">
        <v>86353</v>
      </c>
      <c r="BB56" s="13">
        <v>179281</v>
      </c>
      <c r="BC56" s="13">
        <v>11467</v>
      </c>
      <c r="BD56" s="13">
        <v>837047</v>
      </c>
      <c r="BE56" s="13">
        <v>274609</v>
      </c>
      <c r="BF56" s="13">
        <v>459647</v>
      </c>
      <c r="BG56" s="13">
        <v>634643</v>
      </c>
      <c r="BH56" s="13">
        <v>492491</v>
      </c>
      <c r="BI56" s="13">
        <v>392279</v>
      </c>
      <c r="BJ56" s="13">
        <v>115849</v>
      </c>
      <c r="BK56" s="13">
        <v>841231</v>
      </c>
      <c r="BL56" s="13">
        <v>475093</v>
      </c>
      <c r="BM56" s="13">
        <v>887459</v>
      </c>
      <c r="BN56" s="13">
        <v>411941</v>
      </c>
      <c r="BO56" s="13">
        <v>651103</v>
      </c>
      <c r="BP56" s="13">
        <v>160681</v>
      </c>
      <c r="BQ56" s="13">
        <v>301907</v>
      </c>
      <c r="BR56" s="13">
        <v>702311</v>
      </c>
      <c r="BS56" s="13">
        <v>96461</v>
      </c>
      <c r="BT56" s="13">
        <v>4297</v>
      </c>
      <c r="BU56" s="13">
        <v>883163</v>
      </c>
      <c r="BV56" s="13">
        <v>860441</v>
      </c>
      <c r="BW56" s="13">
        <v>746791</v>
      </c>
      <c r="BX56" s="13">
        <v>810409</v>
      </c>
      <c r="BY56" s="13">
        <v>235621</v>
      </c>
      <c r="BZ56" s="13">
        <v>424271</v>
      </c>
      <c r="CA56" s="13">
        <v>581857</v>
      </c>
      <c r="CB56" s="13">
        <v>404011</v>
      </c>
      <c r="CC56" s="13">
        <v>323957</v>
      </c>
      <c r="CD56" s="13">
        <v>23063</v>
      </c>
      <c r="CE56" s="13">
        <v>173267</v>
      </c>
      <c r="CF56" s="13">
        <v>99277</v>
      </c>
      <c r="CG56" s="13">
        <v>413353</v>
      </c>
      <c r="CH56" s="13">
        <v>150893</v>
      </c>
      <c r="CI56" s="13">
        <v>16411</v>
      </c>
      <c r="CJ56" s="13">
        <v>187367</v>
      </c>
      <c r="CK56" s="13">
        <v>756629</v>
      </c>
      <c r="CL56" s="13">
        <v>136691</v>
      </c>
      <c r="CM56" s="13">
        <v>591749</v>
      </c>
      <c r="CN56" s="13">
        <v>779767</v>
      </c>
      <c r="CO56" s="13">
        <v>458377</v>
      </c>
      <c r="CP56" s="13">
        <v>566999</v>
      </c>
      <c r="CQ56" s="13">
        <v>947741</v>
      </c>
      <c r="CR56" s="13">
        <v>458047</v>
      </c>
      <c r="CS56" s="13">
        <v>139589</v>
      </c>
      <c r="CT56" s="13">
        <v>358667</v>
      </c>
      <c r="CU56" s="13">
        <v>665213</v>
      </c>
      <c r="CV56" s="13">
        <v>961789</v>
      </c>
      <c r="CW56" s="14">
        <v>403681</v>
      </c>
      <c r="CX56" s="4">
        <v>4252103</v>
      </c>
      <c r="CY56" s="5">
        <v>1545449</v>
      </c>
      <c r="CZ56" s="5">
        <v>2487883</v>
      </c>
      <c r="DA56" s="5">
        <v>9363931</v>
      </c>
      <c r="DB56" s="5">
        <v>8931863</v>
      </c>
      <c r="DC56" s="5">
        <v>851671</v>
      </c>
      <c r="DD56" s="5">
        <v>9570251</v>
      </c>
      <c r="DE56" s="5">
        <v>9412553</v>
      </c>
      <c r="DF56" s="5">
        <v>7329181</v>
      </c>
      <c r="DG56" s="5">
        <v>4194863</v>
      </c>
      <c r="DH56" s="5">
        <v>3132331</v>
      </c>
      <c r="DI56" s="5">
        <v>1876123</v>
      </c>
      <c r="DJ56" s="5">
        <v>6140767</v>
      </c>
      <c r="DK56" s="5">
        <v>2490737</v>
      </c>
      <c r="DL56" s="5">
        <v>5372537</v>
      </c>
      <c r="DM56" s="5">
        <v>9535417</v>
      </c>
      <c r="DN56" s="5">
        <v>6142243</v>
      </c>
      <c r="DO56" s="5">
        <v>1954487</v>
      </c>
      <c r="DP56" s="5">
        <v>7966939</v>
      </c>
      <c r="DQ56" s="5">
        <v>9462077</v>
      </c>
      <c r="DR56" s="5">
        <v>3317507</v>
      </c>
      <c r="DS56" s="5">
        <v>2267827</v>
      </c>
      <c r="DT56" s="5">
        <v>4680043</v>
      </c>
      <c r="DU56" s="5">
        <v>3382571</v>
      </c>
      <c r="DV56" s="5">
        <v>2725553</v>
      </c>
      <c r="DW56" s="5">
        <v>3258037</v>
      </c>
      <c r="DX56" s="5">
        <v>8011583</v>
      </c>
      <c r="DY56" s="5">
        <v>5244077</v>
      </c>
      <c r="DZ56" s="5">
        <v>5190103</v>
      </c>
      <c r="EA56" s="5">
        <v>2760223</v>
      </c>
      <c r="EB56" s="5">
        <v>8906263</v>
      </c>
      <c r="EC56" s="5">
        <v>7692827</v>
      </c>
      <c r="ED56" s="5">
        <v>8524993</v>
      </c>
      <c r="EE56" s="5">
        <v>6367703</v>
      </c>
      <c r="EF56" s="5">
        <v>9681677</v>
      </c>
      <c r="EG56" s="5">
        <v>304723</v>
      </c>
      <c r="EH56" s="5">
        <v>2549621</v>
      </c>
      <c r="EI56" s="5">
        <v>4224917</v>
      </c>
      <c r="EJ56" s="5">
        <v>1252921</v>
      </c>
      <c r="EK56" s="5">
        <v>1900907</v>
      </c>
      <c r="EL56" s="5">
        <v>6703483</v>
      </c>
      <c r="EM56" s="5">
        <v>7616041</v>
      </c>
      <c r="EN56" s="5">
        <v>5548211</v>
      </c>
      <c r="EO56" s="5">
        <v>9368329</v>
      </c>
      <c r="EP56" s="5">
        <v>5218601</v>
      </c>
      <c r="EQ56" s="5">
        <v>8403931</v>
      </c>
      <c r="ER56" s="5">
        <v>9496811</v>
      </c>
      <c r="ES56" s="5">
        <v>5983181</v>
      </c>
      <c r="ET56" s="5">
        <v>2792863</v>
      </c>
      <c r="EU56" s="5">
        <v>5425951</v>
      </c>
      <c r="EV56" s="5">
        <v>7894093</v>
      </c>
      <c r="EW56" s="5">
        <v>2635349</v>
      </c>
      <c r="EX56" s="5">
        <v>4561307</v>
      </c>
      <c r="EY56" s="5">
        <v>6554683</v>
      </c>
      <c r="EZ56" s="5">
        <v>101537</v>
      </c>
      <c r="FA56" s="5">
        <v>9216133</v>
      </c>
      <c r="FB56" s="5">
        <v>1662841</v>
      </c>
      <c r="FC56" s="5">
        <v>9648341</v>
      </c>
      <c r="FD56" s="5">
        <v>5858953</v>
      </c>
      <c r="FE56" s="5">
        <v>9493249</v>
      </c>
      <c r="FF56" s="5">
        <v>1659571</v>
      </c>
      <c r="FG56" s="5">
        <v>2260393</v>
      </c>
      <c r="FH56" s="5">
        <v>7122091</v>
      </c>
      <c r="FI56" s="5">
        <v>2544469</v>
      </c>
      <c r="FJ56" s="5">
        <v>7704271</v>
      </c>
      <c r="FK56" s="5">
        <v>6309769</v>
      </c>
      <c r="FL56" s="5">
        <v>6898051</v>
      </c>
      <c r="FM56" s="5">
        <v>2485897</v>
      </c>
      <c r="FN56" s="5">
        <v>3054589</v>
      </c>
      <c r="FO56" s="5">
        <v>9846131</v>
      </c>
      <c r="FP56" s="5">
        <v>1172503</v>
      </c>
      <c r="FQ56" s="5">
        <v>963461</v>
      </c>
      <c r="FR56" s="5">
        <v>2825857</v>
      </c>
      <c r="FS56" s="5">
        <v>8547031</v>
      </c>
      <c r="FT56" s="5">
        <v>7201573</v>
      </c>
      <c r="FU56" s="5">
        <v>7766321</v>
      </c>
      <c r="FV56" s="5">
        <v>9056429</v>
      </c>
      <c r="FW56" s="5">
        <v>6737473</v>
      </c>
      <c r="FX56" s="5">
        <v>9553249</v>
      </c>
      <c r="FY56" s="5">
        <v>6119851</v>
      </c>
      <c r="FZ56" s="5">
        <v>6124847</v>
      </c>
      <c r="GA56" s="5">
        <v>6334841</v>
      </c>
      <c r="GB56" s="5">
        <v>8126099</v>
      </c>
      <c r="GC56" s="5">
        <v>4864297</v>
      </c>
      <c r="GD56" s="5">
        <v>4248719</v>
      </c>
      <c r="GE56" s="5">
        <v>2187379</v>
      </c>
      <c r="GF56" s="5">
        <v>7737659</v>
      </c>
      <c r="GG56" s="5">
        <v>9805721</v>
      </c>
      <c r="GH56" s="5">
        <v>5734621</v>
      </c>
      <c r="GI56" s="5">
        <v>617767</v>
      </c>
      <c r="GJ56" s="5">
        <v>6896893</v>
      </c>
      <c r="GK56" s="5">
        <v>8216573</v>
      </c>
      <c r="GL56" s="5">
        <v>21191</v>
      </c>
      <c r="GM56" s="5">
        <v>2836619</v>
      </c>
      <c r="GN56" s="5">
        <v>8426059</v>
      </c>
      <c r="GO56" s="5">
        <v>196579</v>
      </c>
      <c r="GP56" s="5">
        <v>8322679</v>
      </c>
      <c r="GQ56" s="5">
        <v>7350127</v>
      </c>
      <c r="GR56" s="5">
        <v>5154379</v>
      </c>
      <c r="GS56" s="6">
        <v>4275451</v>
      </c>
      <c r="GT56" s="7">
        <v>60583669</v>
      </c>
      <c r="GU56" s="8">
        <v>99341717</v>
      </c>
      <c r="GV56" s="8">
        <v>81454319</v>
      </c>
      <c r="GW56" s="8">
        <v>86381303</v>
      </c>
      <c r="GX56" s="8">
        <v>35677261</v>
      </c>
      <c r="GY56" s="8">
        <v>28428011</v>
      </c>
      <c r="GZ56" s="8">
        <v>56821909</v>
      </c>
      <c r="HA56" s="8">
        <v>57427759</v>
      </c>
      <c r="HB56" s="8">
        <v>85084939</v>
      </c>
      <c r="HC56" s="8">
        <v>78135989</v>
      </c>
      <c r="HD56" s="8">
        <v>13025743</v>
      </c>
      <c r="HE56" s="8">
        <v>82276177</v>
      </c>
      <c r="HF56" s="8">
        <v>22843543</v>
      </c>
      <c r="HG56" s="8">
        <v>4114163</v>
      </c>
      <c r="HH56" s="8">
        <v>7380917</v>
      </c>
      <c r="HI56" s="8">
        <v>7345823</v>
      </c>
      <c r="HJ56" s="8">
        <v>11172401</v>
      </c>
      <c r="HK56" s="8">
        <v>88347751</v>
      </c>
      <c r="HL56" s="8">
        <v>11614627</v>
      </c>
      <c r="HM56" s="8">
        <v>57541333</v>
      </c>
      <c r="HN56" s="8">
        <v>63958513</v>
      </c>
      <c r="HO56" s="8">
        <v>43891187</v>
      </c>
      <c r="HP56" s="8">
        <v>21132739</v>
      </c>
      <c r="HQ56" s="8">
        <v>68321783</v>
      </c>
      <c r="HR56" s="8">
        <v>90501049</v>
      </c>
      <c r="HS56" s="8">
        <v>614293</v>
      </c>
      <c r="HT56" s="8">
        <v>88306553</v>
      </c>
      <c r="HU56" s="8">
        <v>2335649</v>
      </c>
      <c r="HV56" s="8">
        <v>15540761</v>
      </c>
      <c r="HW56" s="8">
        <v>20957611</v>
      </c>
      <c r="HX56" s="8">
        <v>90314437</v>
      </c>
      <c r="HY56" s="8">
        <v>22958927</v>
      </c>
      <c r="HZ56" s="8">
        <v>70910779</v>
      </c>
      <c r="IA56" s="8">
        <v>12771001</v>
      </c>
      <c r="IB56" s="8">
        <v>28907933</v>
      </c>
      <c r="IC56" s="8">
        <v>81080291</v>
      </c>
      <c r="ID56" s="8">
        <v>6804509</v>
      </c>
      <c r="IE56" s="8">
        <v>97352011</v>
      </c>
      <c r="IF56" s="8">
        <v>83222791</v>
      </c>
      <c r="IG56" s="8">
        <v>78388369</v>
      </c>
      <c r="IH56" s="8">
        <v>19086601</v>
      </c>
      <c r="II56" s="8">
        <v>44355763</v>
      </c>
      <c r="IJ56" s="8">
        <v>35971757</v>
      </c>
      <c r="IK56" s="8">
        <v>3903337</v>
      </c>
      <c r="IL56" s="8">
        <v>46604959</v>
      </c>
      <c r="IM56" s="8">
        <v>63005011</v>
      </c>
      <c r="IN56" s="8">
        <v>47726243</v>
      </c>
      <c r="IO56" s="8">
        <v>1612999</v>
      </c>
      <c r="IP56" s="8">
        <v>52237357</v>
      </c>
      <c r="IQ56" s="8">
        <v>90326759</v>
      </c>
      <c r="IR56" s="8">
        <v>5752339</v>
      </c>
      <c r="IS56" s="8">
        <v>77917013</v>
      </c>
      <c r="IT56" s="8">
        <v>69279011</v>
      </c>
      <c r="IU56" s="8">
        <v>78295769</v>
      </c>
      <c r="IV56" s="8">
        <v>93646537</v>
      </c>
      <c r="IW56" s="8">
        <v>72297769</v>
      </c>
      <c r="IX56" s="8">
        <v>89272741</v>
      </c>
      <c r="IY56" s="8">
        <v>29295313</v>
      </c>
      <c r="IZ56" s="8">
        <v>32119303</v>
      </c>
      <c r="JA56" s="8">
        <v>27063247</v>
      </c>
      <c r="JB56" s="8">
        <v>11900543</v>
      </c>
      <c r="JC56" s="8">
        <v>43489493</v>
      </c>
      <c r="JD56" s="8">
        <v>13643837</v>
      </c>
      <c r="JE56" s="8">
        <v>34200259</v>
      </c>
      <c r="JF56" s="8">
        <v>25520527</v>
      </c>
      <c r="JG56" s="8">
        <v>63671</v>
      </c>
      <c r="JH56" s="8">
        <v>74006087</v>
      </c>
      <c r="JI56" s="8">
        <v>13011079</v>
      </c>
      <c r="JJ56" s="8">
        <v>8217841</v>
      </c>
      <c r="JK56" s="8">
        <v>91733449</v>
      </c>
      <c r="JL56" s="8">
        <v>30455827</v>
      </c>
      <c r="JM56" s="8">
        <v>23088503</v>
      </c>
      <c r="JN56" s="8">
        <v>56087483</v>
      </c>
      <c r="JO56" s="8">
        <v>1009207</v>
      </c>
      <c r="JP56" s="8">
        <v>89306351</v>
      </c>
      <c r="JQ56" s="8">
        <v>587149</v>
      </c>
      <c r="JR56" s="8">
        <v>58632397</v>
      </c>
      <c r="JS56" s="8">
        <v>15730147</v>
      </c>
      <c r="JT56" s="8">
        <v>13150763</v>
      </c>
      <c r="JU56" s="8">
        <v>53246309</v>
      </c>
      <c r="JV56" s="8">
        <v>5092831</v>
      </c>
      <c r="JW56" s="8">
        <v>78915803</v>
      </c>
      <c r="JX56" s="8">
        <v>45473717</v>
      </c>
      <c r="JY56" s="8">
        <v>29086907</v>
      </c>
      <c r="JZ56" s="8">
        <v>11057113</v>
      </c>
      <c r="KA56" s="8">
        <v>15831719</v>
      </c>
      <c r="KB56" s="8">
        <v>80683189</v>
      </c>
      <c r="KC56" s="8">
        <v>26673203</v>
      </c>
      <c r="KD56" s="8">
        <v>19588339</v>
      </c>
      <c r="KE56" s="8">
        <v>10567043</v>
      </c>
      <c r="KF56" s="8">
        <v>46545197</v>
      </c>
      <c r="KG56" s="8">
        <v>86687357</v>
      </c>
      <c r="KH56" s="8">
        <v>16525319</v>
      </c>
      <c r="KI56" s="8">
        <v>82913837</v>
      </c>
      <c r="KJ56" s="8">
        <v>22776043</v>
      </c>
      <c r="KK56" s="8">
        <v>35885977</v>
      </c>
      <c r="KL56" s="8">
        <v>93905687</v>
      </c>
      <c r="KM56" s="8">
        <v>53135261</v>
      </c>
      <c r="KN56" s="8">
        <v>18079907</v>
      </c>
      <c r="KO56" s="9">
        <v>18955619</v>
      </c>
    </row>
    <row r="57" spans="2:301" hidden="1" x14ac:dyDescent="0.2">
      <c r="B57" s="12">
        <v>72341</v>
      </c>
      <c r="C57" s="13">
        <v>384913</v>
      </c>
      <c r="D57" s="13">
        <v>178447</v>
      </c>
      <c r="E57" s="13">
        <v>292309</v>
      </c>
      <c r="F57" s="13">
        <v>813311</v>
      </c>
      <c r="G57" s="13">
        <v>46747</v>
      </c>
      <c r="H57" s="13">
        <v>495139</v>
      </c>
      <c r="I57" s="13">
        <v>395849</v>
      </c>
      <c r="J57" s="13">
        <v>238939</v>
      </c>
      <c r="K57" s="13">
        <v>293351</v>
      </c>
      <c r="L57" s="13">
        <v>942269</v>
      </c>
      <c r="M57" s="13">
        <v>893489</v>
      </c>
      <c r="N57" s="13">
        <v>628921</v>
      </c>
      <c r="O57" s="13">
        <v>453029</v>
      </c>
      <c r="P57" s="13">
        <v>31183</v>
      </c>
      <c r="Q57" s="13">
        <v>946783</v>
      </c>
      <c r="R57" s="13">
        <v>57649</v>
      </c>
      <c r="S57" s="13">
        <v>832613</v>
      </c>
      <c r="T57" s="13">
        <v>108193</v>
      </c>
      <c r="U57" s="13">
        <v>426061</v>
      </c>
      <c r="V57" s="13">
        <v>915601</v>
      </c>
      <c r="W57" s="13">
        <v>316649</v>
      </c>
      <c r="X57" s="13">
        <v>472289</v>
      </c>
      <c r="Y57" s="13">
        <v>691997</v>
      </c>
      <c r="Z57" s="13">
        <v>238363</v>
      </c>
      <c r="AA57" s="13">
        <v>962681</v>
      </c>
      <c r="AB57" s="13">
        <v>952073</v>
      </c>
      <c r="AC57" s="13">
        <v>924109</v>
      </c>
      <c r="AD57" s="13">
        <v>278437</v>
      </c>
      <c r="AE57" s="13">
        <v>61471</v>
      </c>
      <c r="AF57" s="13">
        <v>23977</v>
      </c>
      <c r="AG57" s="13">
        <v>918011</v>
      </c>
      <c r="AH57" s="13">
        <v>277547</v>
      </c>
      <c r="AI57" s="13">
        <v>335449</v>
      </c>
      <c r="AJ57" s="13">
        <v>400051</v>
      </c>
      <c r="AK57" s="13">
        <v>105359</v>
      </c>
      <c r="AL57" s="13">
        <v>599003</v>
      </c>
      <c r="AM57" s="13">
        <v>108289</v>
      </c>
      <c r="AN57" s="13">
        <v>817273</v>
      </c>
      <c r="AO57" s="13">
        <v>247901</v>
      </c>
      <c r="AP57" s="13">
        <v>71821</v>
      </c>
      <c r="AQ57" s="13">
        <v>925937</v>
      </c>
      <c r="AR57" s="13">
        <v>222863</v>
      </c>
      <c r="AS57" s="13">
        <v>68711</v>
      </c>
      <c r="AT57" s="13">
        <v>49807</v>
      </c>
      <c r="AU57" s="13">
        <v>472123</v>
      </c>
      <c r="AV57" s="13">
        <v>190159</v>
      </c>
      <c r="AW57" s="13">
        <v>736889</v>
      </c>
      <c r="AX57" s="13">
        <v>410323</v>
      </c>
      <c r="AY57" s="13">
        <v>184633</v>
      </c>
      <c r="AZ57" s="13">
        <v>104723</v>
      </c>
      <c r="BA57" s="13">
        <v>829</v>
      </c>
      <c r="BB57" s="13">
        <v>561059</v>
      </c>
      <c r="BC57" s="13">
        <v>406807</v>
      </c>
      <c r="BD57" s="13">
        <v>529423</v>
      </c>
      <c r="BE57" s="13">
        <v>762901</v>
      </c>
      <c r="BF57" s="13">
        <v>499481</v>
      </c>
      <c r="BG57" s="13">
        <v>238481</v>
      </c>
      <c r="BH57" s="13">
        <v>560641</v>
      </c>
      <c r="BI57" s="13">
        <v>794191</v>
      </c>
      <c r="BJ57" s="13">
        <v>712511</v>
      </c>
      <c r="BK57" s="13">
        <v>603569</v>
      </c>
      <c r="BL57" s="13">
        <v>53597</v>
      </c>
      <c r="BM57" s="13">
        <v>421517</v>
      </c>
      <c r="BN57" s="13">
        <v>532537</v>
      </c>
      <c r="BO57" s="13">
        <v>536909</v>
      </c>
      <c r="BP57" s="13">
        <v>447703</v>
      </c>
      <c r="BQ57" s="13">
        <v>70849</v>
      </c>
      <c r="BR57" s="13">
        <v>319133</v>
      </c>
      <c r="BS57" s="13">
        <v>7121</v>
      </c>
      <c r="BT57" s="13">
        <v>724783</v>
      </c>
      <c r="BU57" s="13">
        <v>498209</v>
      </c>
      <c r="BV57" s="13">
        <v>167537</v>
      </c>
      <c r="BW57" s="13">
        <v>531919</v>
      </c>
      <c r="BX57" s="13">
        <v>215329</v>
      </c>
      <c r="BY57" s="13">
        <v>127711</v>
      </c>
      <c r="BZ57" s="13">
        <v>644729</v>
      </c>
      <c r="CA57" s="13">
        <v>83137</v>
      </c>
      <c r="CB57" s="13">
        <v>131203</v>
      </c>
      <c r="CC57" s="13">
        <v>525167</v>
      </c>
      <c r="CD57" s="13">
        <v>322771</v>
      </c>
      <c r="CE57" s="13">
        <v>713597</v>
      </c>
      <c r="CF57" s="13">
        <v>931907</v>
      </c>
      <c r="CG57" s="13">
        <v>768751</v>
      </c>
      <c r="CH57" s="13">
        <v>346259</v>
      </c>
      <c r="CI57" s="13">
        <v>316439</v>
      </c>
      <c r="CJ57" s="13">
        <v>763429</v>
      </c>
      <c r="CK57" s="13">
        <v>663853</v>
      </c>
      <c r="CL57" s="13">
        <v>820117</v>
      </c>
      <c r="CM57" s="13">
        <v>888359</v>
      </c>
      <c r="CN57" s="13">
        <v>12433</v>
      </c>
      <c r="CO57" s="13">
        <v>135029</v>
      </c>
      <c r="CP57" s="13">
        <v>327953</v>
      </c>
      <c r="CQ57" s="13">
        <v>126613</v>
      </c>
      <c r="CR57" s="13">
        <v>30971</v>
      </c>
      <c r="CS57" s="13">
        <v>114083</v>
      </c>
      <c r="CT57" s="13">
        <v>921169</v>
      </c>
      <c r="CU57" s="13">
        <v>442573</v>
      </c>
      <c r="CV57" s="13">
        <v>758101</v>
      </c>
      <c r="CW57" s="14">
        <v>349177</v>
      </c>
      <c r="CX57" s="4">
        <v>1766701</v>
      </c>
      <c r="CY57" s="5">
        <v>1546379</v>
      </c>
      <c r="CZ57" s="5">
        <v>6802219</v>
      </c>
      <c r="DA57" s="5">
        <v>8766977</v>
      </c>
      <c r="DB57" s="5">
        <v>7915087</v>
      </c>
      <c r="DC57" s="5">
        <v>9944267</v>
      </c>
      <c r="DD57" s="5">
        <v>3210947</v>
      </c>
      <c r="DE57" s="5">
        <v>9867731</v>
      </c>
      <c r="DF57" s="5">
        <v>8683877</v>
      </c>
      <c r="DG57" s="5">
        <v>7225069</v>
      </c>
      <c r="DH57" s="5">
        <v>6987247</v>
      </c>
      <c r="DI57" s="5">
        <v>1954411</v>
      </c>
      <c r="DJ57" s="5">
        <v>1674269</v>
      </c>
      <c r="DK57" s="5">
        <v>6562643</v>
      </c>
      <c r="DL57" s="5">
        <v>3761557</v>
      </c>
      <c r="DM57" s="5">
        <v>3797161</v>
      </c>
      <c r="DN57" s="5">
        <v>9498479</v>
      </c>
      <c r="DO57" s="5">
        <v>8377951</v>
      </c>
      <c r="DP57" s="5">
        <v>2466341</v>
      </c>
      <c r="DQ57" s="5">
        <v>8691451</v>
      </c>
      <c r="DR57" s="5">
        <v>9086851</v>
      </c>
      <c r="DS57" s="5">
        <v>3836927</v>
      </c>
      <c r="DT57" s="5">
        <v>2211667</v>
      </c>
      <c r="DU57" s="5">
        <v>6150707</v>
      </c>
      <c r="DV57" s="5">
        <v>393683</v>
      </c>
      <c r="DW57" s="5">
        <v>6173449</v>
      </c>
      <c r="DX57" s="5">
        <v>8727269</v>
      </c>
      <c r="DY57" s="5">
        <v>5903351</v>
      </c>
      <c r="DZ57" s="5">
        <v>4572317</v>
      </c>
      <c r="EA57" s="5">
        <v>5291023</v>
      </c>
      <c r="EB57" s="5">
        <v>3683159</v>
      </c>
      <c r="EC57" s="5">
        <v>4632307</v>
      </c>
      <c r="ED57" s="5">
        <v>9959233</v>
      </c>
      <c r="EE57" s="5">
        <v>495133</v>
      </c>
      <c r="EF57" s="5">
        <v>840839</v>
      </c>
      <c r="EG57" s="5">
        <v>5677559</v>
      </c>
      <c r="EH57" s="5">
        <v>495043</v>
      </c>
      <c r="EI57" s="5">
        <v>4780597</v>
      </c>
      <c r="EJ57" s="5">
        <v>7289221</v>
      </c>
      <c r="EK57" s="5">
        <v>1636367</v>
      </c>
      <c r="EL57" s="5">
        <v>9038867</v>
      </c>
      <c r="EM57" s="5">
        <v>3998653</v>
      </c>
      <c r="EN57" s="5">
        <v>6153487</v>
      </c>
      <c r="EO57" s="5">
        <v>6906883</v>
      </c>
      <c r="EP57" s="5">
        <v>2341589</v>
      </c>
      <c r="EQ57" s="5">
        <v>4206151</v>
      </c>
      <c r="ER57" s="5">
        <v>2082853</v>
      </c>
      <c r="ES57" s="5">
        <v>9438083</v>
      </c>
      <c r="ET57" s="5">
        <v>6084901</v>
      </c>
      <c r="EU57" s="5">
        <v>4327867</v>
      </c>
      <c r="EV57" s="5">
        <v>5308577</v>
      </c>
      <c r="EW57" s="5">
        <v>7988503</v>
      </c>
      <c r="EX57" s="5">
        <v>143833</v>
      </c>
      <c r="EY57" s="5">
        <v>1114489</v>
      </c>
      <c r="EZ57" s="5">
        <v>2034367</v>
      </c>
      <c r="FA57" s="5">
        <v>9105917</v>
      </c>
      <c r="FB57" s="5">
        <v>4115681</v>
      </c>
      <c r="FC57" s="5">
        <v>1078369</v>
      </c>
      <c r="FD57" s="5">
        <v>3384187</v>
      </c>
      <c r="FE57" s="5">
        <v>7975271</v>
      </c>
      <c r="FF57" s="5">
        <v>6102043</v>
      </c>
      <c r="FG57" s="5">
        <v>1299437</v>
      </c>
      <c r="FH57" s="5">
        <v>8016797</v>
      </c>
      <c r="FI57" s="5">
        <v>9355127</v>
      </c>
      <c r="FJ57" s="5">
        <v>2221991</v>
      </c>
      <c r="FK57" s="5">
        <v>8836171</v>
      </c>
      <c r="FL57" s="5">
        <v>9465089</v>
      </c>
      <c r="FM57" s="5">
        <v>7136567</v>
      </c>
      <c r="FN57" s="5">
        <v>3823777</v>
      </c>
      <c r="FO57" s="5">
        <v>392809</v>
      </c>
      <c r="FP57" s="5">
        <v>50891</v>
      </c>
      <c r="FQ57" s="5">
        <v>5784223</v>
      </c>
      <c r="FR57" s="5">
        <v>7241317</v>
      </c>
      <c r="FS57" s="5">
        <v>372353</v>
      </c>
      <c r="FT57" s="5">
        <v>5745071</v>
      </c>
      <c r="FU57" s="5">
        <v>6092693</v>
      </c>
      <c r="FV57" s="5">
        <v>7030787</v>
      </c>
      <c r="FW57" s="5">
        <v>8399243</v>
      </c>
      <c r="FX57" s="5">
        <v>8774299</v>
      </c>
      <c r="FY57" s="5">
        <v>4159</v>
      </c>
      <c r="FZ57" s="5">
        <v>8161081</v>
      </c>
      <c r="GA57" s="5">
        <v>6035737</v>
      </c>
      <c r="GB57" s="5">
        <v>578819</v>
      </c>
      <c r="GC57" s="5">
        <v>5543149</v>
      </c>
      <c r="GD57" s="5">
        <v>4546307</v>
      </c>
      <c r="GE57" s="5">
        <v>6479633</v>
      </c>
      <c r="GF57" s="5">
        <v>2135227</v>
      </c>
      <c r="GG57" s="5">
        <v>4153771</v>
      </c>
      <c r="GH57" s="5">
        <v>2767241</v>
      </c>
      <c r="GI57" s="5">
        <v>7478941</v>
      </c>
      <c r="GJ57" s="5">
        <v>1784213</v>
      </c>
      <c r="GK57" s="5">
        <v>1675991</v>
      </c>
      <c r="GL57" s="5">
        <v>5658577</v>
      </c>
      <c r="GM57" s="5">
        <v>8804969</v>
      </c>
      <c r="GN57" s="5">
        <v>1887923</v>
      </c>
      <c r="GO57" s="5">
        <v>3614407</v>
      </c>
      <c r="GP57" s="5">
        <v>3590897</v>
      </c>
      <c r="GQ57" s="5">
        <v>5030671</v>
      </c>
      <c r="GR57" s="5">
        <v>7158719</v>
      </c>
      <c r="GS57" s="6">
        <v>6129311</v>
      </c>
      <c r="GT57" s="7">
        <v>54160559</v>
      </c>
      <c r="GU57" s="8">
        <v>95213977</v>
      </c>
      <c r="GV57" s="8">
        <v>80614927</v>
      </c>
      <c r="GW57" s="8">
        <v>44706301</v>
      </c>
      <c r="GX57" s="8">
        <v>83601493</v>
      </c>
      <c r="GY57" s="8">
        <v>9508139</v>
      </c>
      <c r="GZ57" s="8">
        <v>70682879</v>
      </c>
      <c r="HA57" s="8">
        <v>78181681</v>
      </c>
      <c r="HB57" s="8">
        <v>5404573</v>
      </c>
      <c r="HC57" s="8">
        <v>46149007</v>
      </c>
      <c r="HD57" s="8">
        <v>67537121</v>
      </c>
      <c r="HE57" s="8">
        <v>34169027</v>
      </c>
      <c r="HF57" s="8">
        <v>98431031</v>
      </c>
      <c r="HG57" s="8">
        <v>83271191</v>
      </c>
      <c r="HH57" s="8">
        <v>46708237</v>
      </c>
      <c r="HI57" s="8">
        <v>50224519</v>
      </c>
      <c r="HJ57" s="8">
        <v>27595103</v>
      </c>
      <c r="HK57" s="8">
        <v>64839589</v>
      </c>
      <c r="HL57" s="8">
        <v>18939901</v>
      </c>
      <c r="HM57" s="8">
        <v>31608167</v>
      </c>
      <c r="HN57" s="8">
        <v>12906133</v>
      </c>
      <c r="HO57" s="8">
        <v>38033419</v>
      </c>
      <c r="HP57" s="8">
        <v>82571009</v>
      </c>
      <c r="HQ57" s="8">
        <v>65480693</v>
      </c>
      <c r="HR57" s="8">
        <v>36129361</v>
      </c>
      <c r="HS57" s="8">
        <v>1507837</v>
      </c>
      <c r="HT57" s="8">
        <v>32311879</v>
      </c>
      <c r="HU57" s="8">
        <v>75177919</v>
      </c>
      <c r="HV57" s="8">
        <v>46554121</v>
      </c>
      <c r="HW57" s="8">
        <v>36722683</v>
      </c>
      <c r="HX57" s="8">
        <v>74146601</v>
      </c>
      <c r="HY57" s="8">
        <v>42273937</v>
      </c>
      <c r="HZ57" s="8">
        <v>96336491</v>
      </c>
      <c r="IA57" s="8">
        <v>918913</v>
      </c>
      <c r="IB57" s="8">
        <v>97168193</v>
      </c>
      <c r="IC57" s="8">
        <v>77729149</v>
      </c>
      <c r="ID57" s="8">
        <v>15146837</v>
      </c>
      <c r="IE57" s="8">
        <v>51584149</v>
      </c>
      <c r="IF57" s="8">
        <v>93522479</v>
      </c>
      <c r="IG57" s="8">
        <v>82486637</v>
      </c>
      <c r="IH57" s="8">
        <v>91914337</v>
      </c>
      <c r="II57" s="8">
        <v>99085529</v>
      </c>
      <c r="IJ57" s="8">
        <v>840767</v>
      </c>
      <c r="IK57" s="8">
        <v>94784783</v>
      </c>
      <c r="IL57" s="8">
        <v>4424699</v>
      </c>
      <c r="IM57" s="8">
        <v>17538233</v>
      </c>
      <c r="IN57" s="8">
        <v>33277133</v>
      </c>
      <c r="IO57" s="8">
        <v>2508281</v>
      </c>
      <c r="IP57" s="8">
        <v>96940993</v>
      </c>
      <c r="IQ57" s="8">
        <v>83003521</v>
      </c>
      <c r="IR57" s="8">
        <v>6026429</v>
      </c>
      <c r="IS57" s="8">
        <v>213287</v>
      </c>
      <c r="IT57" s="8">
        <v>69899659</v>
      </c>
      <c r="IU57" s="8">
        <v>84080167</v>
      </c>
      <c r="IV57" s="8">
        <v>44816413</v>
      </c>
      <c r="IW57" s="8">
        <v>97707397</v>
      </c>
      <c r="IX57" s="8">
        <v>83684947</v>
      </c>
      <c r="IY57" s="8">
        <v>95206379</v>
      </c>
      <c r="IZ57" s="8">
        <v>92582131</v>
      </c>
      <c r="JA57" s="8">
        <v>68193871</v>
      </c>
      <c r="JB57" s="8">
        <v>58060201</v>
      </c>
      <c r="JC57" s="8">
        <v>88058681</v>
      </c>
      <c r="JD57" s="8">
        <v>87727109</v>
      </c>
      <c r="JE57" s="8">
        <v>54634199</v>
      </c>
      <c r="JF57" s="8">
        <v>44267689</v>
      </c>
      <c r="JG57" s="8">
        <v>77705659</v>
      </c>
      <c r="JH57" s="8">
        <v>2200351</v>
      </c>
      <c r="JI57" s="8">
        <v>26233327</v>
      </c>
      <c r="JJ57" s="8">
        <v>7218259</v>
      </c>
      <c r="JK57" s="8">
        <v>65154787</v>
      </c>
      <c r="JL57" s="8">
        <v>67118921</v>
      </c>
      <c r="JM57" s="8">
        <v>95045129</v>
      </c>
      <c r="JN57" s="8">
        <v>21651221</v>
      </c>
      <c r="JO57" s="8">
        <v>3553673</v>
      </c>
      <c r="JP57" s="8">
        <v>89678201</v>
      </c>
      <c r="JQ57" s="8">
        <v>80927569</v>
      </c>
      <c r="JR57" s="8">
        <v>1275779</v>
      </c>
      <c r="JS57" s="8">
        <v>16966627</v>
      </c>
      <c r="JT57" s="8">
        <v>61442639</v>
      </c>
      <c r="JU57" s="8">
        <v>91848401</v>
      </c>
      <c r="JV57" s="8">
        <v>44519357</v>
      </c>
      <c r="JW57" s="8">
        <v>47576957</v>
      </c>
      <c r="JX57" s="8">
        <v>5216353</v>
      </c>
      <c r="JY57" s="8">
        <v>16985249</v>
      </c>
      <c r="JZ57" s="8">
        <v>76155721</v>
      </c>
      <c r="KA57" s="8">
        <v>15618397</v>
      </c>
      <c r="KB57" s="8">
        <v>79871929</v>
      </c>
      <c r="KC57" s="8">
        <v>25153309</v>
      </c>
      <c r="KD57" s="8">
        <v>77993833</v>
      </c>
      <c r="KE57" s="8">
        <v>96320401</v>
      </c>
      <c r="KF57" s="8">
        <v>64630283</v>
      </c>
      <c r="KG57" s="8">
        <v>89008547</v>
      </c>
      <c r="KH57" s="8">
        <v>23680469</v>
      </c>
      <c r="KI57" s="8">
        <v>40381591</v>
      </c>
      <c r="KJ57" s="8">
        <v>64105199</v>
      </c>
      <c r="KK57" s="8">
        <v>70723231</v>
      </c>
      <c r="KL57" s="8">
        <v>88181911</v>
      </c>
      <c r="KM57" s="8">
        <v>45854533</v>
      </c>
      <c r="KN57" s="8">
        <v>24688051</v>
      </c>
      <c r="KO57" s="9">
        <v>25326491</v>
      </c>
    </row>
    <row r="58" spans="2:301" hidden="1" x14ac:dyDescent="0.2">
      <c r="B58" s="12">
        <v>260747</v>
      </c>
      <c r="C58" s="13">
        <v>70241</v>
      </c>
      <c r="D58" s="13">
        <v>655273</v>
      </c>
      <c r="E58" s="13">
        <v>372241</v>
      </c>
      <c r="F58" s="13">
        <v>809323</v>
      </c>
      <c r="G58" s="13">
        <v>169457</v>
      </c>
      <c r="H58" s="13">
        <v>731033</v>
      </c>
      <c r="I58" s="13">
        <v>750037</v>
      </c>
      <c r="J58" s="13">
        <v>934489</v>
      </c>
      <c r="K58" s="13">
        <v>337681</v>
      </c>
      <c r="L58" s="13">
        <v>343177</v>
      </c>
      <c r="M58" s="13">
        <v>63977</v>
      </c>
      <c r="N58" s="13">
        <v>491041</v>
      </c>
      <c r="O58" s="13">
        <v>473147</v>
      </c>
      <c r="P58" s="13">
        <v>192191</v>
      </c>
      <c r="Q58" s="13">
        <v>799651</v>
      </c>
      <c r="R58" s="13">
        <v>412739</v>
      </c>
      <c r="S58" s="13">
        <v>428629</v>
      </c>
      <c r="T58" s="13">
        <v>805877</v>
      </c>
      <c r="U58" s="13">
        <v>262909</v>
      </c>
      <c r="V58" s="13">
        <v>539449</v>
      </c>
      <c r="W58" s="13">
        <v>202291</v>
      </c>
      <c r="X58" s="13">
        <v>856169</v>
      </c>
      <c r="Y58" s="13">
        <v>295219</v>
      </c>
      <c r="Z58" s="13">
        <v>547501</v>
      </c>
      <c r="AA58" s="13">
        <v>405073</v>
      </c>
      <c r="AB58" s="13">
        <v>699343</v>
      </c>
      <c r="AC58" s="13">
        <v>912031</v>
      </c>
      <c r="AD58" s="13">
        <v>579571</v>
      </c>
      <c r="AE58" s="13">
        <v>722093</v>
      </c>
      <c r="AF58" s="13">
        <v>386083</v>
      </c>
      <c r="AG58" s="13">
        <v>15569</v>
      </c>
      <c r="AH58" s="13">
        <v>325439</v>
      </c>
      <c r="AI58" s="13">
        <v>928927</v>
      </c>
      <c r="AJ58" s="13">
        <v>993079</v>
      </c>
      <c r="AK58" s="13">
        <v>839887</v>
      </c>
      <c r="AL58" s="13">
        <v>405863</v>
      </c>
      <c r="AM58" s="13">
        <v>530293</v>
      </c>
      <c r="AN58" s="13">
        <v>779561</v>
      </c>
      <c r="AO58" s="13">
        <v>291481</v>
      </c>
      <c r="AP58" s="13">
        <v>507317</v>
      </c>
      <c r="AQ58" s="13">
        <v>682637</v>
      </c>
      <c r="AR58" s="13">
        <v>389911</v>
      </c>
      <c r="AS58" s="13">
        <v>307823</v>
      </c>
      <c r="AT58" s="13">
        <v>391231</v>
      </c>
      <c r="AU58" s="13">
        <v>77261</v>
      </c>
      <c r="AV58" s="13">
        <v>119227</v>
      </c>
      <c r="AW58" s="13">
        <v>340649</v>
      </c>
      <c r="AX58" s="13">
        <v>786659</v>
      </c>
      <c r="AY58" s="13">
        <v>792109</v>
      </c>
      <c r="AZ58" s="13">
        <v>276047</v>
      </c>
      <c r="BA58" s="13">
        <v>312583</v>
      </c>
      <c r="BB58" s="13">
        <v>227489</v>
      </c>
      <c r="BC58" s="13">
        <v>48313</v>
      </c>
      <c r="BD58" s="13">
        <v>485587</v>
      </c>
      <c r="BE58" s="13">
        <v>199853</v>
      </c>
      <c r="BF58" s="13">
        <v>811753</v>
      </c>
      <c r="BG58" s="13">
        <v>389579</v>
      </c>
      <c r="BH58" s="13">
        <v>184157</v>
      </c>
      <c r="BI58" s="13">
        <v>747497</v>
      </c>
      <c r="BJ58" s="13">
        <v>467963</v>
      </c>
      <c r="BK58" s="13">
        <v>103093</v>
      </c>
      <c r="BL58" s="13">
        <v>494051</v>
      </c>
      <c r="BM58" s="13">
        <v>895507</v>
      </c>
      <c r="BN58" s="13">
        <v>651473</v>
      </c>
      <c r="BO58" s="13">
        <v>444803</v>
      </c>
      <c r="BP58" s="13">
        <v>524683</v>
      </c>
      <c r="BQ58" s="13">
        <v>191707</v>
      </c>
      <c r="BR58" s="13">
        <v>654167</v>
      </c>
      <c r="BS58" s="13">
        <v>265123</v>
      </c>
      <c r="BT58" s="13">
        <v>288461</v>
      </c>
      <c r="BU58" s="13">
        <v>441121</v>
      </c>
      <c r="BV58" s="13">
        <v>875417</v>
      </c>
      <c r="BW58" s="13">
        <v>358441</v>
      </c>
      <c r="BX58" s="13">
        <v>13627</v>
      </c>
      <c r="BY58" s="13">
        <v>761363</v>
      </c>
      <c r="BZ58" s="13">
        <v>492077</v>
      </c>
      <c r="CA58" s="13">
        <v>736657</v>
      </c>
      <c r="CB58" s="13">
        <v>936539</v>
      </c>
      <c r="CC58" s="13">
        <v>416821</v>
      </c>
      <c r="CD58" s="13">
        <v>652957</v>
      </c>
      <c r="CE58" s="13">
        <v>801289</v>
      </c>
      <c r="CF58" s="13">
        <v>926437</v>
      </c>
      <c r="CG58" s="13">
        <v>612193</v>
      </c>
      <c r="CH58" s="13">
        <v>109097</v>
      </c>
      <c r="CI58" s="13">
        <v>442147</v>
      </c>
      <c r="CJ58" s="13">
        <v>52153</v>
      </c>
      <c r="CK58" s="13">
        <v>138407</v>
      </c>
      <c r="CL58" s="13">
        <v>436459</v>
      </c>
      <c r="CM58" s="13">
        <v>329941</v>
      </c>
      <c r="CN58" s="13">
        <v>220307</v>
      </c>
      <c r="CO58" s="13">
        <v>707857</v>
      </c>
      <c r="CP58" s="13">
        <v>103421</v>
      </c>
      <c r="CQ58" s="13">
        <v>971959</v>
      </c>
      <c r="CR58" s="13">
        <v>71119</v>
      </c>
      <c r="CS58" s="13">
        <v>404099</v>
      </c>
      <c r="CT58" s="13">
        <v>671941</v>
      </c>
      <c r="CU58" s="13">
        <v>868451</v>
      </c>
      <c r="CV58" s="13">
        <v>644629</v>
      </c>
      <c r="CW58" s="14">
        <v>118457</v>
      </c>
      <c r="CX58" s="4">
        <v>6526297</v>
      </c>
      <c r="CY58" s="5">
        <v>3963391</v>
      </c>
      <c r="CZ58" s="5">
        <v>2915903</v>
      </c>
      <c r="DA58" s="5">
        <v>6560429</v>
      </c>
      <c r="DB58" s="5">
        <v>524351</v>
      </c>
      <c r="DC58" s="5">
        <v>1890601</v>
      </c>
      <c r="DD58" s="5">
        <v>9085151</v>
      </c>
      <c r="DE58" s="5">
        <v>1046519</v>
      </c>
      <c r="DF58" s="5">
        <v>7529999</v>
      </c>
      <c r="DG58" s="5">
        <v>3242843</v>
      </c>
      <c r="DH58" s="5">
        <v>8148209</v>
      </c>
      <c r="DI58" s="5">
        <v>8325661</v>
      </c>
      <c r="DJ58" s="5">
        <v>8727269</v>
      </c>
      <c r="DK58" s="5">
        <v>9342373</v>
      </c>
      <c r="DL58" s="5">
        <v>9842477</v>
      </c>
      <c r="DM58" s="5">
        <v>6395377</v>
      </c>
      <c r="DN58" s="5">
        <v>9258467</v>
      </c>
      <c r="DO58" s="5">
        <v>9692497</v>
      </c>
      <c r="DP58" s="5">
        <v>2401457</v>
      </c>
      <c r="DQ58" s="5">
        <v>3071113</v>
      </c>
      <c r="DR58" s="5">
        <v>4013557</v>
      </c>
      <c r="DS58" s="5">
        <v>9390257</v>
      </c>
      <c r="DT58" s="5">
        <v>6383887</v>
      </c>
      <c r="DU58" s="5">
        <v>3527399</v>
      </c>
      <c r="DV58" s="5">
        <v>1029247</v>
      </c>
      <c r="DW58" s="5">
        <v>3701273</v>
      </c>
      <c r="DX58" s="5">
        <v>907493</v>
      </c>
      <c r="DY58" s="5">
        <v>9935657</v>
      </c>
      <c r="DZ58" s="5">
        <v>1725481</v>
      </c>
      <c r="EA58" s="5">
        <v>6234763</v>
      </c>
      <c r="EB58" s="5">
        <v>5675639</v>
      </c>
      <c r="EC58" s="5">
        <v>2229659</v>
      </c>
      <c r="ED58" s="5">
        <v>249187</v>
      </c>
      <c r="EE58" s="5">
        <v>620461</v>
      </c>
      <c r="EF58" s="5">
        <v>264919</v>
      </c>
      <c r="EG58" s="5">
        <v>426641</v>
      </c>
      <c r="EH58" s="5">
        <v>4167307</v>
      </c>
      <c r="EI58" s="5">
        <v>3056897</v>
      </c>
      <c r="EJ58" s="5">
        <v>6216281</v>
      </c>
      <c r="EK58" s="5">
        <v>2247541</v>
      </c>
      <c r="EL58" s="5">
        <v>6363299</v>
      </c>
      <c r="EM58" s="5">
        <v>6761273</v>
      </c>
      <c r="EN58" s="5">
        <v>4588819</v>
      </c>
      <c r="EO58" s="5">
        <v>9250903</v>
      </c>
      <c r="EP58" s="5">
        <v>1344671</v>
      </c>
      <c r="EQ58" s="5">
        <v>8046743</v>
      </c>
      <c r="ER58" s="5">
        <v>2046193</v>
      </c>
      <c r="ES58" s="5">
        <v>3093271</v>
      </c>
      <c r="ET58" s="5">
        <v>4305881</v>
      </c>
      <c r="EU58" s="5">
        <v>8933741</v>
      </c>
      <c r="EV58" s="5">
        <v>534971</v>
      </c>
      <c r="EW58" s="5">
        <v>6316517</v>
      </c>
      <c r="EX58" s="5">
        <v>9400477</v>
      </c>
      <c r="EY58" s="5">
        <v>6445961</v>
      </c>
      <c r="EZ58" s="5">
        <v>9538283</v>
      </c>
      <c r="FA58" s="5">
        <v>5574773</v>
      </c>
      <c r="FB58" s="5">
        <v>4670791</v>
      </c>
      <c r="FC58" s="5">
        <v>9039169</v>
      </c>
      <c r="FD58" s="5">
        <v>9620153</v>
      </c>
      <c r="FE58" s="5">
        <v>6731773</v>
      </c>
      <c r="FF58" s="5">
        <v>3052631</v>
      </c>
      <c r="FG58" s="5">
        <v>2629897</v>
      </c>
      <c r="FH58" s="5">
        <v>9580657</v>
      </c>
      <c r="FI58" s="5">
        <v>4073701</v>
      </c>
      <c r="FJ58" s="5">
        <v>296729</v>
      </c>
      <c r="FK58" s="5">
        <v>2503213</v>
      </c>
      <c r="FL58" s="5">
        <v>2876941</v>
      </c>
      <c r="FM58" s="5">
        <v>8060197</v>
      </c>
      <c r="FN58" s="5">
        <v>1565969</v>
      </c>
      <c r="FO58" s="5">
        <v>8212333</v>
      </c>
      <c r="FP58" s="5">
        <v>2606551</v>
      </c>
      <c r="FQ58" s="5">
        <v>8252957</v>
      </c>
      <c r="FR58" s="5">
        <v>6195713</v>
      </c>
      <c r="FS58" s="5">
        <v>4124137</v>
      </c>
      <c r="FT58" s="5">
        <v>4185413</v>
      </c>
      <c r="FU58" s="5">
        <v>3705187</v>
      </c>
      <c r="FV58" s="5">
        <v>3898351</v>
      </c>
      <c r="FW58" s="5">
        <v>915919</v>
      </c>
      <c r="FX58" s="5">
        <v>2391449</v>
      </c>
      <c r="FY58" s="5">
        <v>6326279</v>
      </c>
      <c r="FZ58" s="5">
        <v>8910667</v>
      </c>
      <c r="GA58" s="5">
        <v>2479019</v>
      </c>
      <c r="GB58" s="5">
        <v>1064737</v>
      </c>
      <c r="GC58" s="5">
        <v>1724741</v>
      </c>
      <c r="GD58" s="5">
        <v>8727601</v>
      </c>
      <c r="GE58" s="5">
        <v>4961389</v>
      </c>
      <c r="GF58" s="5">
        <v>447701</v>
      </c>
      <c r="GG58" s="5">
        <v>299471</v>
      </c>
      <c r="GH58" s="5">
        <v>757063</v>
      </c>
      <c r="GI58" s="5">
        <v>5368813</v>
      </c>
      <c r="GJ58" s="5">
        <v>8200411</v>
      </c>
      <c r="GK58" s="5">
        <v>1336663</v>
      </c>
      <c r="GL58" s="5">
        <v>9050413</v>
      </c>
      <c r="GM58" s="5">
        <v>1929589</v>
      </c>
      <c r="GN58" s="5">
        <v>8435579</v>
      </c>
      <c r="GO58" s="5">
        <v>8519717</v>
      </c>
      <c r="GP58" s="5">
        <v>5895931</v>
      </c>
      <c r="GQ58" s="5">
        <v>7189151</v>
      </c>
      <c r="GR58" s="5">
        <v>5570783</v>
      </c>
      <c r="GS58" s="6">
        <v>2265143</v>
      </c>
      <c r="GT58" s="7">
        <v>46137017</v>
      </c>
      <c r="GU58" s="8">
        <v>16214711</v>
      </c>
      <c r="GV58" s="8">
        <v>87537083</v>
      </c>
      <c r="GW58" s="8">
        <v>13985603</v>
      </c>
      <c r="GX58" s="8">
        <v>31423333</v>
      </c>
      <c r="GY58" s="8">
        <v>14251961</v>
      </c>
      <c r="GZ58" s="8">
        <v>29615669</v>
      </c>
      <c r="HA58" s="8">
        <v>89934967</v>
      </c>
      <c r="HB58" s="8">
        <v>63656273</v>
      </c>
      <c r="HC58" s="8">
        <v>73009109</v>
      </c>
      <c r="HD58" s="8">
        <v>3374911</v>
      </c>
      <c r="HE58" s="8">
        <v>40515877</v>
      </c>
      <c r="HF58" s="8">
        <v>96493567</v>
      </c>
      <c r="HG58" s="8">
        <v>70181329</v>
      </c>
      <c r="HH58" s="8">
        <v>75967009</v>
      </c>
      <c r="HI58" s="8">
        <v>21646771</v>
      </c>
      <c r="HJ58" s="8">
        <v>81897707</v>
      </c>
      <c r="HK58" s="8">
        <v>6627697</v>
      </c>
      <c r="HL58" s="8">
        <v>91643641</v>
      </c>
      <c r="HM58" s="8">
        <v>27747613</v>
      </c>
      <c r="HN58" s="8">
        <v>80887663</v>
      </c>
      <c r="HO58" s="8">
        <v>44393593</v>
      </c>
      <c r="HP58" s="8">
        <v>78412979</v>
      </c>
      <c r="HQ58" s="8">
        <v>43048241</v>
      </c>
      <c r="HR58" s="8">
        <v>21538991</v>
      </c>
      <c r="HS58" s="8">
        <v>47588087</v>
      </c>
      <c r="HT58" s="8">
        <v>11078317</v>
      </c>
      <c r="HU58" s="8">
        <v>33095837</v>
      </c>
      <c r="HV58" s="8">
        <v>25417313</v>
      </c>
      <c r="HW58" s="8">
        <v>83341801</v>
      </c>
      <c r="HX58" s="8">
        <v>48161231</v>
      </c>
      <c r="HY58" s="8">
        <v>86053073</v>
      </c>
      <c r="HZ58" s="8">
        <v>3779669</v>
      </c>
      <c r="IA58" s="8">
        <v>58476521</v>
      </c>
      <c r="IB58" s="8">
        <v>25925099</v>
      </c>
      <c r="IC58" s="8">
        <v>59309527</v>
      </c>
      <c r="ID58" s="8">
        <v>60232363</v>
      </c>
      <c r="IE58" s="8">
        <v>58364233</v>
      </c>
      <c r="IF58" s="8">
        <v>2474663</v>
      </c>
      <c r="IG58" s="8">
        <v>73554539</v>
      </c>
      <c r="IH58" s="8">
        <v>41930671</v>
      </c>
      <c r="II58" s="8">
        <v>94055653</v>
      </c>
      <c r="IJ58" s="8">
        <v>64937827</v>
      </c>
      <c r="IK58" s="8">
        <v>93813859</v>
      </c>
      <c r="IL58" s="8">
        <v>44237603</v>
      </c>
      <c r="IM58" s="8">
        <v>65425621</v>
      </c>
      <c r="IN58" s="8">
        <v>69168251</v>
      </c>
      <c r="IO58" s="8">
        <v>49456699</v>
      </c>
      <c r="IP58" s="8">
        <v>18240877</v>
      </c>
      <c r="IQ58" s="8">
        <v>1994497</v>
      </c>
      <c r="IR58" s="8">
        <v>90867059</v>
      </c>
      <c r="IS58" s="8">
        <v>61819339</v>
      </c>
      <c r="IT58" s="8">
        <v>99970919</v>
      </c>
      <c r="IU58" s="8">
        <v>47723891</v>
      </c>
      <c r="IV58" s="8">
        <v>96083483</v>
      </c>
      <c r="IW58" s="8">
        <v>65874143</v>
      </c>
      <c r="IX58" s="8">
        <v>60144257</v>
      </c>
      <c r="IY58" s="8">
        <v>25767997</v>
      </c>
      <c r="IZ58" s="8">
        <v>27481577</v>
      </c>
      <c r="JA58" s="8">
        <v>49892767</v>
      </c>
      <c r="JB58" s="8">
        <v>43737041</v>
      </c>
      <c r="JC58" s="8">
        <v>42407509</v>
      </c>
      <c r="JD58" s="8">
        <v>72583429</v>
      </c>
      <c r="JE58" s="8">
        <v>33547277</v>
      </c>
      <c r="JF58" s="8">
        <v>62399107</v>
      </c>
      <c r="JG58" s="8">
        <v>95048419</v>
      </c>
      <c r="JH58" s="8">
        <v>65597431</v>
      </c>
      <c r="JI58" s="8">
        <v>34411759</v>
      </c>
      <c r="JJ58" s="8">
        <v>37034737</v>
      </c>
      <c r="JK58" s="8">
        <v>7084867</v>
      </c>
      <c r="JL58" s="8">
        <v>26797681</v>
      </c>
      <c r="JM58" s="8">
        <v>30385007</v>
      </c>
      <c r="JN58" s="8">
        <v>66751261</v>
      </c>
      <c r="JO58" s="8">
        <v>88092743</v>
      </c>
      <c r="JP58" s="8">
        <v>8254859</v>
      </c>
      <c r="JQ58" s="8">
        <v>67173319</v>
      </c>
      <c r="JR58" s="8">
        <v>28201687</v>
      </c>
      <c r="JS58" s="8">
        <v>64220147</v>
      </c>
      <c r="JT58" s="8">
        <v>31550747</v>
      </c>
      <c r="JU58" s="8">
        <v>42162347</v>
      </c>
      <c r="JV58" s="8">
        <v>55048781</v>
      </c>
      <c r="JW58" s="8">
        <v>18798713</v>
      </c>
      <c r="JX58" s="8">
        <v>52513259</v>
      </c>
      <c r="JY58" s="8">
        <v>77380411</v>
      </c>
      <c r="JZ58" s="8">
        <v>23159779</v>
      </c>
      <c r="KA58" s="8">
        <v>74172629</v>
      </c>
      <c r="KB58" s="8">
        <v>1471867</v>
      </c>
      <c r="KC58" s="8">
        <v>65001689</v>
      </c>
      <c r="KD58" s="8">
        <v>86802349</v>
      </c>
      <c r="KE58" s="8">
        <v>33644183</v>
      </c>
      <c r="KF58" s="8">
        <v>22560917</v>
      </c>
      <c r="KG58" s="8">
        <v>77190593</v>
      </c>
      <c r="KH58" s="8">
        <v>81188113</v>
      </c>
      <c r="KI58" s="8">
        <v>23866523</v>
      </c>
      <c r="KJ58" s="8">
        <v>87274739</v>
      </c>
      <c r="KK58" s="8">
        <v>92383309</v>
      </c>
      <c r="KL58" s="8">
        <v>50244547</v>
      </c>
      <c r="KM58" s="8">
        <v>50938781</v>
      </c>
      <c r="KN58" s="8">
        <v>80603</v>
      </c>
      <c r="KO58" s="9">
        <v>66549523</v>
      </c>
    </row>
    <row r="59" spans="2:301" hidden="1" x14ac:dyDescent="0.2">
      <c r="B59" s="12">
        <v>634523</v>
      </c>
      <c r="C59" s="13">
        <v>320609</v>
      </c>
      <c r="D59" s="13">
        <v>505399</v>
      </c>
      <c r="E59" s="13">
        <v>307361</v>
      </c>
      <c r="F59" s="13">
        <v>17489</v>
      </c>
      <c r="G59" s="13">
        <v>243487</v>
      </c>
      <c r="H59" s="13">
        <v>665123</v>
      </c>
      <c r="I59" s="13">
        <v>564997</v>
      </c>
      <c r="J59" s="13">
        <v>2083</v>
      </c>
      <c r="K59" s="13">
        <v>383917</v>
      </c>
      <c r="L59" s="13">
        <v>829121</v>
      </c>
      <c r="M59" s="13">
        <v>891829</v>
      </c>
      <c r="N59" s="13">
        <v>934883</v>
      </c>
      <c r="O59" s="13">
        <v>38461</v>
      </c>
      <c r="P59" s="13">
        <v>891799</v>
      </c>
      <c r="Q59" s="13">
        <v>367121</v>
      </c>
      <c r="R59" s="13">
        <v>466517</v>
      </c>
      <c r="S59" s="13">
        <v>646637</v>
      </c>
      <c r="T59" s="13">
        <v>163901</v>
      </c>
      <c r="U59" s="13">
        <v>812387</v>
      </c>
      <c r="V59" s="13">
        <v>468887</v>
      </c>
      <c r="W59" s="13">
        <v>408251</v>
      </c>
      <c r="X59" s="13">
        <v>99367</v>
      </c>
      <c r="Y59" s="13">
        <v>94789</v>
      </c>
      <c r="Z59" s="13">
        <v>971177</v>
      </c>
      <c r="AA59" s="13">
        <v>776249</v>
      </c>
      <c r="AB59" s="13">
        <v>386609</v>
      </c>
      <c r="AC59" s="13">
        <v>495139</v>
      </c>
      <c r="AD59" s="13">
        <v>217667</v>
      </c>
      <c r="AE59" s="13">
        <v>654293</v>
      </c>
      <c r="AF59" s="13">
        <v>675551</v>
      </c>
      <c r="AG59" s="13">
        <v>418073</v>
      </c>
      <c r="AH59" s="13">
        <v>423991</v>
      </c>
      <c r="AI59" s="13">
        <v>655723</v>
      </c>
      <c r="AJ59" s="13">
        <v>102149</v>
      </c>
      <c r="AK59" s="13">
        <v>686039</v>
      </c>
      <c r="AL59" s="13">
        <v>639181</v>
      </c>
      <c r="AM59" s="13">
        <v>275651</v>
      </c>
      <c r="AN59" s="13">
        <v>246709</v>
      </c>
      <c r="AO59" s="13">
        <v>592589</v>
      </c>
      <c r="AP59" s="13">
        <v>809759</v>
      </c>
      <c r="AQ59" s="13">
        <v>897223</v>
      </c>
      <c r="AR59" s="13">
        <v>497603</v>
      </c>
      <c r="AS59" s="13">
        <v>204331</v>
      </c>
      <c r="AT59" s="13">
        <v>356327</v>
      </c>
      <c r="AU59" s="13">
        <v>745477</v>
      </c>
      <c r="AV59" s="13">
        <v>966653</v>
      </c>
      <c r="AW59" s="13">
        <v>492293</v>
      </c>
      <c r="AX59" s="13">
        <v>174337</v>
      </c>
      <c r="AY59" s="13">
        <v>74761</v>
      </c>
      <c r="AZ59" s="13">
        <v>588953</v>
      </c>
      <c r="BA59" s="13">
        <v>112403</v>
      </c>
      <c r="BB59" s="13">
        <v>336109</v>
      </c>
      <c r="BC59" s="13">
        <v>373777</v>
      </c>
      <c r="BD59" s="13">
        <v>95801</v>
      </c>
      <c r="BE59" s="13">
        <v>532307</v>
      </c>
      <c r="BF59" s="13">
        <v>89057</v>
      </c>
      <c r="BG59" s="13">
        <v>550801</v>
      </c>
      <c r="BH59" s="13">
        <v>736361</v>
      </c>
      <c r="BI59" s="13">
        <v>910109</v>
      </c>
      <c r="BJ59" s="13">
        <v>39581</v>
      </c>
      <c r="BK59" s="13">
        <v>172421</v>
      </c>
      <c r="BL59" s="13">
        <v>459373</v>
      </c>
      <c r="BM59" s="13">
        <v>66103</v>
      </c>
      <c r="BN59" s="13">
        <v>360823</v>
      </c>
      <c r="BO59" s="13">
        <v>107227</v>
      </c>
      <c r="BP59" s="13">
        <v>636739</v>
      </c>
      <c r="BQ59" s="13">
        <v>286519</v>
      </c>
      <c r="BR59" s="13">
        <v>360959</v>
      </c>
      <c r="BS59" s="13">
        <v>961687</v>
      </c>
      <c r="BT59" s="13">
        <v>908041</v>
      </c>
      <c r="BU59" s="13">
        <v>864817</v>
      </c>
      <c r="BV59" s="13">
        <v>101627</v>
      </c>
      <c r="BW59" s="13">
        <v>802331</v>
      </c>
      <c r="BX59" s="13">
        <v>789673</v>
      </c>
      <c r="BY59" s="13">
        <v>556399</v>
      </c>
      <c r="BZ59" s="13">
        <v>946511</v>
      </c>
      <c r="CA59" s="13">
        <v>3613</v>
      </c>
      <c r="CB59" s="13">
        <v>964501</v>
      </c>
      <c r="CC59" s="13">
        <v>53323</v>
      </c>
      <c r="CD59" s="13">
        <v>611069</v>
      </c>
      <c r="CE59" s="13">
        <v>448057</v>
      </c>
      <c r="CF59" s="13">
        <v>771781</v>
      </c>
      <c r="CG59" s="13">
        <v>59863</v>
      </c>
      <c r="CH59" s="13">
        <v>498367</v>
      </c>
      <c r="CI59" s="13">
        <v>164249</v>
      </c>
      <c r="CJ59" s="13">
        <v>81041</v>
      </c>
      <c r="CK59" s="13">
        <v>377687</v>
      </c>
      <c r="CL59" s="13">
        <v>363017</v>
      </c>
      <c r="CM59" s="13">
        <v>611101</v>
      </c>
      <c r="CN59" s="13">
        <v>118081</v>
      </c>
      <c r="CO59" s="13">
        <v>244691</v>
      </c>
      <c r="CP59" s="13">
        <v>235793</v>
      </c>
      <c r="CQ59" s="13">
        <v>388933</v>
      </c>
      <c r="CR59" s="13">
        <v>586819</v>
      </c>
      <c r="CS59" s="13">
        <v>962011</v>
      </c>
      <c r="CT59" s="13">
        <v>286459</v>
      </c>
      <c r="CU59" s="13">
        <v>642527</v>
      </c>
      <c r="CV59" s="13">
        <v>601313</v>
      </c>
      <c r="CW59" s="14">
        <v>264839</v>
      </c>
      <c r="CX59" s="4">
        <v>3772303</v>
      </c>
      <c r="CY59" s="5">
        <v>3457871</v>
      </c>
      <c r="CZ59" s="5">
        <v>7510493</v>
      </c>
      <c r="DA59" s="5">
        <v>4352587</v>
      </c>
      <c r="DB59" s="5">
        <v>8685167</v>
      </c>
      <c r="DC59" s="5">
        <v>5306809</v>
      </c>
      <c r="DD59" s="5">
        <v>2983489</v>
      </c>
      <c r="DE59" s="5">
        <v>7443389</v>
      </c>
      <c r="DF59" s="5">
        <v>6622349</v>
      </c>
      <c r="DG59" s="5">
        <v>9775637</v>
      </c>
      <c r="DH59" s="5">
        <v>6292807</v>
      </c>
      <c r="DI59" s="5">
        <v>3709913</v>
      </c>
      <c r="DJ59" s="5">
        <v>62071</v>
      </c>
      <c r="DK59" s="5">
        <v>8365463</v>
      </c>
      <c r="DL59" s="5">
        <v>1608653</v>
      </c>
      <c r="DM59" s="5">
        <v>3412583</v>
      </c>
      <c r="DN59" s="5">
        <v>4632457</v>
      </c>
      <c r="DO59" s="5">
        <v>7004429</v>
      </c>
      <c r="DP59" s="5">
        <v>7350157</v>
      </c>
      <c r="DQ59" s="5">
        <v>1878803</v>
      </c>
      <c r="DR59" s="5">
        <v>2087627</v>
      </c>
      <c r="DS59" s="5">
        <v>6936733</v>
      </c>
      <c r="DT59" s="5">
        <v>4604491</v>
      </c>
      <c r="DU59" s="5">
        <v>6251711</v>
      </c>
      <c r="DV59" s="5">
        <v>9189893</v>
      </c>
      <c r="DW59" s="5">
        <v>9233219</v>
      </c>
      <c r="DX59" s="5">
        <v>1759333</v>
      </c>
      <c r="DY59" s="5">
        <v>1898153</v>
      </c>
      <c r="DZ59" s="5">
        <v>2946131</v>
      </c>
      <c r="EA59" s="5">
        <v>1501037</v>
      </c>
      <c r="EB59" s="5">
        <v>6429769</v>
      </c>
      <c r="EC59" s="5">
        <v>7579367</v>
      </c>
      <c r="ED59" s="5">
        <v>3095497</v>
      </c>
      <c r="EE59" s="5">
        <v>8884091</v>
      </c>
      <c r="EF59" s="5">
        <v>3948247</v>
      </c>
      <c r="EG59" s="5">
        <v>5674661</v>
      </c>
      <c r="EH59" s="5">
        <v>6656393</v>
      </c>
      <c r="EI59" s="5">
        <v>4282063</v>
      </c>
      <c r="EJ59" s="5">
        <v>7301363</v>
      </c>
      <c r="EK59" s="5">
        <v>351959</v>
      </c>
      <c r="EL59" s="5">
        <v>2983573</v>
      </c>
      <c r="EM59" s="5">
        <v>3477043</v>
      </c>
      <c r="EN59" s="5">
        <v>8979029</v>
      </c>
      <c r="EO59" s="5">
        <v>3027737</v>
      </c>
      <c r="EP59" s="5">
        <v>8727871</v>
      </c>
      <c r="EQ59" s="5">
        <v>3700393</v>
      </c>
      <c r="ER59" s="5">
        <v>3698881</v>
      </c>
      <c r="ES59" s="5">
        <v>3419957</v>
      </c>
      <c r="ET59" s="5">
        <v>4982587</v>
      </c>
      <c r="EU59" s="5">
        <v>6787849</v>
      </c>
      <c r="EV59" s="5">
        <v>2817299</v>
      </c>
      <c r="EW59" s="5">
        <v>6260911</v>
      </c>
      <c r="EX59" s="5">
        <v>3759407</v>
      </c>
      <c r="EY59" s="5">
        <v>6545489</v>
      </c>
      <c r="EZ59" s="5">
        <v>375259</v>
      </c>
      <c r="FA59" s="5">
        <v>278879</v>
      </c>
      <c r="FB59" s="5">
        <v>956617</v>
      </c>
      <c r="FC59" s="5">
        <v>3031813</v>
      </c>
      <c r="FD59" s="5">
        <v>2504081</v>
      </c>
      <c r="FE59" s="5">
        <v>2961727</v>
      </c>
      <c r="FF59" s="5">
        <v>5777911</v>
      </c>
      <c r="FG59" s="5">
        <v>927709</v>
      </c>
      <c r="FH59" s="5">
        <v>1107083</v>
      </c>
      <c r="FI59" s="5">
        <v>4986913</v>
      </c>
      <c r="FJ59" s="5">
        <v>7147423</v>
      </c>
      <c r="FK59" s="5">
        <v>1717637</v>
      </c>
      <c r="FL59" s="5">
        <v>4740259</v>
      </c>
      <c r="FM59" s="5">
        <v>2214911</v>
      </c>
      <c r="FN59" s="5">
        <v>6776971</v>
      </c>
      <c r="FO59" s="5">
        <v>8609927</v>
      </c>
      <c r="FP59" s="5">
        <v>8219227</v>
      </c>
      <c r="FQ59" s="5">
        <v>2493749</v>
      </c>
      <c r="FR59" s="5">
        <v>2508139</v>
      </c>
      <c r="FS59" s="5">
        <v>122819</v>
      </c>
      <c r="FT59" s="5">
        <v>2638843</v>
      </c>
      <c r="FU59" s="5">
        <v>9321929</v>
      </c>
      <c r="FV59" s="5">
        <v>3313591</v>
      </c>
      <c r="FW59" s="5">
        <v>684617</v>
      </c>
      <c r="FX59" s="5">
        <v>401053</v>
      </c>
      <c r="FY59" s="5">
        <v>9850703</v>
      </c>
      <c r="FZ59" s="5">
        <v>168943</v>
      </c>
      <c r="GA59" s="5">
        <v>6985367</v>
      </c>
      <c r="GB59" s="5">
        <v>9454121</v>
      </c>
      <c r="GC59" s="5">
        <v>4406891</v>
      </c>
      <c r="GD59" s="5">
        <v>6146167</v>
      </c>
      <c r="GE59" s="5">
        <v>8981801</v>
      </c>
      <c r="GF59" s="5">
        <v>3943883</v>
      </c>
      <c r="GG59" s="5">
        <v>6627017</v>
      </c>
      <c r="GH59" s="5">
        <v>38543</v>
      </c>
      <c r="GI59" s="5">
        <v>6737021</v>
      </c>
      <c r="GJ59" s="5">
        <v>8498999</v>
      </c>
      <c r="GK59" s="5">
        <v>220771</v>
      </c>
      <c r="GL59" s="5">
        <v>2506199</v>
      </c>
      <c r="GM59" s="5">
        <v>1062203</v>
      </c>
      <c r="GN59" s="5">
        <v>9636631</v>
      </c>
      <c r="GO59" s="5">
        <v>6969647</v>
      </c>
      <c r="GP59" s="5">
        <v>8882989</v>
      </c>
      <c r="GQ59" s="5">
        <v>7586479</v>
      </c>
      <c r="GR59" s="5">
        <v>5580013</v>
      </c>
      <c r="GS59" s="6">
        <v>7461211</v>
      </c>
      <c r="GT59" s="7">
        <v>53751913</v>
      </c>
      <c r="GU59" s="8">
        <v>46322131</v>
      </c>
      <c r="GV59" s="8">
        <v>25756793</v>
      </c>
      <c r="GW59" s="8">
        <v>1607183</v>
      </c>
      <c r="GX59" s="8">
        <v>2350867</v>
      </c>
      <c r="GY59" s="8">
        <v>18321607</v>
      </c>
      <c r="GZ59" s="8">
        <v>34499657</v>
      </c>
      <c r="HA59" s="8">
        <v>59028059</v>
      </c>
      <c r="HB59" s="8">
        <v>20112319</v>
      </c>
      <c r="HC59" s="8">
        <v>97484447</v>
      </c>
      <c r="HD59" s="8">
        <v>442601</v>
      </c>
      <c r="HE59" s="8">
        <v>60724091</v>
      </c>
      <c r="HF59" s="8">
        <v>2244503</v>
      </c>
      <c r="HG59" s="8">
        <v>3523903</v>
      </c>
      <c r="HH59" s="8">
        <v>42753913</v>
      </c>
      <c r="HI59" s="8">
        <v>15091361</v>
      </c>
      <c r="HJ59" s="8">
        <v>51435203</v>
      </c>
      <c r="HK59" s="8">
        <v>99361411</v>
      </c>
      <c r="HL59" s="8">
        <v>31327297</v>
      </c>
      <c r="HM59" s="8">
        <v>14368633</v>
      </c>
      <c r="HN59" s="8">
        <v>76484521</v>
      </c>
      <c r="HO59" s="8">
        <v>37035743</v>
      </c>
      <c r="HP59" s="8">
        <v>86954401</v>
      </c>
      <c r="HQ59" s="8">
        <v>8522951</v>
      </c>
      <c r="HR59" s="8">
        <v>44429699</v>
      </c>
      <c r="HS59" s="8">
        <v>7502983</v>
      </c>
      <c r="HT59" s="8">
        <v>28777501</v>
      </c>
      <c r="HU59" s="8">
        <v>31097117</v>
      </c>
      <c r="HV59" s="8">
        <v>14718811</v>
      </c>
      <c r="HW59" s="8">
        <v>45597551</v>
      </c>
      <c r="HX59" s="8">
        <v>44595953</v>
      </c>
      <c r="HY59" s="8">
        <v>75166181</v>
      </c>
      <c r="HZ59" s="8">
        <v>58428961</v>
      </c>
      <c r="IA59" s="8">
        <v>94989221</v>
      </c>
      <c r="IB59" s="8">
        <v>97754483</v>
      </c>
      <c r="IC59" s="8">
        <v>76014013</v>
      </c>
      <c r="ID59" s="8">
        <v>63231131</v>
      </c>
      <c r="IE59" s="8">
        <v>8478539</v>
      </c>
      <c r="IF59" s="8">
        <v>38728043</v>
      </c>
      <c r="IG59" s="8">
        <v>71194289</v>
      </c>
      <c r="IH59" s="8">
        <v>65588051</v>
      </c>
      <c r="II59" s="8">
        <v>50654183</v>
      </c>
      <c r="IJ59" s="8">
        <v>73109459</v>
      </c>
      <c r="IK59" s="8">
        <v>38902247</v>
      </c>
      <c r="IL59" s="8">
        <v>15680009</v>
      </c>
      <c r="IM59" s="8">
        <v>25840909</v>
      </c>
      <c r="IN59" s="8">
        <v>16564699</v>
      </c>
      <c r="IO59" s="8">
        <v>11047763</v>
      </c>
      <c r="IP59" s="8">
        <v>31996337</v>
      </c>
      <c r="IQ59" s="8">
        <v>90923857</v>
      </c>
      <c r="IR59" s="8">
        <v>1792381</v>
      </c>
      <c r="IS59" s="8">
        <v>6379327</v>
      </c>
      <c r="IT59" s="8">
        <v>48070871</v>
      </c>
      <c r="IU59" s="8">
        <v>53034253</v>
      </c>
      <c r="IV59" s="8">
        <v>68004593</v>
      </c>
      <c r="IW59" s="8">
        <v>43072889</v>
      </c>
      <c r="IX59" s="8">
        <v>82586503</v>
      </c>
      <c r="IY59" s="8">
        <v>93990097</v>
      </c>
      <c r="IZ59" s="8">
        <v>5456719</v>
      </c>
      <c r="JA59" s="8">
        <v>25450219</v>
      </c>
      <c r="JB59" s="8">
        <v>3436157</v>
      </c>
      <c r="JC59" s="8">
        <v>11904559</v>
      </c>
      <c r="JD59" s="8">
        <v>49756099</v>
      </c>
      <c r="JE59" s="8">
        <v>62089483</v>
      </c>
      <c r="JF59" s="8">
        <v>98549111</v>
      </c>
      <c r="JG59" s="8">
        <v>21401071</v>
      </c>
      <c r="JH59" s="8">
        <v>13860809</v>
      </c>
      <c r="JI59" s="8">
        <v>34206619</v>
      </c>
      <c r="JJ59" s="8">
        <v>7835053</v>
      </c>
      <c r="JK59" s="8">
        <v>17840167</v>
      </c>
      <c r="JL59" s="8">
        <v>41748181</v>
      </c>
      <c r="JM59" s="8">
        <v>94589549</v>
      </c>
      <c r="JN59" s="8">
        <v>76399217</v>
      </c>
      <c r="JO59" s="8">
        <v>22425749</v>
      </c>
      <c r="JP59" s="8">
        <v>85143181</v>
      </c>
      <c r="JQ59" s="8">
        <v>60075857</v>
      </c>
      <c r="JR59" s="8">
        <v>61014677</v>
      </c>
      <c r="JS59" s="8">
        <v>30389713</v>
      </c>
      <c r="JT59" s="8">
        <v>37400837</v>
      </c>
      <c r="JU59" s="8">
        <v>47702423</v>
      </c>
      <c r="JV59" s="8">
        <v>69080303</v>
      </c>
      <c r="JW59" s="8">
        <v>18876161</v>
      </c>
      <c r="JX59" s="8">
        <v>27636149</v>
      </c>
      <c r="JY59" s="8">
        <v>28618207</v>
      </c>
      <c r="JZ59" s="8">
        <v>26026213</v>
      </c>
      <c r="KA59" s="8">
        <v>54083303</v>
      </c>
      <c r="KB59" s="8">
        <v>89723173</v>
      </c>
      <c r="KC59" s="8">
        <v>21088681</v>
      </c>
      <c r="KD59" s="8">
        <v>40943479</v>
      </c>
      <c r="KE59" s="8">
        <v>8800829</v>
      </c>
      <c r="KF59" s="8">
        <v>89524741</v>
      </c>
      <c r="KG59" s="8">
        <v>70101191</v>
      </c>
      <c r="KH59" s="8">
        <v>37256117</v>
      </c>
      <c r="KI59" s="8">
        <v>34151207</v>
      </c>
      <c r="KJ59" s="8">
        <v>37103917</v>
      </c>
      <c r="KK59" s="8">
        <v>30117313</v>
      </c>
      <c r="KL59" s="8">
        <v>81660379</v>
      </c>
      <c r="KM59" s="8">
        <v>54082643</v>
      </c>
      <c r="KN59" s="8">
        <v>10206461</v>
      </c>
      <c r="KO59" s="9">
        <v>39430427</v>
      </c>
    </row>
    <row r="60" spans="2:301" hidden="1" x14ac:dyDescent="0.2">
      <c r="B60" s="12">
        <v>544177</v>
      </c>
      <c r="C60" s="13">
        <v>395953</v>
      </c>
      <c r="D60" s="13">
        <v>548143</v>
      </c>
      <c r="E60" s="13">
        <v>400559</v>
      </c>
      <c r="F60" s="13">
        <v>436357</v>
      </c>
      <c r="G60" s="13">
        <v>271169</v>
      </c>
      <c r="H60" s="13">
        <v>657893</v>
      </c>
      <c r="I60" s="13">
        <v>162527</v>
      </c>
      <c r="J60" s="13">
        <v>98269</v>
      </c>
      <c r="K60" s="13">
        <v>636539</v>
      </c>
      <c r="L60" s="13">
        <v>441923</v>
      </c>
      <c r="M60" s="13">
        <v>879169</v>
      </c>
      <c r="N60" s="13">
        <v>303749</v>
      </c>
      <c r="O60" s="13">
        <v>439567</v>
      </c>
      <c r="P60" s="13">
        <v>402631</v>
      </c>
      <c r="Q60" s="13">
        <v>894371</v>
      </c>
      <c r="R60" s="13">
        <v>5021</v>
      </c>
      <c r="S60" s="13">
        <v>665447</v>
      </c>
      <c r="T60" s="13">
        <v>386437</v>
      </c>
      <c r="U60" s="13">
        <v>78479</v>
      </c>
      <c r="V60" s="13">
        <v>930583</v>
      </c>
      <c r="W60" s="13">
        <v>56149</v>
      </c>
      <c r="X60" s="13">
        <v>343381</v>
      </c>
      <c r="Y60" s="13">
        <v>616999</v>
      </c>
      <c r="Z60" s="13">
        <v>606959</v>
      </c>
      <c r="AA60" s="13">
        <v>547643</v>
      </c>
      <c r="AB60" s="13">
        <v>264289</v>
      </c>
      <c r="AC60" s="13">
        <v>466579</v>
      </c>
      <c r="AD60" s="13">
        <v>518689</v>
      </c>
      <c r="AE60" s="13">
        <v>759131</v>
      </c>
      <c r="AF60" s="13">
        <v>447427</v>
      </c>
      <c r="AG60" s="13">
        <v>464753</v>
      </c>
      <c r="AH60" s="13">
        <v>495461</v>
      </c>
      <c r="AI60" s="13">
        <v>426301</v>
      </c>
      <c r="AJ60" s="13">
        <v>613807</v>
      </c>
      <c r="AK60" s="13">
        <v>235751</v>
      </c>
      <c r="AL60" s="13">
        <v>381347</v>
      </c>
      <c r="AM60" s="13">
        <v>536531</v>
      </c>
      <c r="AN60" s="13">
        <v>467183</v>
      </c>
      <c r="AO60" s="13">
        <v>43853</v>
      </c>
      <c r="AP60" s="13">
        <v>38287</v>
      </c>
      <c r="AQ60" s="13">
        <v>593323</v>
      </c>
      <c r="AR60" s="13">
        <v>633559</v>
      </c>
      <c r="AS60" s="13">
        <v>601201</v>
      </c>
      <c r="AT60" s="13">
        <v>18097</v>
      </c>
      <c r="AU60" s="13">
        <v>86573</v>
      </c>
      <c r="AV60" s="13">
        <v>634649</v>
      </c>
      <c r="AW60" s="13">
        <v>864103</v>
      </c>
      <c r="AX60" s="13">
        <v>594151</v>
      </c>
      <c r="AY60" s="13">
        <v>829187</v>
      </c>
      <c r="AZ60" s="13">
        <v>959719</v>
      </c>
      <c r="BA60" s="13">
        <v>320687</v>
      </c>
      <c r="BB60" s="13">
        <v>899291</v>
      </c>
      <c r="BC60" s="13">
        <v>41057</v>
      </c>
      <c r="BD60" s="13">
        <v>371387</v>
      </c>
      <c r="BE60" s="13">
        <v>506573</v>
      </c>
      <c r="BF60" s="13">
        <v>284233</v>
      </c>
      <c r="BG60" s="13">
        <v>298157</v>
      </c>
      <c r="BH60" s="13">
        <v>825983</v>
      </c>
      <c r="BI60" s="13">
        <v>433003</v>
      </c>
      <c r="BJ60" s="13">
        <v>11069</v>
      </c>
      <c r="BK60" s="13">
        <v>390527</v>
      </c>
      <c r="BL60" s="13">
        <v>214189</v>
      </c>
      <c r="BM60" s="13">
        <v>648631</v>
      </c>
      <c r="BN60" s="13">
        <v>345227</v>
      </c>
      <c r="BO60" s="13">
        <v>670097</v>
      </c>
      <c r="BP60" s="13">
        <v>226789</v>
      </c>
      <c r="BQ60" s="13">
        <v>494617</v>
      </c>
      <c r="BR60" s="13">
        <v>976103</v>
      </c>
      <c r="BS60" s="13">
        <v>598399</v>
      </c>
      <c r="BT60" s="13">
        <v>567607</v>
      </c>
      <c r="BU60" s="13">
        <v>568187</v>
      </c>
      <c r="BV60" s="13">
        <v>948533</v>
      </c>
      <c r="BW60" s="13">
        <v>939901</v>
      </c>
      <c r="BX60" s="13">
        <v>260171</v>
      </c>
      <c r="BY60" s="13">
        <v>958007</v>
      </c>
      <c r="BZ60" s="13">
        <v>415543</v>
      </c>
      <c r="CA60" s="13">
        <v>584849</v>
      </c>
      <c r="CB60" s="13">
        <v>639911</v>
      </c>
      <c r="CC60" s="13">
        <v>100019</v>
      </c>
      <c r="CD60" s="13">
        <v>970217</v>
      </c>
      <c r="CE60" s="13">
        <v>765953</v>
      </c>
      <c r="CF60" s="13">
        <v>685991</v>
      </c>
      <c r="CG60" s="13">
        <v>650519</v>
      </c>
      <c r="CH60" s="13">
        <v>496871</v>
      </c>
      <c r="CI60" s="13">
        <v>513899</v>
      </c>
      <c r="CJ60" s="13">
        <v>784243</v>
      </c>
      <c r="CK60" s="13">
        <v>893591</v>
      </c>
      <c r="CL60" s="13">
        <v>1237</v>
      </c>
      <c r="CM60" s="13">
        <v>373909</v>
      </c>
      <c r="CN60" s="13">
        <v>708403</v>
      </c>
      <c r="CO60" s="13">
        <v>178697</v>
      </c>
      <c r="CP60" s="13">
        <v>833977</v>
      </c>
      <c r="CQ60" s="13">
        <v>475331</v>
      </c>
      <c r="CR60" s="13">
        <v>570071</v>
      </c>
      <c r="CS60" s="13">
        <v>987143</v>
      </c>
      <c r="CT60" s="13">
        <v>310237</v>
      </c>
      <c r="CU60" s="13">
        <v>1373</v>
      </c>
      <c r="CV60" s="13">
        <v>126641</v>
      </c>
      <c r="CW60" s="14">
        <v>966379</v>
      </c>
      <c r="CX60" s="4">
        <v>5038973</v>
      </c>
      <c r="CY60" s="5">
        <v>2867959</v>
      </c>
      <c r="CZ60" s="5">
        <v>2946649</v>
      </c>
      <c r="DA60" s="5">
        <v>817123</v>
      </c>
      <c r="DB60" s="5">
        <v>7641637</v>
      </c>
      <c r="DC60" s="5">
        <v>7938179</v>
      </c>
      <c r="DD60" s="5">
        <v>5103997</v>
      </c>
      <c r="DE60" s="5">
        <v>9398447</v>
      </c>
      <c r="DF60" s="5">
        <v>3860687</v>
      </c>
      <c r="DG60" s="5">
        <v>5336953</v>
      </c>
      <c r="DH60" s="5">
        <v>1707421</v>
      </c>
      <c r="DI60" s="5">
        <v>5121211</v>
      </c>
      <c r="DJ60" s="5">
        <v>2353343</v>
      </c>
      <c r="DK60" s="5">
        <v>3394921</v>
      </c>
      <c r="DL60" s="5">
        <v>4783997</v>
      </c>
      <c r="DM60" s="5">
        <v>4926851</v>
      </c>
      <c r="DN60" s="5">
        <v>9421501</v>
      </c>
      <c r="DO60" s="5">
        <v>637771</v>
      </c>
      <c r="DP60" s="5">
        <v>4162097</v>
      </c>
      <c r="DQ60" s="5">
        <v>7590383</v>
      </c>
      <c r="DR60" s="5">
        <v>3804271</v>
      </c>
      <c r="DS60" s="5">
        <v>128659</v>
      </c>
      <c r="DT60" s="5">
        <v>4895959</v>
      </c>
      <c r="DU60" s="5">
        <v>2342129</v>
      </c>
      <c r="DV60" s="5">
        <v>2469067</v>
      </c>
      <c r="DW60" s="5">
        <v>3427363</v>
      </c>
      <c r="DX60" s="5">
        <v>574181</v>
      </c>
      <c r="DY60" s="5">
        <v>4781587</v>
      </c>
      <c r="DZ60" s="5">
        <v>5924119</v>
      </c>
      <c r="EA60" s="5">
        <v>7216129</v>
      </c>
      <c r="EB60" s="5">
        <v>8528257</v>
      </c>
      <c r="EC60" s="5">
        <v>9929429</v>
      </c>
      <c r="ED60" s="5">
        <v>9837143</v>
      </c>
      <c r="EE60" s="5">
        <v>9036733</v>
      </c>
      <c r="EF60" s="5">
        <v>8075299</v>
      </c>
      <c r="EG60" s="5">
        <v>2232017</v>
      </c>
      <c r="EH60" s="5">
        <v>2517821</v>
      </c>
      <c r="EI60" s="5">
        <v>2456197</v>
      </c>
      <c r="EJ60" s="5">
        <v>2345257</v>
      </c>
      <c r="EK60" s="5">
        <v>3520841</v>
      </c>
      <c r="EL60" s="5">
        <v>8650813</v>
      </c>
      <c r="EM60" s="5">
        <v>4499617</v>
      </c>
      <c r="EN60" s="5">
        <v>4662263</v>
      </c>
      <c r="EO60" s="5">
        <v>4422919</v>
      </c>
      <c r="EP60" s="5">
        <v>8020751</v>
      </c>
      <c r="EQ60" s="5">
        <v>1621861</v>
      </c>
      <c r="ER60" s="5">
        <v>7243949</v>
      </c>
      <c r="ES60" s="5">
        <v>4680043</v>
      </c>
      <c r="ET60" s="5">
        <v>4678049</v>
      </c>
      <c r="EU60" s="5">
        <v>2211263</v>
      </c>
      <c r="EV60" s="5">
        <v>1840441</v>
      </c>
      <c r="EW60" s="5">
        <v>8407909</v>
      </c>
      <c r="EX60" s="5">
        <v>7141049</v>
      </c>
      <c r="EY60" s="5">
        <v>8212493</v>
      </c>
      <c r="EZ60" s="5">
        <v>9627259</v>
      </c>
      <c r="FA60" s="5">
        <v>8601647</v>
      </c>
      <c r="FB60" s="5">
        <v>843589</v>
      </c>
      <c r="FC60" s="5">
        <v>50069</v>
      </c>
      <c r="FD60" s="5">
        <v>6756359</v>
      </c>
      <c r="FE60" s="5">
        <v>1561537</v>
      </c>
      <c r="FF60" s="5">
        <v>5130959</v>
      </c>
      <c r="FG60" s="5">
        <v>3054563</v>
      </c>
      <c r="FH60" s="5">
        <v>6702089</v>
      </c>
      <c r="FI60" s="5">
        <v>9530539</v>
      </c>
      <c r="FJ60" s="5">
        <v>1925867</v>
      </c>
      <c r="FK60" s="5">
        <v>3434413</v>
      </c>
      <c r="FL60" s="5">
        <v>5133053</v>
      </c>
      <c r="FM60" s="5">
        <v>675889</v>
      </c>
      <c r="FN60" s="5">
        <v>12577</v>
      </c>
      <c r="FO60" s="5">
        <v>8064499</v>
      </c>
      <c r="FP60" s="5">
        <v>412619</v>
      </c>
      <c r="FQ60" s="5">
        <v>4416029</v>
      </c>
      <c r="FR60" s="5">
        <v>7838533</v>
      </c>
      <c r="FS60" s="5">
        <v>2394479</v>
      </c>
      <c r="FT60" s="5">
        <v>8296081</v>
      </c>
      <c r="FU60" s="5">
        <v>4140211</v>
      </c>
      <c r="FV60" s="5">
        <v>6185191</v>
      </c>
      <c r="FW60" s="5">
        <v>1261571</v>
      </c>
      <c r="FX60" s="5">
        <v>7968679</v>
      </c>
      <c r="FY60" s="5">
        <v>6482753</v>
      </c>
      <c r="FZ60" s="5">
        <v>1853939</v>
      </c>
      <c r="GA60" s="5">
        <v>9288451</v>
      </c>
      <c r="GB60" s="5">
        <v>8891419</v>
      </c>
      <c r="GC60" s="5">
        <v>2601349</v>
      </c>
      <c r="GD60" s="5">
        <v>5177947</v>
      </c>
      <c r="GE60" s="5">
        <v>1901461</v>
      </c>
      <c r="GF60" s="5">
        <v>8443091</v>
      </c>
      <c r="GG60" s="5">
        <v>8151119</v>
      </c>
      <c r="GH60" s="5">
        <v>1777481</v>
      </c>
      <c r="GI60" s="5">
        <v>5529523</v>
      </c>
      <c r="GJ60" s="5">
        <v>519131</v>
      </c>
      <c r="GK60" s="5">
        <v>529819</v>
      </c>
      <c r="GL60" s="5">
        <v>4735151</v>
      </c>
      <c r="GM60" s="5">
        <v>7092539</v>
      </c>
      <c r="GN60" s="5">
        <v>9428633</v>
      </c>
      <c r="GO60" s="5">
        <v>4515767</v>
      </c>
      <c r="GP60" s="5">
        <v>6437537</v>
      </c>
      <c r="GQ60" s="5">
        <v>5024293</v>
      </c>
      <c r="GR60" s="5">
        <v>5416057</v>
      </c>
      <c r="GS60" s="6">
        <v>1032881</v>
      </c>
      <c r="GT60" s="7">
        <v>54165919</v>
      </c>
      <c r="GU60" s="8">
        <v>8296751</v>
      </c>
      <c r="GV60" s="8">
        <v>85424957</v>
      </c>
      <c r="GW60" s="8">
        <v>21330649</v>
      </c>
      <c r="GX60" s="8">
        <v>11127131</v>
      </c>
      <c r="GY60" s="8">
        <v>670001</v>
      </c>
      <c r="GZ60" s="8">
        <v>97101709</v>
      </c>
      <c r="HA60" s="8">
        <v>24390407</v>
      </c>
      <c r="HB60" s="8">
        <v>57588431</v>
      </c>
      <c r="HC60" s="8">
        <v>53745589</v>
      </c>
      <c r="HD60" s="8">
        <v>11433701</v>
      </c>
      <c r="HE60" s="8">
        <v>70185077</v>
      </c>
      <c r="HF60" s="8">
        <v>52025437</v>
      </c>
      <c r="HG60" s="8">
        <v>16683629</v>
      </c>
      <c r="HH60" s="8">
        <v>26854097</v>
      </c>
      <c r="HI60" s="8">
        <v>93255551</v>
      </c>
      <c r="HJ60" s="8">
        <v>93929747</v>
      </c>
      <c r="HK60" s="8">
        <v>63292841</v>
      </c>
      <c r="HL60" s="8">
        <v>36160573</v>
      </c>
      <c r="HM60" s="8">
        <v>86678731</v>
      </c>
      <c r="HN60" s="8">
        <v>1655827</v>
      </c>
      <c r="HO60" s="8">
        <v>95822213</v>
      </c>
      <c r="HP60" s="8">
        <v>17371363</v>
      </c>
      <c r="HQ60" s="8">
        <v>29942777</v>
      </c>
      <c r="HR60" s="8">
        <v>34130353</v>
      </c>
      <c r="HS60" s="8">
        <v>94083617</v>
      </c>
      <c r="HT60" s="8">
        <v>69615941</v>
      </c>
      <c r="HU60" s="8">
        <v>19385551</v>
      </c>
      <c r="HV60" s="8">
        <v>36138007</v>
      </c>
      <c r="HW60" s="8">
        <v>28632739</v>
      </c>
      <c r="HX60" s="8">
        <v>93698893</v>
      </c>
      <c r="HY60" s="8">
        <v>95582657</v>
      </c>
      <c r="HZ60" s="8">
        <v>17539061</v>
      </c>
      <c r="IA60" s="8">
        <v>12340907</v>
      </c>
      <c r="IB60" s="8">
        <v>1534073</v>
      </c>
      <c r="IC60" s="8">
        <v>15935191</v>
      </c>
      <c r="ID60" s="8">
        <v>63437939</v>
      </c>
      <c r="IE60" s="8">
        <v>55752311</v>
      </c>
      <c r="IF60" s="8">
        <v>83324029</v>
      </c>
      <c r="IG60" s="8">
        <v>81258367</v>
      </c>
      <c r="IH60" s="8">
        <v>39996797</v>
      </c>
      <c r="II60" s="8">
        <v>8791283</v>
      </c>
      <c r="IJ60" s="8">
        <v>23201839</v>
      </c>
      <c r="IK60" s="8">
        <v>85235747</v>
      </c>
      <c r="IL60" s="8">
        <v>3497437</v>
      </c>
      <c r="IM60" s="8">
        <v>51185711</v>
      </c>
      <c r="IN60" s="8">
        <v>47235451</v>
      </c>
      <c r="IO60" s="8">
        <v>95253071</v>
      </c>
      <c r="IP60" s="8">
        <v>63913</v>
      </c>
      <c r="IQ60" s="8">
        <v>15817027</v>
      </c>
      <c r="IR60" s="8">
        <v>3901481</v>
      </c>
      <c r="IS60" s="8">
        <v>63204587</v>
      </c>
      <c r="IT60" s="8">
        <v>23570927</v>
      </c>
      <c r="IU60" s="8">
        <v>92341999</v>
      </c>
      <c r="IV60" s="8">
        <v>79881083</v>
      </c>
      <c r="IW60" s="8">
        <v>92740147</v>
      </c>
      <c r="IX60" s="8">
        <v>59032999</v>
      </c>
      <c r="IY60" s="8">
        <v>58999573</v>
      </c>
      <c r="IZ60" s="8">
        <v>91921799</v>
      </c>
      <c r="JA60" s="8">
        <v>13416283</v>
      </c>
      <c r="JB60" s="8">
        <v>70257349</v>
      </c>
      <c r="JC60" s="8">
        <v>47369951</v>
      </c>
      <c r="JD60" s="8">
        <v>57681653</v>
      </c>
      <c r="JE60" s="8">
        <v>57713921</v>
      </c>
      <c r="JF60" s="8">
        <v>53937391</v>
      </c>
      <c r="JG60" s="8">
        <v>62590469</v>
      </c>
      <c r="JH60" s="8">
        <v>38517233</v>
      </c>
      <c r="JI60" s="8">
        <v>602029</v>
      </c>
      <c r="JJ60" s="8">
        <v>37292623</v>
      </c>
      <c r="JK60" s="8">
        <v>52865567</v>
      </c>
      <c r="JL60" s="8">
        <v>41352697</v>
      </c>
      <c r="JM60" s="8">
        <v>35995151</v>
      </c>
      <c r="JN60" s="8">
        <v>14799703</v>
      </c>
      <c r="JO60" s="8">
        <v>85793353</v>
      </c>
      <c r="JP60" s="8">
        <v>22209211</v>
      </c>
      <c r="JQ60" s="8">
        <v>98807627</v>
      </c>
      <c r="JR60" s="8">
        <v>89189963</v>
      </c>
      <c r="JS60" s="8">
        <v>61172669</v>
      </c>
      <c r="JT60" s="8">
        <v>78374507</v>
      </c>
      <c r="JU60" s="8">
        <v>84814231</v>
      </c>
      <c r="JV60" s="8">
        <v>74638169</v>
      </c>
      <c r="JW60" s="8">
        <v>47834867</v>
      </c>
      <c r="JX60" s="8">
        <v>47162081</v>
      </c>
      <c r="JY60" s="8">
        <v>95290907</v>
      </c>
      <c r="JZ60" s="8">
        <v>26470351</v>
      </c>
      <c r="KA60" s="8">
        <v>42934561</v>
      </c>
      <c r="KB60" s="8">
        <v>30352859</v>
      </c>
      <c r="KC60" s="8">
        <v>40195291</v>
      </c>
      <c r="KD60" s="8">
        <v>47620577</v>
      </c>
      <c r="KE60" s="8">
        <v>25889029</v>
      </c>
      <c r="KF60" s="8">
        <v>24985549</v>
      </c>
      <c r="KG60" s="8">
        <v>75091969</v>
      </c>
      <c r="KH60" s="8">
        <v>13960883</v>
      </c>
      <c r="KI60" s="8">
        <v>8779037</v>
      </c>
      <c r="KJ60" s="8">
        <v>61097587</v>
      </c>
      <c r="KK60" s="8">
        <v>82660531</v>
      </c>
      <c r="KL60" s="8">
        <v>78043813</v>
      </c>
      <c r="KM60" s="8">
        <v>69381841</v>
      </c>
      <c r="KN60" s="8">
        <v>44818547</v>
      </c>
      <c r="KO60" s="9">
        <v>34393327</v>
      </c>
    </row>
    <row r="61" spans="2:301" hidden="1" x14ac:dyDescent="0.2">
      <c r="B61" s="12">
        <v>8513</v>
      </c>
      <c r="C61" s="13">
        <v>685717</v>
      </c>
      <c r="D61" s="13">
        <v>339527</v>
      </c>
      <c r="E61" s="13">
        <v>830413</v>
      </c>
      <c r="F61" s="13">
        <v>20393</v>
      </c>
      <c r="G61" s="13">
        <v>605123</v>
      </c>
      <c r="H61" s="13">
        <v>572791</v>
      </c>
      <c r="I61" s="13">
        <v>574859</v>
      </c>
      <c r="J61" s="13">
        <v>327193</v>
      </c>
      <c r="K61" s="13">
        <v>140057</v>
      </c>
      <c r="L61" s="13">
        <v>315701</v>
      </c>
      <c r="M61" s="13">
        <v>385153</v>
      </c>
      <c r="N61" s="13">
        <v>680881</v>
      </c>
      <c r="O61" s="13">
        <v>680059</v>
      </c>
      <c r="P61" s="13">
        <v>310283</v>
      </c>
      <c r="Q61" s="13">
        <v>495679</v>
      </c>
      <c r="R61" s="13">
        <v>154423</v>
      </c>
      <c r="S61" s="13">
        <v>152393</v>
      </c>
      <c r="T61" s="13">
        <v>28279</v>
      </c>
      <c r="U61" s="13">
        <v>449557</v>
      </c>
      <c r="V61" s="13">
        <v>451771</v>
      </c>
      <c r="W61" s="13">
        <v>545483</v>
      </c>
      <c r="X61" s="13">
        <v>840743</v>
      </c>
      <c r="Y61" s="13">
        <v>30169</v>
      </c>
      <c r="Z61" s="13">
        <v>43913</v>
      </c>
      <c r="AA61" s="13">
        <v>302287</v>
      </c>
      <c r="AB61" s="13">
        <v>79423</v>
      </c>
      <c r="AC61" s="13">
        <v>469267</v>
      </c>
      <c r="AD61" s="13">
        <v>926747</v>
      </c>
      <c r="AE61" s="13">
        <v>598123</v>
      </c>
      <c r="AF61" s="13">
        <v>432043</v>
      </c>
      <c r="AG61" s="13">
        <v>605069</v>
      </c>
      <c r="AH61" s="13">
        <v>704357</v>
      </c>
      <c r="AI61" s="13">
        <v>105277</v>
      </c>
      <c r="AJ61" s="13">
        <v>651731</v>
      </c>
      <c r="AK61" s="13">
        <v>810757</v>
      </c>
      <c r="AL61" s="13">
        <v>272227</v>
      </c>
      <c r="AM61" s="13">
        <v>442829</v>
      </c>
      <c r="AN61" s="13">
        <v>894203</v>
      </c>
      <c r="AO61" s="13">
        <v>29629</v>
      </c>
      <c r="AP61" s="13">
        <v>610847</v>
      </c>
      <c r="AQ61" s="13">
        <v>697079</v>
      </c>
      <c r="AR61" s="13">
        <v>417383</v>
      </c>
      <c r="AS61" s="13">
        <v>875761</v>
      </c>
      <c r="AT61" s="13">
        <v>920743</v>
      </c>
      <c r="AU61" s="13">
        <v>759821</v>
      </c>
      <c r="AV61" s="13">
        <v>962197</v>
      </c>
      <c r="AW61" s="13">
        <v>516077</v>
      </c>
      <c r="AX61" s="13">
        <v>954133</v>
      </c>
      <c r="AY61" s="13">
        <v>394829</v>
      </c>
      <c r="AZ61" s="13">
        <v>958843</v>
      </c>
      <c r="BA61" s="13">
        <v>301493</v>
      </c>
      <c r="BB61" s="13">
        <v>398273</v>
      </c>
      <c r="BC61" s="13">
        <v>209623</v>
      </c>
      <c r="BD61" s="13">
        <v>468821</v>
      </c>
      <c r="BE61" s="13">
        <v>723259</v>
      </c>
      <c r="BF61" s="13">
        <v>592723</v>
      </c>
      <c r="BG61" s="13">
        <v>706747</v>
      </c>
      <c r="BH61" s="13">
        <v>437909</v>
      </c>
      <c r="BI61" s="13">
        <v>711097</v>
      </c>
      <c r="BJ61" s="13">
        <v>94201</v>
      </c>
      <c r="BK61" s="13">
        <v>583031</v>
      </c>
      <c r="BL61" s="13">
        <v>64853</v>
      </c>
      <c r="BM61" s="13">
        <v>932357</v>
      </c>
      <c r="BN61" s="13">
        <v>34739</v>
      </c>
      <c r="BO61" s="13">
        <v>314227</v>
      </c>
      <c r="BP61" s="13">
        <v>512917</v>
      </c>
      <c r="BQ61" s="13">
        <v>725119</v>
      </c>
      <c r="BR61" s="13">
        <v>34703</v>
      </c>
      <c r="BS61" s="13">
        <v>940087</v>
      </c>
      <c r="BT61" s="13">
        <v>81343</v>
      </c>
      <c r="BU61" s="13">
        <v>494587</v>
      </c>
      <c r="BV61" s="13">
        <v>242873</v>
      </c>
      <c r="BW61" s="13">
        <v>374953</v>
      </c>
      <c r="BX61" s="13">
        <v>41627</v>
      </c>
      <c r="BY61" s="13">
        <v>415873</v>
      </c>
      <c r="BZ61" s="13">
        <v>218087</v>
      </c>
      <c r="CA61" s="13">
        <v>434939</v>
      </c>
      <c r="CB61" s="13">
        <v>280927</v>
      </c>
      <c r="CC61" s="13">
        <v>32603</v>
      </c>
      <c r="CD61" s="13">
        <v>429901</v>
      </c>
      <c r="CE61" s="13">
        <v>762187</v>
      </c>
      <c r="CF61" s="13">
        <v>729139</v>
      </c>
      <c r="CG61" s="13">
        <v>693859</v>
      </c>
      <c r="CH61" s="13">
        <v>287921</v>
      </c>
      <c r="CI61" s="13">
        <v>928063</v>
      </c>
      <c r="CJ61" s="13">
        <v>932779</v>
      </c>
      <c r="CK61" s="13">
        <v>277279</v>
      </c>
      <c r="CL61" s="13">
        <v>964571</v>
      </c>
      <c r="CM61" s="13">
        <v>646669</v>
      </c>
      <c r="CN61" s="13">
        <v>326593</v>
      </c>
      <c r="CO61" s="13">
        <v>831553</v>
      </c>
      <c r="CP61" s="13">
        <v>429361</v>
      </c>
      <c r="CQ61" s="13">
        <v>759953</v>
      </c>
      <c r="CR61" s="13">
        <v>38767</v>
      </c>
      <c r="CS61" s="13">
        <v>808523</v>
      </c>
      <c r="CT61" s="13">
        <v>654967</v>
      </c>
      <c r="CU61" s="13">
        <v>861317</v>
      </c>
      <c r="CV61" s="13">
        <v>281153</v>
      </c>
      <c r="CW61" s="14">
        <v>344207</v>
      </c>
      <c r="CX61" s="4">
        <v>228883</v>
      </c>
      <c r="CY61" s="5">
        <v>8858957</v>
      </c>
      <c r="CZ61" s="5">
        <v>6845207</v>
      </c>
      <c r="DA61" s="5">
        <v>399937</v>
      </c>
      <c r="DB61" s="5">
        <v>8841947</v>
      </c>
      <c r="DC61" s="5">
        <v>3587203</v>
      </c>
      <c r="DD61" s="5">
        <v>4025863</v>
      </c>
      <c r="DE61" s="5">
        <v>8966927</v>
      </c>
      <c r="DF61" s="5">
        <v>4960913</v>
      </c>
      <c r="DG61" s="5">
        <v>3447349</v>
      </c>
      <c r="DH61" s="5">
        <v>1067879</v>
      </c>
      <c r="DI61" s="5">
        <v>8719301</v>
      </c>
      <c r="DJ61" s="5">
        <v>385531</v>
      </c>
      <c r="DK61" s="5">
        <v>2857319</v>
      </c>
      <c r="DL61" s="5">
        <v>6946903</v>
      </c>
      <c r="DM61" s="5">
        <v>821311</v>
      </c>
      <c r="DN61" s="5">
        <v>412123</v>
      </c>
      <c r="DO61" s="5">
        <v>8878273</v>
      </c>
      <c r="DP61" s="5">
        <v>7362941</v>
      </c>
      <c r="DQ61" s="5">
        <v>2123917</v>
      </c>
      <c r="DR61" s="5">
        <v>3840391</v>
      </c>
      <c r="DS61" s="5">
        <v>2889343</v>
      </c>
      <c r="DT61" s="5">
        <v>1373989</v>
      </c>
      <c r="DU61" s="5">
        <v>4044841</v>
      </c>
      <c r="DV61" s="5">
        <v>7001927</v>
      </c>
      <c r="DW61" s="5">
        <v>469723</v>
      </c>
      <c r="DX61" s="5">
        <v>7875611</v>
      </c>
      <c r="DY61" s="5">
        <v>6021073</v>
      </c>
      <c r="DZ61" s="5">
        <v>2214661</v>
      </c>
      <c r="EA61" s="5">
        <v>7414621</v>
      </c>
      <c r="EB61" s="5">
        <v>4645813</v>
      </c>
      <c r="EC61" s="5">
        <v>7013521</v>
      </c>
      <c r="ED61" s="5">
        <v>9216373</v>
      </c>
      <c r="EE61" s="5">
        <v>2355527</v>
      </c>
      <c r="EF61" s="5">
        <v>4534667</v>
      </c>
      <c r="EG61" s="5">
        <v>8163829</v>
      </c>
      <c r="EH61" s="5">
        <v>4848763</v>
      </c>
      <c r="EI61" s="5">
        <v>5070061</v>
      </c>
      <c r="EJ61" s="5">
        <v>579643</v>
      </c>
      <c r="EK61" s="5">
        <v>3967429</v>
      </c>
      <c r="EL61" s="5">
        <v>1815799</v>
      </c>
      <c r="EM61" s="5">
        <v>8596157</v>
      </c>
      <c r="EN61" s="5">
        <v>1783241</v>
      </c>
      <c r="EO61" s="5">
        <v>699367</v>
      </c>
      <c r="EP61" s="5">
        <v>4723337</v>
      </c>
      <c r="EQ61" s="5">
        <v>9405443</v>
      </c>
      <c r="ER61" s="5">
        <v>9101329</v>
      </c>
      <c r="ES61" s="5">
        <v>3721273</v>
      </c>
      <c r="ET61" s="5">
        <v>4931497</v>
      </c>
      <c r="EU61" s="5">
        <v>9288649</v>
      </c>
      <c r="EV61" s="5">
        <v>8939699</v>
      </c>
      <c r="EW61" s="5">
        <v>8573429</v>
      </c>
      <c r="EX61" s="5">
        <v>6411187</v>
      </c>
      <c r="EY61" s="5">
        <v>5745563</v>
      </c>
      <c r="EZ61" s="5">
        <v>1885309</v>
      </c>
      <c r="FA61" s="5">
        <v>9388957</v>
      </c>
      <c r="FB61" s="5">
        <v>9703283</v>
      </c>
      <c r="FC61" s="5">
        <v>3182941</v>
      </c>
      <c r="FD61" s="5">
        <v>1129729</v>
      </c>
      <c r="FE61" s="5">
        <v>8709007</v>
      </c>
      <c r="FF61" s="5">
        <v>3347753</v>
      </c>
      <c r="FG61" s="5">
        <v>2524373</v>
      </c>
      <c r="FH61" s="5">
        <v>211891</v>
      </c>
      <c r="FI61" s="5">
        <v>7030351</v>
      </c>
      <c r="FJ61" s="5">
        <v>2138249</v>
      </c>
      <c r="FK61" s="5">
        <v>2821411</v>
      </c>
      <c r="FL61" s="5">
        <v>4941787</v>
      </c>
      <c r="FM61" s="5">
        <v>4643497</v>
      </c>
      <c r="FN61" s="5">
        <v>2097859</v>
      </c>
      <c r="FO61" s="5">
        <v>1669361</v>
      </c>
      <c r="FP61" s="5">
        <v>5668309</v>
      </c>
      <c r="FQ61" s="5">
        <v>687163</v>
      </c>
      <c r="FR61" s="5">
        <v>6251351</v>
      </c>
      <c r="FS61" s="5">
        <v>2818157</v>
      </c>
      <c r="FT61" s="5">
        <v>1272289</v>
      </c>
      <c r="FU61" s="5">
        <v>5001707</v>
      </c>
      <c r="FV61" s="5">
        <v>6315451</v>
      </c>
      <c r="FW61" s="5">
        <v>2408563</v>
      </c>
      <c r="FX61" s="5">
        <v>6808397</v>
      </c>
      <c r="FY61" s="5">
        <v>4366171</v>
      </c>
      <c r="FZ61" s="5">
        <v>9523061</v>
      </c>
      <c r="GA61" s="5">
        <v>8118587</v>
      </c>
      <c r="GB61" s="5">
        <v>3330923</v>
      </c>
      <c r="GC61" s="5">
        <v>2133407</v>
      </c>
      <c r="GD61" s="5">
        <v>8906071</v>
      </c>
      <c r="GE61" s="5">
        <v>5397377</v>
      </c>
      <c r="GF61" s="5">
        <v>2004839</v>
      </c>
      <c r="GG61" s="5">
        <v>131489</v>
      </c>
      <c r="GH61" s="5">
        <v>1810609</v>
      </c>
      <c r="GI61" s="5">
        <v>3171359</v>
      </c>
      <c r="GJ61" s="5">
        <v>3149831</v>
      </c>
      <c r="GK61" s="5">
        <v>4495873</v>
      </c>
      <c r="GL61" s="5">
        <v>4493821</v>
      </c>
      <c r="GM61" s="5">
        <v>5386981</v>
      </c>
      <c r="GN61" s="5">
        <v>114941</v>
      </c>
      <c r="GO61" s="5">
        <v>3101677</v>
      </c>
      <c r="GP61" s="5">
        <v>8254019</v>
      </c>
      <c r="GQ61" s="5">
        <v>8716957</v>
      </c>
      <c r="GR61" s="5">
        <v>1874993</v>
      </c>
      <c r="GS61" s="6">
        <v>34031</v>
      </c>
      <c r="GT61" s="7">
        <v>64200727</v>
      </c>
      <c r="GU61" s="8">
        <v>68713891</v>
      </c>
      <c r="GV61" s="8">
        <v>67865339</v>
      </c>
      <c r="GW61" s="8">
        <v>83404421</v>
      </c>
      <c r="GX61" s="8">
        <v>87343549</v>
      </c>
      <c r="GY61" s="8">
        <v>95975647</v>
      </c>
      <c r="GZ61" s="8">
        <v>13772267</v>
      </c>
      <c r="HA61" s="8">
        <v>77871041</v>
      </c>
      <c r="HB61" s="8">
        <v>14983561</v>
      </c>
      <c r="HC61" s="8">
        <v>9577303</v>
      </c>
      <c r="HD61" s="8">
        <v>23730557</v>
      </c>
      <c r="HE61" s="8">
        <v>72273023</v>
      </c>
      <c r="HF61" s="8">
        <v>21154943</v>
      </c>
      <c r="HG61" s="8">
        <v>85740121</v>
      </c>
      <c r="HH61" s="8">
        <v>87727891</v>
      </c>
      <c r="HI61" s="8">
        <v>40437433</v>
      </c>
      <c r="HJ61" s="8">
        <v>70042993</v>
      </c>
      <c r="HK61" s="8">
        <v>21694889</v>
      </c>
      <c r="HL61" s="8">
        <v>58478509</v>
      </c>
      <c r="HM61" s="8">
        <v>52127417</v>
      </c>
      <c r="HN61" s="8">
        <v>64169179</v>
      </c>
      <c r="HO61" s="8">
        <v>61297931</v>
      </c>
      <c r="HP61" s="8">
        <v>18451177</v>
      </c>
      <c r="HQ61" s="8">
        <v>21667111</v>
      </c>
      <c r="HR61" s="8">
        <v>14824367</v>
      </c>
      <c r="HS61" s="8">
        <v>12359531</v>
      </c>
      <c r="HT61" s="8">
        <v>74189707</v>
      </c>
      <c r="HU61" s="8">
        <v>44044019</v>
      </c>
      <c r="HV61" s="8">
        <v>8952731</v>
      </c>
      <c r="HW61" s="8">
        <v>93562211</v>
      </c>
      <c r="HX61" s="8">
        <v>49577911</v>
      </c>
      <c r="HY61" s="8">
        <v>5580013</v>
      </c>
      <c r="HZ61" s="8">
        <v>48232601</v>
      </c>
      <c r="IA61" s="8">
        <v>87943819</v>
      </c>
      <c r="IB61" s="8">
        <v>9047953</v>
      </c>
      <c r="IC61" s="8">
        <v>58857049</v>
      </c>
      <c r="ID61" s="8">
        <v>52676777</v>
      </c>
      <c r="IE61" s="8">
        <v>60343919</v>
      </c>
      <c r="IF61" s="8">
        <v>4203931</v>
      </c>
      <c r="IG61" s="8">
        <v>91723087</v>
      </c>
      <c r="IH61" s="8">
        <v>23757443</v>
      </c>
      <c r="II61" s="8">
        <v>10861931</v>
      </c>
      <c r="IJ61" s="8">
        <v>34951223</v>
      </c>
      <c r="IK61" s="8">
        <v>11231377</v>
      </c>
      <c r="IL61" s="8">
        <v>53867707</v>
      </c>
      <c r="IM61" s="8">
        <v>52366043</v>
      </c>
      <c r="IN61" s="8">
        <v>29088977</v>
      </c>
      <c r="IO61" s="8">
        <v>58322603</v>
      </c>
      <c r="IP61" s="8">
        <v>54617197</v>
      </c>
      <c r="IQ61" s="8">
        <v>55900517</v>
      </c>
      <c r="IR61" s="8">
        <v>18319373</v>
      </c>
      <c r="IS61" s="8">
        <v>4896571</v>
      </c>
      <c r="IT61" s="8">
        <v>940817</v>
      </c>
      <c r="IU61" s="8">
        <v>94995701</v>
      </c>
      <c r="IV61" s="8">
        <v>22291211</v>
      </c>
      <c r="IW61" s="8">
        <v>13171163</v>
      </c>
      <c r="IX61" s="8">
        <v>60132829</v>
      </c>
      <c r="IY61" s="8">
        <v>30772081</v>
      </c>
      <c r="IZ61" s="8">
        <v>19659139</v>
      </c>
      <c r="JA61" s="8">
        <v>48699401</v>
      </c>
      <c r="JB61" s="8">
        <v>40618433</v>
      </c>
      <c r="JC61" s="8">
        <v>56503147</v>
      </c>
      <c r="JD61" s="8">
        <v>87865963</v>
      </c>
      <c r="JE61" s="8">
        <v>34809029</v>
      </c>
      <c r="JF61" s="8">
        <v>87011671</v>
      </c>
      <c r="JG61" s="8">
        <v>41891989</v>
      </c>
      <c r="JH61" s="8">
        <v>15415789</v>
      </c>
      <c r="JI61" s="8">
        <v>60623429</v>
      </c>
      <c r="JJ61" s="8">
        <v>87011623</v>
      </c>
      <c r="JK61" s="8">
        <v>65798363</v>
      </c>
      <c r="JL61" s="8">
        <v>47779111</v>
      </c>
      <c r="JM61" s="8">
        <v>83217793</v>
      </c>
      <c r="JN61" s="8">
        <v>33330911</v>
      </c>
      <c r="JO61" s="8">
        <v>52254743</v>
      </c>
      <c r="JP61" s="8">
        <v>60092443</v>
      </c>
      <c r="JQ61" s="8">
        <v>24460379</v>
      </c>
      <c r="JR61" s="8">
        <v>89786201</v>
      </c>
      <c r="JS61" s="8">
        <v>61773713</v>
      </c>
      <c r="JT61" s="8">
        <v>80822839</v>
      </c>
      <c r="JU61" s="8">
        <v>56603581</v>
      </c>
      <c r="JV61" s="8">
        <v>50713787</v>
      </c>
      <c r="JW61" s="8">
        <v>14795213</v>
      </c>
      <c r="JX61" s="8">
        <v>94360703</v>
      </c>
      <c r="JY61" s="8">
        <v>94020203</v>
      </c>
      <c r="JZ61" s="8">
        <v>48236263</v>
      </c>
      <c r="KA61" s="8">
        <v>26260859</v>
      </c>
      <c r="KB61" s="8">
        <v>2125181</v>
      </c>
      <c r="KC61" s="8">
        <v>8111377</v>
      </c>
      <c r="KD61" s="8">
        <v>38050543</v>
      </c>
      <c r="KE61" s="8">
        <v>35929499</v>
      </c>
      <c r="KF61" s="8">
        <v>58804219</v>
      </c>
      <c r="KG61" s="8">
        <v>90768737</v>
      </c>
      <c r="KH61" s="8">
        <v>96410597</v>
      </c>
      <c r="KI61" s="8">
        <v>61548607</v>
      </c>
      <c r="KJ61" s="8">
        <v>77111563</v>
      </c>
      <c r="KK61" s="8">
        <v>275167</v>
      </c>
      <c r="KL61" s="8">
        <v>8596283</v>
      </c>
      <c r="KM61" s="8">
        <v>89423959</v>
      </c>
      <c r="KN61" s="8">
        <v>41821487</v>
      </c>
      <c r="KO61" s="9">
        <v>8106019</v>
      </c>
    </row>
    <row r="62" spans="2:301" hidden="1" x14ac:dyDescent="0.2">
      <c r="B62" s="12">
        <v>278549</v>
      </c>
      <c r="C62" s="13">
        <v>494803</v>
      </c>
      <c r="D62" s="13">
        <v>696481</v>
      </c>
      <c r="E62" s="13">
        <v>707159</v>
      </c>
      <c r="F62" s="13">
        <v>180317</v>
      </c>
      <c r="G62" s="13">
        <v>341459</v>
      </c>
      <c r="H62" s="13">
        <v>812353</v>
      </c>
      <c r="I62" s="13">
        <v>502237</v>
      </c>
      <c r="J62" s="13">
        <v>96907</v>
      </c>
      <c r="K62" s="13">
        <v>283511</v>
      </c>
      <c r="L62" s="13">
        <v>270379</v>
      </c>
      <c r="M62" s="13">
        <v>14057</v>
      </c>
      <c r="N62" s="13">
        <v>186619</v>
      </c>
      <c r="O62" s="13">
        <v>277531</v>
      </c>
      <c r="P62" s="13">
        <v>184487</v>
      </c>
      <c r="Q62" s="13">
        <v>353611</v>
      </c>
      <c r="R62" s="13">
        <v>140683</v>
      </c>
      <c r="S62" s="13">
        <v>723901</v>
      </c>
      <c r="T62" s="13">
        <v>955483</v>
      </c>
      <c r="U62" s="13">
        <v>752867</v>
      </c>
      <c r="V62" s="13">
        <v>628427</v>
      </c>
      <c r="W62" s="13">
        <v>381047</v>
      </c>
      <c r="X62" s="13">
        <v>637097</v>
      </c>
      <c r="Y62" s="13">
        <v>105733</v>
      </c>
      <c r="Z62" s="13">
        <v>369893</v>
      </c>
      <c r="AA62" s="13">
        <v>414013</v>
      </c>
      <c r="AB62" s="13">
        <v>234217</v>
      </c>
      <c r="AC62" s="13">
        <v>323369</v>
      </c>
      <c r="AD62" s="13">
        <v>99317</v>
      </c>
      <c r="AE62" s="13">
        <v>728381</v>
      </c>
      <c r="AF62" s="13">
        <v>227993</v>
      </c>
      <c r="AG62" s="13">
        <v>181061</v>
      </c>
      <c r="AH62" s="13">
        <v>492799</v>
      </c>
      <c r="AI62" s="13">
        <v>182893</v>
      </c>
      <c r="AJ62" s="13">
        <v>541381</v>
      </c>
      <c r="AK62" s="13">
        <v>101489</v>
      </c>
      <c r="AL62" s="13">
        <v>153589</v>
      </c>
      <c r="AM62" s="13">
        <v>90583</v>
      </c>
      <c r="AN62" s="13">
        <v>959377</v>
      </c>
      <c r="AO62" s="13">
        <v>898543</v>
      </c>
      <c r="AP62" s="13">
        <v>229979</v>
      </c>
      <c r="AQ62" s="13">
        <v>128939</v>
      </c>
      <c r="AR62" s="13">
        <v>460829</v>
      </c>
      <c r="AS62" s="13">
        <v>641633</v>
      </c>
      <c r="AT62" s="13">
        <v>583859</v>
      </c>
      <c r="AU62" s="13">
        <v>564059</v>
      </c>
      <c r="AV62" s="13">
        <v>12377</v>
      </c>
      <c r="AW62" s="13">
        <v>6379</v>
      </c>
      <c r="AX62" s="13">
        <v>725119</v>
      </c>
      <c r="AY62" s="13">
        <v>222161</v>
      </c>
      <c r="AZ62" s="13">
        <v>454543</v>
      </c>
      <c r="BA62" s="13">
        <v>896633</v>
      </c>
      <c r="BB62" s="13">
        <v>528911</v>
      </c>
      <c r="BC62" s="13">
        <v>3253</v>
      </c>
      <c r="BD62" s="13">
        <v>735829</v>
      </c>
      <c r="BE62" s="13">
        <v>455809</v>
      </c>
      <c r="BF62" s="13">
        <v>199601</v>
      </c>
      <c r="BG62" s="13">
        <v>111439</v>
      </c>
      <c r="BH62" s="13">
        <v>977591</v>
      </c>
      <c r="BI62" s="13">
        <v>590099</v>
      </c>
      <c r="BJ62" s="13">
        <v>735871</v>
      </c>
      <c r="BK62" s="13">
        <v>265493</v>
      </c>
      <c r="BL62" s="13">
        <v>952219</v>
      </c>
      <c r="BM62" s="13">
        <v>762239</v>
      </c>
      <c r="BN62" s="13">
        <v>21661</v>
      </c>
      <c r="BO62" s="13">
        <v>813871</v>
      </c>
      <c r="BP62" s="13">
        <v>254879</v>
      </c>
      <c r="BQ62" s="13">
        <v>289463</v>
      </c>
      <c r="BR62" s="13">
        <v>393571</v>
      </c>
      <c r="BS62" s="13">
        <v>287857</v>
      </c>
      <c r="BT62" s="13">
        <v>287501</v>
      </c>
      <c r="BU62" s="13">
        <v>14503</v>
      </c>
      <c r="BV62" s="13">
        <v>364993</v>
      </c>
      <c r="BW62" s="13">
        <v>257399</v>
      </c>
      <c r="BX62" s="13">
        <v>88651</v>
      </c>
      <c r="BY62" s="13">
        <v>510311</v>
      </c>
      <c r="BZ62" s="13">
        <v>703013</v>
      </c>
      <c r="CA62" s="13">
        <v>719189</v>
      </c>
      <c r="CB62" s="13">
        <v>269947</v>
      </c>
      <c r="CC62" s="13">
        <v>676979</v>
      </c>
      <c r="CD62" s="13">
        <v>608207</v>
      </c>
      <c r="CE62" s="13">
        <v>42073</v>
      </c>
      <c r="CF62" s="13">
        <v>499693</v>
      </c>
      <c r="CG62" s="13">
        <v>558703</v>
      </c>
      <c r="CH62" s="13">
        <v>449941</v>
      </c>
      <c r="CI62" s="13">
        <v>951331</v>
      </c>
      <c r="CJ62" s="13">
        <v>698527</v>
      </c>
      <c r="CK62" s="13">
        <v>523109</v>
      </c>
      <c r="CL62" s="13">
        <v>603913</v>
      </c>
      <c r="CM62" s="13">
        <v>136033</v>
      </c>
      <c r="CN62" s="13">
        <v>325447</v>
      </c>
      <c r="CO62" s="13">
        <v>654421</v>
      </c>
      <c r="CP62" s="13">
        <v>90631</v>
      </c>
      <c r="CQ62" s="13">
        <v>675319</v>
      </c>
      <c r="CR62" s="13">
        <v>859003</v>
      </c>
      <c r="CS62" s="13">
        <v>534019</v>
      </c>
      <c r="CT62" s="13">
        <v>665747</v>
      </c>
      <c r="CU62" s="13">
        <v>855307</v>
      </c>
      <c r="CV62" s="13">
        <v>105449</v>
      </c>
      <c r="CW62" s="14">
        <v>93253</v>
      </c>
      <c r="CX62" s="4">
        <v>686027</v>
      </c>
      <c r="CY62" s="5">
        <v>6721439</v>
      </c>
      <c r="CZ62" s="5">
        <v>9124559</v>
      </c>
      <c r="DA62" s="5">
        <v>7949933</v>
      </c>
      <c r="DB62" s="5">
        <v>363037</v>
      </c>
      <c r="DC62" s="5">
        <v>4929857</v>
      </c>
      <c r="DD62" s="5">
        <v>120607</v>
      </c>
      <c r="DE62" s="5">
        <v>7066117</v>
      </c>
      <c r="DF62" s="5">
        <v>1367521</v>
      </c>
      <c r="DG62" s="5">
        <v>700237</v>
      </c>
      <c r="DH62" s="5">
        <v>7595179</v>
      </c>
      <c r="DI62" s="5">
        <v>2875871</v>
      </c>
      <c r="DJ62" s="5">
        <v>6719873</v>
      </c>
      <c r="DK62" s="5">
        <v>9701179</v>
      </c>
      <c r="DL62" s="5">
        <v>4314467</v>
      </c>
      <c r="DM62" s="5">
        <v>4811101</v>
      </c>
      <c r="DN62" s="5">
        <v>6318919</v>
      </c>
      <c r="DO62" s="5">
        <v>7081181</v>
      </c>
      <c r="DP62" s="5">
        <v>9587</v>
      </c>
      <c r="DQ62" s="5">
        <v>8434861</v>
      </c>
      <c r="DR62" s="5">
        <v>2568119</v>
      </c>
      <c r="DS62" s="5">
        <v>7897817</v>
      </c>
      <c r="DT62" s="5">
        <v>8953289</v>
      </c>
      <c r="DU62" s="5">
        <v>317903</v>
      </c>
      <c r="DV62" s="5">
        <v>9067117</v>
      </c>
      <c r="DW62" s="5">
        <v>1919987</v>
      </c>
      <c r="DX62" s="5">
        <v>4599059</v>
      </c>
      <c r="DY62" s="5">
        <v>8404313</v>
      </c>
      <c r="DZ62" s="5">
        <v>2798743</v>
      </c>
      <c r="EA62" s="5">
        <v>4598821</v>
      </c>
      <c r="EB62" s="5">
        <v>8379043</v>
      </c>
      <c r="EC62" s="5">
        <v>1776787</v>
      </c>
      <c r="ED62" s="5">
        <v>5645077</v>
      </c>
      <c r="EE62" s="5">
        <v>364571</v>
      </c>
      <c r="EF62" s="5">
        <v>6784489</v>
      </c>
      <c r="EG62" s="5">
        <v>1060529</v>
      </c>
      <c r="EH62" s="5">
        <v>4124321</v>
      </c>
      <c r="EI62" s="5">
        <v>2157341</v>
      </c>
      <c r="EJ62" s="5">
        <v>887941</v>
      </c>
      <c r="EK62" s="5">
        <v>43691</v>
      </c>
      <c r="EL62" s="5">
        <v>6014237</v>
      </c>
      <c r="EM62" s="5">
        <v>7889909</v>
      </c>
      <c r="EN62" s="5">
        <v>9365021</v>
      </c>
      <c r="EO62" s="5">
        <v>9707317</v>
      </c>
      <c r="EP62" s="5">
        <v>6161629</v>
      </c>
      <c r="EQ62" s="5">
        <v>224909</v>
      </c>
      <c r="ER62" s="5">
        <v>3835883</v>
      </c>
      <c r="ES62" s="5">
        <v>3140639</v>
      </c>
      <c r="ET62" s="5">
        <v>8005423</v>
      </c>
      <c r="EU62" s="5">
        <v>303497</v>
      </c>
      <c r="EV62" s="5">
        <v>7487611</v>
      </c>
      <c r="EW62" s="5">
        <v>2799001</v>
      </c>
      <c r="EX62" s="5">
        <v>2845519</v>
      </c>
      <c r="EY62" s="5">
        <v>4685321</v>
      </c>
      <c r="EZ62" s="5">
        <v>3019481</v>
      </c>
      <c r="FA62" s="5">
        <v>4719361</v>
      </c>
      <c r="FB62" s="5">
        <v>1245917</v>
      </c>
      <c r="FC62" s="5">
        <v>151673</v>
      </c>
      <c r="FD62" s="5">
        <v>3831691</v>
      </c>
      <c r="FE62" s="5">
        <v>7005917</v>
      </c>
      <c r="FF62" s="5">
        <v>4778603</v>
      </c>
      <c r="FG62" s="5">
        <v>4594619</v>
      </c>
      <c r="FH62" s="5">
        <v>3610597</v>
      </c>
      <c r="FI62" s="5">
        <v>3704153</v>
      </c>
      <c r="FJ62" s="5">
        <v>2678743</v>
      </c>
      <c r="FK62" s="5">
        <v>1085111</v>
      </c>
      <c r="FL62" s="5">
        <v>1475869</v>
      </c>
      <c r="FM62" s="5">
        <v>4667771</v>
      </c>
      <c r="FN62" s="5">
        <v>2566189</v>
      </c>
      <c r="FO62" s="5">
        <v>59387</v>
      </c>
      <c r="FP62" s="5">
        <v>9994727</v>
      </c>
      <c r="FQ62" s="5">
        <v>2754053</v>
      </c>
      <c r="FR62" s="5">
        <v>3148039</v>
      </c>
      <c r="FS62" s="5">
        <v>4663007</v>
      </c>
      <c r="FT62" s="5">
        <v>2828641</v>
      </c>
      <c r="FU62" s="5">
        <v>5309077</v>
      </c>
      <c r="FV62" s="5">
        <v>1167841</v>
      </c>
      <c r="FW62" s="5">
        <v>4943273</v>
      </c>
      <c r="FX62" s="5">
        <v>7223201</v>
      </c>
      <c r="FY62" s="5">
        <v>3773501</v>
      </c>
      <c r="FZ62" s="5">
        <v>5973013</v>
      </c>
      <c r="GA62" s="5">
        <v>274777</v>
      </c>
      <c r="GB62" s="5">
        <v>619669</v>
      </c>
      <c r="GC62" s="5">
        <v>5387143</v>
      </c>
      <c r="GD62" s="5">
        <v>5249401</v>
      </c>
      <c r="GE62" s="5">
        <v>3033529</v>
      </c>
      <c r="GF62" s="5">
        <v>561091</v>
      </c>
      <c r="GG62" s="5">
        <v>1816069</v>
      </c>
      <c r="GH62" s="5">
        <v>5948413</v>
      </c>
      <c r="GI62" s="5">
        <v>7398211</v>
      </c>
      <c r="GJ62" s="5">
        <v>6234143</v>
      </c>
      <c r="GK62" s="5">
        <v>2579249</v>
      </c>
      <c r="GL62" s="5">
        <v>8940973</v>
      </c>
      <c r="GM62" s="5">
        <v>9999901</v>
      </c>
      <c r="GN62" s="5">
        <v>7971239</v>
      </c>
      <c r="GO62" s="5">
        <v>161323</v>
      </c>
      <c r="GP62" s="5">
        <v>1183411</v>
      </c>
      <c r="GQ62" s="5">
        <v>8805913</v>
      </c>
      <c r="GR62" s="5">
        <v>1925971</v>
      </c>
      <c r="GS62" s="6">
        <v>113647</v>
      </c>
      <c r="GT62" s="7">
        <v>2185187</v>
      </c>
      <c r="GU62" s="8">
        <v>16991101</v>
      </c>
      <c r="GV62" s="8">
        <v>56977213</v>
      </c>
      <c r="GW62" s="8">
        <v>47781061</v>
      </c>
      <c r="GX62" s="8">
        <v>59404951</v>
      </c>
      <c r="GY62" s="8">
        <v>74069483</v>
      </c>
      <c r="GZ62" s="8">
        <v>13492177</v>
      </c>
      <c r="HA62" s="8">
        <v>640771</v>
      </c>
      <c r="HB62" s="8">
        <v>6486217</v>
      </c>
      <c r="HC62" s="8">
        <v>15169681</v>
      </c>
      <c r="HD62" s="8">
        <v>93086417</v>
      </c>
      <c r="HE62" s="8">
        <v>50779307</v>
      </c>
      <c r="HF62" s="8">
        <v>44819783</v>
      </c>
      <c r="HG62" s="8">
        <v>1525637</v>
      </c>
      <c r="HH62" s="8">
        <v>17635523</v>
      </c>
      <c r="HI62" s="8">
        <v>40529141</v>
      </c>
      <c r="HJ62" s="8">
        <v>80833807</v>
      </c>
      <c r="HK62" s="8">
        <v>19243867</v>
      </c>
      <c r="HL62" s="8">
        <v>84680639</v>
      </c>
      <c r="HM62" s="8">
        <v>5844493</v>
      </c>
      <c r="HN62" s="8">
        <v>28151581</v>
      </c>
      <c r="HO62" s="8">
        <v>9273923</v>
      </c>
      <c r="HP62" s="8">
        <v>8915419</v>
      </c>
      <c r="HQ62" s="8">
        <v>63419953</v>
      </c>
      <c r="HR62" s="8">
        <v>48354269</v>
      </c>
      <c r="HS62" s="8">
        <v>81684697</v>
      </c>
      <c r="HT62" s="8">
        <v>49622429</v>
      </c>
      <c r="HU62" s="8">
        <v>27553307</v>
      </c>
      <c r="HV62" s="8">
        <v>34444171</v>
      </c>
      <c r="HW62" s="8">
        <v>88148051</v>
      </c>
      <c r="HX62" s="8">
        <v>60631127</v>
      </c>
      <c r="HY62" s="8">
        <v>14475523</v>
      </c>
      <c r="HZ62" s="8">
        <v>79078297</v>
      </c>
      <c r="IA62" s="8">
        <v>21746141</v>
      </c>
      <c r="IB62" s="8">
        <v>35133599</v>
      </c>
      <c r="IC62" s="8">
        <v>95307677</v>
      </c>
      <c r="ID62" s="8">
        <v>44977963</v>
      </c>
      <c r="IE62" s="8">
        <v>22039019</v>
      </c>
      <c r="IF62" s="8">
        <v>2518619</v>
      </c>
      <c r="IG62" s="8">
        <v>50274391</v>
      </c>
      <c r="IH62" s="8">
        <v>91745369</v>
      </c>
      <c r="II62" s="8">
        <v>5666561</v>
      </c>
      <c r="IJ62" s="8">
        <v>34175879</v>
      </c>
      <c r="IK62" s="8">
        <v>17664331</v>
      </c>
      <c r="IL62" s="8">
        <v>26407889</v>
      </c>
      <c r="IM62" s="8">
        <v>22613489</v>
      </c>
      <c r="IN62" s="8">
        <v>54388877</v>
      </c>
      <c r="IO62" s="8">
        <v>86397419</v>
      </c>
      <c r="IP62" s="8">
        <v>12909997</v>
      </c>
      <c r="IQ62" s="8">
        <v>16156093</v>
      </c>
      <c r="IR62" s="8">
        <v>14740591</v>
      </c>
      <c r="IS62" s="8">
        <v>77646011</v>
      </c>
      <c r="IT62" s="8">
        <v>96483637</v>
      </c>
      <c r="IU62" s="8">
        <v>13903621</v>
      </c>
      <c r="IV62" s="8">
        <v>30675427</v>
      </c>
      <c r="IW62" s="8">
        <v>4550449</v>
      </c>
      <c r="IX62" s="8">
        <v>90799693</v>
      </c>
      <c r="IY62" s="8">
        <v>40506287</v>
      </c>
      <c r="IZ62" s="8">
        <v>3589753</v>
      </c>
      <c r="JA62" s="8">
        <v>19596251</v>
      </c>
      <c r="JB62" s="8">
        <v>45799801</v>
      </c>
      <c r="JC62" s="8">
        <v>38257103</v>
      </c>
      <c r="JD62" s="8">
        <v>70216813</v>
      </c>
      <c r="JE62" s="8">
        <v>18239497</v>
      </c>
      <c r="JF62" s="8">
        <v>44805883</v>
      </c>
      <c r="JG62" s="8">
        <v>65462147</v>
      </c>
      <c r="JH62" s="8">
        <v>292319</v>
      </c>
      <c r="JI62" s="8">
        <v>39836197</v>
      </c>
      <c r="JJ62" s="8">
        <v>41558551</v>
      </c>
      <c r="JK62" s="8">
        <v>80535079</v>
      </c>
      <c r="JL62" s="8">
        <v>19223833</v>
      </c>
      <c r="JM62" s="8">
        <v>20335571</v>
      </c>
      <c r="JN62" s="8">
        <v>58615901</v>
      </c>
      <c r="JO62" s="8">
        <v>60805103</v>
      </c>
      <c r="JP62" s="8">
        <v>39095923</v>
      </c>
      <c r="JQ62" s="8">
        <v>62742157</v>
      </c>
      <c r="JR62" s="8">
        <v>12010387</v>
      </c>
      <c r="JS62" s="8">
        <v>85714037</v>
      </c>
      <c r="JT62" s="8">
        <v>58125523</v>
      </c>
      <c r="JU62" s="8">
        <v>24683627</v>
      </c>
      <c r="JV62" s="8">
        <v>34950337</v>
      </c>
      <c r="JW62" s="8">
        <v>72520187</v>
      </c>
      <c r="JX62" s="8">
        <v>92985229</v>
      </c>
      <c r="JY62" s="8">
        <v>45800563</v>
      </c>
      <c r="JZ62" s="8">
        <v>23922137</v>
      </c>
      <c r="KA62" s="8">
        <v>25519667</v>
      </c>
      <c r="KB62" s="8">
        <v>82331573</v>
      </c>
      <c r="KC62" s="8">
        <v>93205481</v>
      </c>
      <c r="KD62" s="8">
        <v>85042417</v>
      </c>
      <c r="KE62" s="8">
        <v>12672853</v>
      </c>
      <c r="KF62" s="8">
        <v>24661627</v>
      </c>
      <c r="KG62" s="8">
        <v>38370971</v>
      </c>
      <c r="KH62" s="8">
        <v>62269609</v>
      </c>
      <c r="KI62" s="8">
        <v>64298111</v>
      </c>
      <c r="KJ62" s="8">
        <v>56212381</v>
      </c>
      <c r="KK62" s="8">
        <v>57826961</v>
      </c>
      <c r="KL62" s="8">
        <v>38574257</v>
      </c>
      <c r="KM62" s="8">
        <v>23338313</v>
      </c>
      <c r="KN62" s="8">
        <v>17002087</v>
      </c>
      <c r="KO62" s="9">
        <v>25475773</v>
      </c>
    </row>
    <row r="63" spans="2:301" hidden="1" x14ac:dyDescent="0.2">
      <c r="B63" s="12">
        <v>662939</v>
      </c>
      <c r="C63" s="13">
        <v>448733</v>
      </c>
      <c r="D63" s="13">
        <v>928427</v>
      </c>
      <c r="E63" s="13">
        <v>228509</v>
      </c>
      <c r="F63" s="13">
        <v>270689</v>
      </c>
      <c r="G63" s="13">
        <v>335999</v>
      </c>
      <c r="H63" s="13">
        <v>366683</v>
      </c>
      <c r="I63" s="13">
        <v>112571</v>
      </c>
      <c r="J63" s="13">
        <v>896549</v>
      </c>
      <c r="K63" s="13">
        <v>687007</v>
      </c>
      <c r="L63" s="13">
        <v>518239</v>
      </c>
      <c r="M63" s="13">
        <v>12713</v>
      </c>
      <c r="N63" s="13">
        <v>66403</v>
      </c>
      <c r="O63" s="13">
        <v>338761</v>
      </c>
      <c r="P63" s="13">
        <v>412339</v>
      </c>
      <c r="Q63" s="13">
        <v>901457</v>
      </c>
      <c r="R63" s="13">
        <v>75329</v>
      </c>
      <c r="S63" s="13">
        <v>799031</v>
      </c>
      <c r="T63" s="13">
        <v>9467</v>
      </c>
      <c r="U63" s="13">
        <v>870589</v>
      </c>
      <c r="V63" s="13">
        <v>927683</v>
      </c>
      <c r="W63" s="13">
        <v>695099</v>
      </c>
      <c r="X63" s="13">
        <v>303379</v>
      </c>
      <c r="Y63" s="13">
        <v>70297</v>
      </c>
      <c r="Z63" s="13">
        <v>171053</v>
      </c>
      <c r="AA63" s="13">
        <v>777901</v>
      </c>
      <c r="AB63" s="13">
        <v>60331</v>
      </c>
      <c r="AC63" s="13">
        <v>556781</v>
      </c>
      <c r="AD63" s="13">
        <v>994141</v>
      </c>
      <c r="AE63" s="13">
        <v>759329</v>
      </c>
      <c r="AF63" s="13">
        <v>77839</v>
      </c>
      <c r="AG63" s="13">
        <v>104147</v>
      </c>
      <c r="AH63" s="13">
        <v>385013</v>
      </c>
      <c r="AI63" s="13">
        <v>924659</v>
      </c>
      <c r="AJ63" s="13">
        <v>10993</v>
      </c>
      <c r="AK63" s="13">
        <v>975553</v>
      </c>
      <c r="AL63" s="13">
        <v>159773</v>
      </c>
      <c r="AM63" s="13">
        <v>193751</v>
      </c>
      <c r="AN63" s="13">
        <v>520123</v>
      </c>
      <c r="AO63" s="13">
        <v>186071</v>
      </c>
      <c r="AP63" s="13">
        <v>954599</v>
      </c>
      <c r="AQ63" s="13">
        <v>252293</v>
      </c>
      <c r="AR63" s="13">
        <v>304709</v>
      </c>
      <c r="AS63" s="13">
        <v>301267</v>
      </c>
      <c r="AT63" s="13">
        <v>879799</v>
      </c>
      <c r="AU63" s="13">
        <v>695467</v>
      </c>
      <c r="AV63" s="13">
        <v>291569</v>
      </c>
      <c r="AW63" s="13">
        <v>206807</v>
      </c>
      <c r="AX63" s="13">
        <v>232153</v>
      </c>
      <c r="AY63" s="13">
        <v>62969</v>
      </c>
      <c r="AZ63" s="13">
        <v>8209</v>
      </c>
      <c r="BA63" s="13">
        <v>155599</v>
      </c>
      <c r="BB63" s="13">
        <v>5791</v>
      </c>
      <c r="BC63" s="13">
        <v>731831</v>
      </c>
      <c r="BD63" s="13">
        <v>873689</v>
      </c>
      <c r="BE63" s="13">
        <v>752993</v>
      </c>
      <c r="BF63" s="13">
        <v>455537</v>
      </c>
      <c r="BG63" s="13">
        <v>680803</v>
      </c>
      <c r="BH63" s="13">
        <v>797383</v>
      </c>
      <c r="BI63" s="13">
        <v>423697</v>
      </c>
      <c r="BJ63" s="13">
        <v>65827</v>
      </c>
      <c r="BK63" s="13">
        <v>555523</v>
      </c>
      <c r="BL63" s="13">
        <v>795679</v>
      </c>
      <c r="BM63" s="13">
        <v>855683</v>
      </c>
      <c r="BN63" s="13">
        <v>335579</v>
      </c>
      <c r="BO63" s="13">
        <v>281251</v>
      </c>
      <c r="BP63" s="13">
        <v>321397</v>
      </c>
      <c r="BQ63" s="13">
        <v>484951</v>
      </c>
      <c r="BR63" s="13">
        <v>333397</v>
      </c>
      <c r="BS63" s="13">
        <v>321817</v>
      </c>
      <c r="BT63" s="13">
        <v>309461</v>
      </c>
      <c r="BU63" s="13">
        <v>21019</v>
      </c>
      <c r="BV63" s="13">
        <v>807089</v>
      </c>
      <c r="BW63" s="13">
        <v>826477</v>
      </c>
      <c r="BX63" s="13">
        <v>220709</v>
      </c>
      <c r="BY63" s="13">
        <v>794207</v>
      </c>
      <c r="BZ63" s="13">
        <v>772159</v>
      </c>
      <c r="CA63" s="13">
        <v>205603</v>
      </c>
      <c r="CB63" s="13">
        <v>850027</v>
      </c>
      <c r="CC63" s="13">
        <v>964787</v>
      </c>
      <c r="CD63" s="13">
        <v>201821</v>
      </c>
      <c r="CE63" s="13">
        <v>348241</v>
      </c>
      <c r="CF63" s="13">
        <v>651257</v>
      </c>
      <c r="CG63" s="13">
        <v>774463</v>
      </c>
      <c r="CH63" s="13">
        <v>577009</v>
      </c>
      <c r="CI63" s="13">
        <v>453847</v>
      </c>
      <c r="CJ63" s="13">
        <v>798923</v>
      </c>
      <c r="CK63" s="13">
        <v>865847</v>
      </c>
      <c r="CL63" s="13">
        <v>800729</v>
      </c>
      <c r="CM63" s="13">
        <v>60083</v>
      </c>
      <c r="CN63" s="13">
        <v>406253</v>
      </c>
      <c r="CO63" s="13">
        <v>382979</v>
      </c>
      <c r="CP63" s="13">
        <v>876017</v>
      </c>
      <c r="CQ63" s="13">
        <v>120193</v>
      </c>
      <c r="CR63" s="13">
        <v>381791</v>
      </c>
      <c r="CS63" s="13">
        <v>155137</v>
      </c>
      <c r="CT63" s="13">
        <v>672073</v>
      </c>
      <c r="CU63" s="13">
        <v>465529</v>
      </c>
      <c r="CV63" s="13">
        <v>93559</v>
      </c>
      <c r="CW63" s="14">
        <v>157477</v>
      </c>
      <c r="CX63" s="4">
        <v>5210479</v>
      </c>
      <c r="CY63" s="5">
        <v>6783853</v>
      </c>
      <c r="CZ63" s="5">
        <v>8241901</v>
      </c>
      <c r="DA63" s="5">
        <v>5158987</v>
      </c>
      <c r="DB63" s="5">
        <v>1435921</v>
      </c>
      <c r="DC63" s="5">
        <v>8533363</v>
      </c>
      <c r="DD63" s="5">
        <v>906817</v>
      </c>
      <c r="DE63" s="5">
        <v>8211751</v>
      </c>
      <c r="DF63" s="5">
        <v>1207123</v>
      </c>
      <c r="DG63" s="5">
        <v>31607</v>
      </c>
      <c r="DH63" s="5">
        <v>820691</v>
      </c>
      <c r="DI63" s="5">
        <v>9253187</v>
      </c>
      <c r="DJ63" s="5">
        <v>5746271</v>
      </c>
      <c r="DK63" s="5">
        <v>9625669</v>
      </c>
      <c r="DL63" s="5">
        <v>2932981</v>
      </c>
      <c r="DM63" s="5">
        <v>3477259</v>
      </c>
      <c r="DN63" s="5">
        <v>1739839</v>
      </c>
      <c r="DO63" s="5">
        <v>7184197</v>
      </c>
      <c r="DP63" s="5">
        <v>5458633</v>
      </c>
      <c r="DQ63" s="5">
        <v>7032881</v>
      </c>
      <c r="DR63" s="5">
        <v>2992763</v>
      </c>
      <c r="DS63" s="5">
        <v>9649513</v>
      </c>
      <c r="DT63" s="5">
        <v>3011299</v>
      </c>
      <c r="DU63" s="5">
        <v>699401</v>
      </c>
      <c r="DV63" s="5">
        <v>8672203</v>
      </c>
      <c r="DW63" s="5">
        <v>4883119</v>
      </c>
      <c r="DX63" s="5">
        <v>7858687</v>
      </c>
      <c r="DY63" s="5">
        <v>1489577</v>
      </c>
      <c r="DZ63" s="5">
        <v>9342077</v>
      </c>
      <c r="EA63" s="5">
        <v>9235333</v>
      </c>
      <c r="EB63" s="5">
        <v>1443713</v>
      </c>
      <c r="EC63" s="5">
        <v>8890829</v>
      </c>
      <c r="ED63" s="5">
        <v>2039131</v>
      </c>
      <c r="EE63" s="5">
        <v>3482197</v>
      </c>
      <c r="EF63" s="5">
        <v>1847401</v>
      </c>
      <c r="EG63" s="5">
        <v>7588501</v>
      </c>
      <c r="EH63" s="5">
        <v>6569203</v>
      </c>
      <c r="EI63" s="5">
        <v>834607</v>
      </c>
      <c r="EJ63" s="5">
        <v>6886213</v>
      </c>
      <c r="EK63" s="5">
        <v>2024779</v>
      </c>
      <c r="EL63" s="5">
        <v>6057097</v>
      </c>
      <c r="EM63" s="5">
        <v>631531</v>
      </c>
      <c r="EN63" s="5">
        <v>3729493</v>
      </c>
      <c r="EO63" s="5">
        <v>488717</v>
      </c>
      <c r="EP63" s="5">
        <v>4936727</v>
      </c>
      <c r="EQ63" s="5">
        <v>4885547</v>
      </c>
      <c r="ER63" s="5">
        <v>39841</v>
      </c>
      <c r="ES63" s="5">
        <v>208129</v>
      </c>
      <c r="ET63" s="5">
        <v>9940873</v>
      </c>
      <c r="EU63" s="5">
        <v>5384387</v>
      </c>
      <c r="EV63" s="5">
        <v>4488983</v>
      </c>
      <c r="EW63" s="5">
        <v>829693</v>
      </c>
      <c r="EX63" s="5">
        <v>8521871</v>
      </c>
      <c r="EY63" s="5">
        <v>4491217</v>
      </c>
      <c r="EZ63" s="5">
        <v>4736401</v>
      </c>
      <c r="FA63" s="5">
        <v>1695887</v>
      </c>
      <c r="FB63" s="5">
        <v>1928791</v>
      </c>
      <c r="FC63" s="5">
        <v>1662547</v>
      </c>
      <c r="FD63" s="5">
        <v>5757827</v>
      </c>
      <c r="FE63" s="5">
        <v>899779</v>
      </c>
      <c r="FF63" s="5">
        <v>7084277</v>
      </c>
      <c r="FG63" s="5">
        <v>4727519</v>
      </c>
      <c r="FH63" s="5">
        <v>2176817</v>
      </c>
      <c r="FI63" s="5">
        <v>1067057</v>
      </c>
      <c r="FJ63" s="5">
        <v>5478223</v>
      </c>
      <c r="FK63" s="5">
        <v>7828913</v>
      </c>
      <c r="FL63" s="5">
        <v>4313149</v>
      </c>
      <c r="FM63" s="5">
        <v>6832073</v>
      </c>
      <c r="FN63" s="5">
        <v>227011</v>
      </c>
      <c r="FO63" s="5">
        <v>5754689</v>
      </c>
      <c r="FP63" s="5">
        <v>3179741</v>
      </c>
      <c r="FQ63" s="5">
        <v>7797721</v>
      </c>
      <c r="FR63" s="5">
        <v>9908387</v>
      </c>
      <c r="FS63" s="5">
        <v>2166119</v>
      </c>
      <c r="FT63" s="5">
        <v>3437017</v>
      </c>
      <c r="FU63" s="5">
        <v>9850427</v>
      </c>
      <c r="FV63" s="5">
        <v>2350589</v>
      </c>
      <c r="FW63" s="5">
        <v>9233489</v>
      </c>
      <c r="FX63" s="5">
        <v>4816921</v>
      </c>
      <c r="FY63" s="5">
        <v>1269731</v>
      </c>
      <c r="FZ63" s="5">
        <v>2397847</v>
      </c>
      <c r="GA63" s="5">
        <v>6874991</v>
      </c>
      <c r="GB63" s="5">
        <v>5688313</v>
      </c>
      <c r="GC63" s="5">
        <v>1818373</v>
      </c>
      <c r="GD63" s="5">
        <v>7653797</v>
      </c>
      <c r="GE63" s="5">
        <v>8998963</v>
      </c>
      <c r="GF63" s="5">
        <v>2329583</v>
      </c>
      <c r="GG63" s="5">
        <v>8885411</v>
      </c>
      <c r="GH63" s="5">
        <v>9956591</v>
      </c>
      <c r="GI63" s="5">
        <v>5010751</v>
      </c>
      <c r="GJ63" s="5">
        <v>4398371</v>
      </c>
      <c r="GK63" s="5">
        <v>9856697</v>
      </c>
      <c r="GL63" s="5">
        <v>1403189</v>
      </c>
      <c r="GM63" s="5">
        <v>8113307</v>
      </c>
      <c r="GN63" s="5">
        <v>862907</v>
      </c>
      <c r="GO63" s="5">
        <v>1016783</v>
      </c>
      <c r="GP63" s="5">
        <v>381509</v>
      </c>
      <c r="GQ63" s="5">
        <v>9961141</v>
      </c>
      <c r="GR63" s="5">
        <v>98479</v>
      </c>
      <c r="GS63" s="6">
        <v>1920437</v>
      </c>
      <c r="GT63" s="7">
        <v>13025209</v>
      </c>
      <c r="GU63" s="8">
        <v>79597759</v>
      </c>
      <c r="GV63" s="8">
        <v>24902357</v>
      </c>
      <c r="GW63" s="8">
        <v>83707499</v>
      </c>
      <c r="GX63" s="8">
        <v>1122761</v>
      </c>
      <c r="GY63" s="8">
        <v>77361497</v>
      </c>
      <c r="GZ63" s="8">
        <v>91598789</v>
      </c>
      <c r="HA63" s="8">
        <v>18091651</v>
      </c>
      <c r="HB63" s="8">
        <v>71241223</v>
      </c>
      <c r="HC63" s="8">
        <v>45864839</v>
      </c>
      <c r="HD63" s="8">
        <v>7390451</v>
      </c>
      <c r="HE63" s="8">
        <v>12782789</v>
      </c>
      <c r="HF63" s="8">
        <v>44431691</v>
      </c>
      <c r="HG63" s="8">
        <v>95711051</v>
      </c>
      <c r="HH63" s="8">
        <v>50525707</v>
      </c>
      <c r="HI63" s="8">
        <v>7482347</v>
      </c>
      <c r="HJ63" s="8">
        <v>66659029</v>
      </c>
      <c r="HK63" s="8">
        <v>1289531</v>
      </c>
      <c r="HL63" s="8">
        <v>44228687</v>
      </c>
      <c r="HM63" s="8">
        <v>65699759</v>
      </c>
      <c r="HN63" s="8">
        <v>77212441</v>
      </c>
      <c r="HO63" s="8">
        <v>26818543</v>
      </c>
      <c r="HP63" s="8">
        <v>82243409</v>
      </c>
      <c r="HQ63" s="8">
        <v>62328947</v>
      </c>
      <c r="HR63" s="8">
        <v>6450793</v>
      </c>
      <c r="HS63" s="8">
        <v>61256771</v>
      </c>
      <c r="HT63" s="8">
        <v>49663253</v>
      </c>
      <c r="HU63" s="8">
        <v>91263443</v>
      </c>
      <c r="HV63" s="8">
        <v>55683913</v>
      </c>
      <c r="HW63" s="8">
        <v>68036569</v>
      </c>
      <c r="HX63" s="8">
        <v>1188359</v>
      </c>
      <c r="HY63" s="8">
        <v>94331087</v>
      </c>
      <c r="HZ63" s="8">
        <v>84282643</v>
      </c>
      <c r="IA63" s="8">
        <v>31245833</v>
      </c>
      <c r="IB63" s="8">
        <v>31462069</v>
      </c>
      <c r="IC63" s="8">
        <v>5791567</v>
      </c>
      <c r="ID63" s="8">
        <v>44792911</v>
      </c>
      <c r="IE63" s="8">
        <v>18813281</v>
      </c>
      <c r="IF63" s="8">
        <v>33619541</v>
      </c>
      <c r="IG63" s="8">
        <v>93363709</v>
      </c>
      <c r="IH63" s="8">
        <v>28116989</v>
      </c>
      <c r="II63" s="8">
        <v>23912071</v>
      </c>
      <c r="IJ63" s="8">
        <v>97230493</v>
      </c>
      <c r="IK63" s="8">
        <v>88104089</v>
      </c>
      <c r="IL63" s="8">
        <v>20988637</v>
      </c>
      <c r="IM63" s="8">
        <v>26439727</v>
      </c>
      <c r="IN63" s="8">
        <v>79492703</v>
      </c>
      <c r="IO63" s="8">
        <v>810769</v>
      </c>
      <c r="IP63" s="8">
        <v>42202417</v>
      </c>
      <c r="IQ63" s="8">
        <v>33254003</v>
      </c>
      <c r="IR63" s="8">
        <v>75806431</v>
      </c>
      <c r="IS63" s="8">
        <v>77513851</v>
      </c>
      <c r="IT63" s="8">
        <v>6112793</v>
      </c>
      <c r="IU63" s="8">
        <v>87489527</v>
      </c>
      <c r="IV63" s="8">
        <v>15481981</v>
      </c>
      <c r="IW63" s="8">
        <v>70265281</v>
      </c>
      <c r="IX63" s="8">
        <v>70797239</v>
      </c>
      <c r="IY63" s="8">
        <v>97488341</v>
      </c>
      <c r="IZ63" s="8">
        <v>13543843</v>
      </c>
      <c r="JA63" s="8">
        <v>20830163</v>
      </c>
      <c r="JB63" s="8">
        <v>38947019</v>
      </c>
      <c r="JC63" s="8">
        <v>15881651</v>
      </c>
      <c r="JD63" s="8">
        <v>78087931</v>
      </c>
      <c r="JE63" s="8">
        <v>59963257</v>
      </c>
      <c r="JF63" s="8">
        <v>20618309</v>
      </c>
      <c r="JG63" s="8">
        <v>1722137</v>
      </c>
      <c r="JH63" s="8">
        <v>20484319</v>
      </c>
      <c r="JI63" s="8">
        <v>24600721</v>
      </c>
      <c r="JJ63" s="8">
        <v>38155549</v>
      </c>
      <c r="JK63" s="8">
        <v>2942431</v>
      </c>
      <c r="JL63" s="8">
        <v>51231133</v>
      </c>
      <c r="JM63" s="8">
        <v>85326649</v>
      </c>
      <c r="JN63" s="8">
        <v>26285243</v>
      </c>
      <c r="JO63" s="8">
        <v>8296591</v>
      </c>
      <c r="JP63" s="8">
        <v>80223811</v>
      </c>
      <c r="JQ63" s="8">
        <v>98341567</v>
      </c>
      <c r="JR63" s="8">
        <v>83860883</v>
      </c>
      <c r="JS63" s="8">
        <v>59954021</v>
      </c>
      <c r="JT63" s="8">
        <v>13639079</v>
      </c>
      <c r="JU63" s="8">
        <v>93142463</v>
      </c>
      <c r="JV63" s="8">
        <v>11456197</v>
      </c>
      <c r="JW63" s="8">
        <v>77538481</v>
      </c>
      <c r="JX63" s="8">
        <v>78638221</v>
      </c>
      <c r="JY63" s="8">
        <v>82865899</v>
      </c>
      <c r="JZ63" s="8">
        <v>38061259</v>
      </c>
      <c r="KA63" s="8">
        <v>38664287</v>
      </c>
      <c r="KB63" s="8">
        <v>33481027</v>
      </c>
      <c r="KC63" s="8">
        <v>60487409</v>
      </c>
      <c r="KD63" s="8">
        <v>19842677</v>
      </c>
      <c r="KE63" s="8">
        <v>63326059</v>
      </c>
      <c r="KF63" s="8">
        <v>93451147</v>
      </c>
      <c r="KG63" s="8">
        <v>17221627</v>
      </c>
      <c r="KH63" s="8">
        <v>60781531</v>
      </c>
      <c r="KI63" s="8">
        <v>25363607</v>
      </c>
      <c r="KJ63" s="8">
        <v>20565439</v>
      </c>
      <c r="KK63" s="8">
        <v>1978201</v>
      </c>
      <c r="KL63" s="8">
        <v>4312547</v>
      </c>
      <c r="KM63" s="8">
        <v>72845893</v>
      </c>
      <c r="KN63" s="8">
        <v>32257321</v>
      </c>
      <c r="KO63" s="9">
        <v>78079439</v>
      </c>
    </row>
    <row r="64" spans="2:301" hidden="1" x14ac:dyDescent="0.2">
      <c r="B64" s="12">
        <v>508517</v>
      </c>
      <c r="C64" s="13">
        <v>44647</v>
      </c>
      <c r="D64" s="13">
        <v>648041</v>
      </c>
      <c r="E64" s="13">
        <v>291337</v>
      </c>
      <c r="F64" s="13">
        <v>266009</v>
      </c>
      <c r="G64" s="13">
        <v>854951</v>
      </c>
      <c r="H64" s="13">
        <v>853823</v>
      </c>
      <c r="I64" s="13">
        <v>2833</v>
      </c>
      <c r="J64" s="13">
        <v>578587</v>
      </c>
      <c r="K64" s="13">
        <v>237901</v>
      </c>
      <c r="L64" s="13">
        <v>495323</v>
      </c>
      <c r="M64" s="13">
        <v>21179</v>
      </c>
      <c r="N64" s="13">
        <v>919417</v>
      </c>
      <c r="O64" s="13">
        <v>304907</v>
      </c>
      <c r="P64" s="13">
        <v>207341</v>
      </c>
      <c r="Q64" s="13">
        <v>490493</v>
      </c>
      <c r="R64" s="13">
        <v>365333</v>
      </c>
      <c r="S64" s="13">
        <v>758179</v>
      </c>
      <c r="T64" s="13">
        <v>920677</v>
      </c>
      <c r="U64" s="13">
        <v>5981</v>
      </c>
      <c r="V64" s="13">
        <v>351971</v>
      </c>
      <c r="W64" s="13">
        <v>818399</v>
      </c>
      <c r="X64" s="13">
        <v>594299</v>
      </c>
      <c r="Y64" s="13">
        <v>464143</v>
      </c>
      <c r="Z64" s="13">
        <v>218843</v>
      </c>
      <c r="AA64" s="13">
        <v>705307</v>
      </c>
      <c r="AB64" s="13">
        <v>58073</v>
      </c>
      <c r="AC64" s="13">
        <v>79691</v>
      </c>
      <c r="AD64" s="13">
        <v>169493</v>
      </c>
      <c r="AE64" s="13">
        <v>483071</v>
      </c>
      <c r="AF64" s="13">
        <v>80491</v>
      </c>
      <c r="AG64" s="13">
        <v>305821</v>
      </c>
      <c r="AH64" s="13">
        <v>264211</v>
      </c>
      <c r="AI64" s="13">
        <v>875803</v>
      </c>
      <c r="AJ64" s="13">
        <v>928933</v>
      </c>
      <c r="AK64" s="13">
        <v>881159</v>
      </c>
      <c r="AL64" s="13">
        <v>476167</v>
      </c>
      <c r="AM64" s="13">
        <v>216037</v>
      </c>
      <c r="AN64" s="13">
        <v>638567</v>
      </c>
      <c r="AO64" s="13">
        <v>858577</v>
      </c>
      <c r="AP64" s="13">
        <v>428161</v>
      </c>
      <c r="AQ64" s="13">
        <v>81101</v>
      </c>
      <c r="AR64" s="13">
        <v>576523</v>
      </c>
      <c r="AS64" s="13">
        <v>961993</v>
      </c>
      <c r="AT64" s="13">
        <v>500881</v>
      </c>
      <c r="AU64" s="13">
        <v>955481</v>
      </c>
      <c r="AV64" s="13">
        <v>112249</v>
      </c>
      <c r="AW64" s="13">
        <v>694471</v>
      </c>
      <c r="AX64" s="13">
        <v>943799</v>
      </c>
      <c r="AY64" s="13">
        <v>167261</v>
      </c>
      <c r="AZ64" s="13">
        <v>821311</v>
      </c>
      <c r="BA64" s="13">
        <v>225383</v>
      </c>
      <c r="BB64" s="13">
        <v>271967</v>
      </c>
      <c r="BC64" s="13">
        <v>606323</v>
      </c>
      <c r="BD64" s="13">
        <v>112663</v>
      </c>
      <c r="BE64" s="13">
        <v>982217</v>
      </c>
      <c r="BF64" s="13">
        <v>702809</v>
      </c>
      <c r="BG64" s="13">
        <v>7649</v>
      </c>
      <c r="BH64" s="13">
        <v>451553</v>
      </c>
      <c r="BI64" s="13">
        <v>367909</v>
      </c>
      <c r="BJ64" s="13">
        <v>28081</v>
      </c>
      <c r="BK64" s="13">
        <v>467899</v>
      </c>
      <c r="BL64" s="13">
        <v>341203</v>
      </c>
      <c r="BM64" s="13">
        <v>739027</v>
      </c>
      <c r="BN64" s="13">
        <v>56263</v>
      </c>
      <c r="BO64" s="13">
        <v>685819</v>
      </c>
      <c r="BP64" s="13">
        <v>196799</v>
      </c>
      <c r="BQ64" s="13">
        <v>996431</v>
      </c>
      <c r="BR64" s="13">
        <v>665897</v>
      </c>
      <c r="BS64" s="13">
        <v>766079</v>
      </c>
      <c r="BT64" s="13">
        <v>589717</v>
      </c>
      <c r="BU64" s="13">
        <v>33409</v>
      </c>
      <c r="BV64" s="13">
        <v>252767</v>
      </c>
      <c r="BW64" s="13">
        <v>317327</v>
      </c>
      <c r="BX64" s="13">
        <v>560969</v>
      </c>
      <c r="BY64" s="13">
        <v>394729</v>
      </c>
      <c r="BZ64" s="13">
        <v>475621</v>
      </c>
      <c r="CA64" s="13">
        <v>205307</v>
      </c>
      <c r="CB64" s="13">
        <v>416407</v>
      </c>
      <c r="CC64" s="13">
        <v>913637</v>
      </c>
      <c r="CD64" s="13">
        <v>216779</v>
      </c>
      <c r="CE64" s="13">
        <v>143909</v>
      </c>
      <c r="CF64" s="13">
        <v>930119</v>
      </c>
      <c r="CG64" s="13">
        <v>386689</v>
      </c>
      <c r="CH64" s="13">
        <v>157081</v>
      </c>
      <c r="CI64" s="13">
        <v>975439</v>
      </c>
      <c r="CJ64" s="13">
        <v>73517</v>
      </c>
      <c r="CK64" s="13">
        <v>345479</v>
      </c>
      <c r="CL64" s="13">
        <v>302909</v>
      </c>
      <c r="CM64" s="13">
        <v>509</v>
      </c>
      <c r="CN64" s="13">
        <v>66383</v>
      </c>
      <c r="CO64" s="13">
        <v>849461</v>
      </c>
      <c r="CP64" s="13">
        <v>182969</v>
      </c>
      <c r="CQ64" s="13">
        <v>470887</v>
      </c>
      <c r="CR64" s="13">
        <v>636407</v>
      </c>
      <c r="CS64" s="13">
        <v>758743</v>
      </c>
      <c r="CT64" s="13">
        <v>674603</v>
      </c>
      <c r="CU64" s="13">
        <v>779003</v>
      </c>
      <c r="CV64" s="13">
        <v>179209</v>
      </c>
      <c r="CW64" s="14">
        <v>283211</v>
      </c>
      <c r="CX64" s="4">
        <v>3692527</v>
      </c>
      <c r="CY64" s="5">
        <v>6255173</v>
      </c>
      <c r="CZ64" s="5">
        <v>5978131</v>
      </c>
      <c r="DA64" s="5">
        <v>5797037</v>
      </c>
      <c r="DB64" s="5">
        <v>4029379</v>
      </c>
      <c r="DC64" s="5">
        <v>2696051</v>
      </c>
      <c r="DD64" s="5">
        <v>876817</v>
      </c>
      <c r="DE64" s="5">
        <v>6359341</v>
      </c>
      <c r="DF64" s="5">
        <v>1938199</v>
      </c>
      <c r="DG64" s="5">
        <v>2386067</v>
      </c>
      <c r="DH64" s="5">
        <v>8532913</v>
      </c>
      <c r="DI64" s="5">
        <v>147073</v>
      </c>
      <c r="DJ64" s="5">
        <v>1509749</v>
      </c>
      <c r="DK64" s="5">
        <v>7579457</v>
      </c>
      <c r="DL64" s="5">
        <v>2933423</v>
      </c>
      <c r="DM64" s="5">
        <v>3775063</v>
      </c>
      <c r="DN64" s="5">
        <v>9904273</v>
      </c>
      <c r="DO64" s="5">
        <v>6731707</v>
      </c>
      <c r="DP64" s="5">
        <v>7082927</v>
      </c>
      <c r="DQ64" s="5">
        <v>1591567</v>
      </c>
      <c r="DR64" s="5">
        <v>3063539</v>
      </c>
      <c r="DS64" s="5">
        <v>9682703</v>
      </c>
      <c r="DT64" s="5">
        <v>2564921</v>
      </c>
      <c r="DU64" s="5">
        <v>8869351</v>
      </c>
      <c r="DV64" s="5">
        <v>5542237</v>
      </c>
      <c r="DW64" s="5">
        <v>6163009</v>
      </c>
      <c r="DX64" s="5">
        <v>9462511</v>
      </c>
      <c r="DY64" s="5">
        <v>6971897</v>
      </c>
      <c r="DZ64" s="5">
        <v>4022027</v>
      </c>
      <c r="EA64" s="5">
        <v>8751401</v>
      </c>
      <c r="EB64" s="5">
        <v>2303849</v>
      </c>
      <c r="EC64" s="5">
        <v>7552537</v>
      </c>
      <c r="ED64" s="5">
        <v>5950333</v>
      </c>
      <c r="EE64" s="5">
        <v>6757057</v>
      </c>
      <c r="EF64" s="5">
        <v>1811867</v>
      </c>
      <c r="EG64" s="5">
        <v>297233</v>
      </c>
      <c r="EH64" s="5">
        <v>4193549</v>
      </c>
      <c r="EI64" s="5">
        <v>5337701</v>
      </c>
      <c r="EJ64" s="5">
        <v>971693</v>
      </c>
      <c r="EK64" s="5">
        <v>745249</v>
      </c>
      <c r="EL64" s="5">
        <v>7203743</v>
      </c>
      <c r="EM64" s="5">
        <v>9204757</v>
      </c>
      <c r="EN64" s="5">
        <v>5340989</v>
      </c>
      <c r="EO64" s="5">
        <v>8009593</v>
      </c>
      <c r="EP64" s="5">
        <v>9553057</v>
      </c>
      <c r="EQ64" s="5">
        <v>8490941</v>
      </c>
      <c r="ER64" s="5">
        <v>2025887</v>
      </c>
      <c r="ES64" s="5">
        <v>8108899</v>
      </c>
      <c r="ET64" s="5">
        <v>7973137</v>
      </c>
      <c r="EU64" s="5">
        <v>6473057</v>
      </c>
      <c r="EV64" s="5">
        <v>1768951</v>
      </c>
      <c r="EW64" s="5">
        <v>9248563</v>
      </c>
      <c r="EX64" s="5">
        <v>5004751</v>
      </c>
      <c r="EY64" s="5">
        <v>9542801</v>
      </c>
      <c r="EZ64" s="5">
        <v>793691</v>
      </c>
      <c r="FA64" s="5">
        <v>2768407</v>
      </c>
      <c r="FB64" s="5">
        <v>3541823</v>
      </c>
      <c r="FC64" s="5">
        <v>3206809</v>
      </c>
      <c r="FD64" s="5">
        <v>3262081</v>
      </c>
      <c r="FE64" s="5">
        <v>2060243</v>
      </c>
      <c r="FF64" s="5">
        <v>9714109</v>
      </c>
      <c r="FG64" s="5">
        <v>6390947</v>
      </c>
      <c r="FH64" s="5">
        <v>903251</v>
      </c>
      <c r="FI64" s="5">
        <v>3839593</v>
      </c>
      <c r="FJ64" s="5">
        <v>6671551</v>
      </c>
      <c r="FK64" s="5">
        <v>4675883</v>
      </c>
      <c r="FL64" s="5">
        <v>1014259</v>
      </c>
      <c r="FM64" s="5">
        <v>110563</v>
      </c>
      <c r="FN64" s="5">
        <v>2103797</v>
      </c>
      <c r="FO64" s="5">
        <v>1306889</v>
      </c>
      <c r="FP64" s="5">
        <v>1020079</v>
      </c>
      <c r="FQ64" s="5">
        <v>5628593</v>
      </c>
      <c r="FR64" s="5">
        <v>4600471</v>
      </c>
      <c r="FS64" s="5">
        <v>6272689</v>
      </c>
      <c r="FT64" s="5">
        <v>1069823</v>
      </c>
      <c r="FU64" s="5">
        <v>143729</v>
      </c>
      <c r="FV64" s="5">
        <v>2891237</v>
      </c>
      <c r="FW64" s="5">
        <v>8649761</v>
      </c>
      <c r="FX64" s="5">
        <v>765497</v>
      </c>
      <c r="FY64" s="5">
        <v>1475563</v>
      </c>
      <c r="FZ64" s="5">
        <v>7876579</v>
      </c>
      <c r="GA64" s="5">
        <v>4067489</v>
      </c>
      <c r="GB64" s="5">
        <v>6776113</v>
      </c>
      <c r="GC64" s="5">
        <v>9776779</v>
      </c>
      <c r="GD64" s="5">
        <v>3791383</v>
      </c>
      <c r="GE64" s="5">
        <v>4585979</v>
      </c>
      <c r="GF64" s="5">
        <v>514079</v>
      </c>
      <c r="GG64" s="5">
        <v>3292489</v>
      </c>
      <c r="GH64" s="5">
        <v>5383459</v>
      </c>
      <c r="GI64" s="5">
        <v>6326143</v>
      </c>
      <c r="GJ64" s="5">
        <v>4773859</v>
      </c>
      <c r="GK64" s="5">
        <v>7411841</v>
      </c>
      <c r="GL64" s="5">
        <v>3128131</v>
      </c>
      <c r="GM64" s="5">
        <v>9371933</v>
      </c>
      <c r="GN64" s="5">
        <v>83987</v>
      </c>
      <c r="GO64" s="5">
        <v>9483169</v>
      </c>
      <c r="GP64" s="5">
        <v>3467117</v>
      </c>
      <c r="GQ64" s="5">
        <v>9058163</v>
      </c>
      <c r="GR64" s="5">
        <v>5573231</v>
      </c>
      <c r="GS64" s="6">
        <v>7960763</v>
      </c>
      <c r="GT64" s="7">
        <v>221659</v>
      </c>
      <c r="GU64" s="8">
        <v>76330421</v>
      </c>
      <c r="GV64" s="8">
        <v>27432803</v>
      </c>
      <c r="GW64" s="8">
        <v>40661507</v>
      </c>
      <c r="GX64" s="8">
        <v>25230077</v>
      </c>
      <c r="GY64" s="8">
        <v>21575017</v>
      </c>
      <c r="GZ64" s="8">
        <v>10597259</v>
      </c>
      <c r="HA64" s="8">
        <v>67527029</v>
      </c>
      <c r="HB64" s="8">
        <v>37687919</v>
      </c>
      <c r="HC64" s="8">
        <v>20731987</v>
      </c>
      <c r="HD64" s="8">
        <v>25147501</v>
      </c>
      <c r="HE64" s="8">
        <v>57962501</v>
      </c>
      <c r="HF64" s="8">
        <v>59465009</v>
      </c>
      <c r="HG64" s="8">
        <v>76126811</v>
      </c>
      <c r="HH64" s="8">
        <v>96162449</v>
      </c>
      <c r="HI64" s="8">
        <v>89738749</v>
      </c>
      <c r="HJ64" s="8">
        <v>73362329</v>
      </c>
      <c r="HK64" s="8">
        <v>47565359</v>
      </c>
      <c r="HL64" s="8">
        <v>10570237</v>
      </c>
      <c r="HM64" s="8">
        <v>97383557</v>
      </c>
      <c r="HN64" s="8">
        <v>97647853</v>
      </c>
      <c r="HO64" s="8">
        <v>97177019</v>
      </c>
      <c r="HP64" s="8">
        <v>52318709</v>
      </c>
      <c r="HQ64" s="8">
        <v>19458211</v>
      </c>
      <c r="HR64" s="8">
        <v>52939753</v>
      </c>
      <c r="HS64" s="8">
        <v>80786911</v>
      </c>
      <c r="HT64" s="8">
        <v>23668003</v>
      </c>
      <c r="HU64" s="8">
        <v>81062633</v>
      </c>
      <c r="HV64" s="8">
        <v>32013077</v>
      </c>
      <c r="HW64" s="8">
        <v>70490131</v>
      </c>
      <c r="HX64" s="8">
        <v>47007179</v>
      </c>
      <c r="HY64" s="8">
        <v>97107259</v>
      </c>
      <c r="HZ64" s="8">
        <v>49440631</v>
      </c>
      <c r="IA64" s="8">
        <v>73331471</v>
      </c>
      <c r="IB64" s="8">
        <v>71545927</v>
      </c>
      <c r="IC64" s="8">
        <v>3834613</v>
      </c>
      <c r="ID64" s="8">
        <v>2394731</v>
      </c>
      <c r="IE64" s="8">
        <v>49882499</v>
      </c>
      <c r="IF64" s="8">
        <v>38078927</v>
      </c>
      <c r="IG64" s="8">
        <v>74688433</v>
      </c>
      <c r="IH64" s="8">
        <v>15061829</v>
      </c>
      <c r="II64" s="8">
        <v>88722071</v>
      </c>
      <c r="IJ64" s="8">
        <v>66593587</v>
      </c>
      <c r="IK64" s="8">
        <v>91981699</v>
      </c>
      <c r="IL64" s="8">
        <v>90131927</v>
      </c>
      <c r="IM64" s="8">
        <v>96022027</v>
      </c>
      <c r="IN64" s="8">
        <v>63117853</v>
      </c>
      <c r="IO64" s="8">
        <v>97779949</v>
      </c>
      <c r="IP64" s="8">
        <v>28739681</v>
      </c>
      <c r="IQ64" s="8">
        <v>49193083</v>
      </c>
      <c r="IR64" s="8">
        <v>60930803</v>
      </c>
      <c r="IS64" s="8">
        <v>12747523</v>
      </c>
      <c r="IT64" s="8">
        <v>50004623</v>
      </c>
      <c r="IU64" s="8">
        <v>2543507</v>
      </c>
      <c r="IV64" s="8">
        <v>50991049</v>
      </c>
      <c r="IW64" s="8">
        <v>77866813</v>
      </c>
      <c r="IX64" s="8">
        <v>2203939</v>
      </c>
      <c r="IY64" s="8">
        <v>83155573</v>
      </c>
      <c r="IZ64" s="8">
        <v>23652271</v>
      </c>
      <c r="JA64" s="8">
        <v>9921007</v>
      </c>
      <c r="JB64" s="8">
        <v>37217881</v>
      </c>
      <c r="JC64" s="8">
        <v>69585499</v>
      </c>
      <c r="JD64" s="8">
        <v>6240257</v>
      </c>
      <c r="JE64" s="8">
        <v>93134707</v>
      </c>
      <c r="JF64" s="8">
        <v>87949403</v>
      </c>
      <c r="JG64" s="8">
        <v>63113543</v>
      </c>
      <c r="JH64" s="8">
        <v>38804027</v>
      </c>
      <c r="JI64" s="8">
        <v>76395097</v>
      </c>
      <c r="JJ64" s="8">
        <v>61435729</v>
      </c>
      <c r="JK64" s="8">
        <v>72183481</v>
      </c>
      <c r="JL64" s="8">
        <v>52560863</v>
      </c>
      <c r="JM64" s="8">
        <v>53320529</v>
      </c>
      <c r="JN64" s="8">
        <v>10914577</v>
      </c>
      <c r="JO64" s="8">
        <v>30088739</v>
      </c>
      <c r="JP64" s="8">
        <v>41161129</v>
      </c>
      <c r="JQ64" s="8">
        <v>13423583</v>
      </c>
      <c r="JR64" s="8">
        <v>746177</v>
      </c>
      <c r="JS64" s="8">
        <v>32667043</v>
      </c>
      <c r="JT64" s="8">
        <v>9411989</v>
      </c>
      <c r="JU64" s="8">
        <v>2324033</v>
      </c>
      <c r="JV64" s="8">
        <v>62310401</v>
      </c>
      <c r="JW64" s="8">
        <v>61706123</v>
      </c>
      <c r="JX64" s="8">
        <v>19858577</v>
      </c>
      <c r="JY64" s="8">
        <v>53108189</v>
      </c>
      <c r="JZ64" s="8">
        <v>16505921</v>
      </c>
      <c r="KA64" s="8">
        <v>83039417</v>
      </c>
      <c r="KB64" s="8">
        <v>34666421</v>
      </c>
      <c r="KC64" s="8">
        <v>78528293</v>
      </c>
      <c r="KD64" s="8">
        <v>28195001</v>
      </c>
      <c r="KE64" s="8">
        <v>2802707</v>
      </c>
      <c r="KF64" s="8">
        <v>49495729</v>
      </c>
      <c r="KG64" s="8">
        <v>18857831</v>
      </c>
      <c r="KH64" s="8">
        <v>84618893</v>
      </c>
      <c r="KI64" s="8">
        <v>84599629</v>
      </c>
      <c r="KJ64" s="8">
        <v>85157503</v>
      </c>
      <c r="KK64" s="8">
        <v>53336693</v>
      </c>
      <c r="KL64" s="8">
        <v>71204479</v>
      </c>
      <c r="KM64" s="8">
        <v>3347033</v>
      </c>
      <c r="KN64" s="8">
        <v>87206047</v>
      </c>
      <c r="KO64" s="9">
        <v>47000839</v>
      </c>
    </row>
    <row r="65" spans="2:301" hidden="1" x14ac:dyDescent="0.2">
      <c r="B65" s="12">
        <v>732769</v>
      </c>
      <c r="C65" s="13">
        <v>804043</v>
      </c>
      <c r="D65" s="13">
        <v>817823</v>
      </c>
      <c r="E65" s="13">
        <v>843301</v>
      </c>
      <c r="F65" s="13">
        <v>7417</v>
      </c>
      <c r="G65" s="13">
        <v>443293</v>
      </c>
      <c r="H65" s="13">
        <v>870173</v>
      </c>
      <c r="I65" s="13">
        <v>631157</v>
      </c>
      <c r="J65" s="13">
        <v>4003</v>
      </c>
      <c r="K65" s="13">
        <v>24281</v>
      </c>
      <c r="L65" s="13">
        <v>392159</v>
      </c>
      <c r="M65" s="13">
        <v>386537</v>
      </c>
      <c r="N65" s="13">
        <v>905713</v>
      </c>
      <c r="O65" s="13">
        <v>115013</v>
      </c>
      <c r="P65" s="13">
        <v>8429</v>
      </c>
      <c r="Q65" s="13">
        <v>254747</v>
      </c>
      <c r="R65" s="13">
        <v>139487</v>
      </c>
      <c r="S65" s="13">
        <v>499397</v>
      </c>
      <c r="T65" s="13">
        <v>478129</v>
      </c>
      <c r="U65" s="13">
        <v>148193</v>
      </c>
      <c r="V65" s="13">
        <v>704897</v>
      </c>
      <c r="W65" s="13">
        <v>140893</v>
      </c>
      <c r="X65" s="13">
        <v>682471</v>
      </c>
      <c r="Y65" s="13">
        <v>762397</v>
      </c>
      <c r="Z65" s="13">
        <v>387839</v>
      </c>
      <c r="AA65" s="13">
        <v>242491</v>
      </c>
      <c r="AB65" s="13">
        <v>421103</v>
      </c>
      <c r="AC65" s="13">
        <v>496063</v>
      </c>
      <c r="AD65" s="13">
        <v>955987</v>
      </c>
      <c r="AE65" s="13">
        <v>139313</v>
      </c>
      <c r="AF65" s="13">
        <v>834811</v>
      </c>
      <c r="AG65" s="13">
        <v>328931</v>
      </c>
      <c r="AH65" s="13">
        <v>650179</v>
      </c>
      <c r="AI65" s="13">
        <v>580913</v>
      </c>
      <c r="AJ65" s="13">
        <v>109507</v>
      </c>
      <c r="AK65" s="13">
        <v>114799</v>
      </c>
      <c r="AL65" s="13">
        <v>134593</v>
      </c>
      <c r="AM65" s="13">
        <v>615161</v>
      </c>
      <c r="AN65" s="13">
        <v>615479</v>
      </c>
      <c r="AO65" s="13">
        <v>778693</v>
      </c>
      <c r="AP65" s="13">
        <v>820723</v>
      </c>
      <c r="AQ65" s="13">
        <v>766187</v>
      </c>
      <c r="AR65" s="13">
        <v>691333</v>
      </c>
      <c r="AS65" s="13">
        <v>634703</v>
      </c>
      <c r="AT65" s="13">
        <v>91303</v>
      </c>
      <c r="AU65" s="13">
        <v>352057</v>
      </c>
      <c r="AV65" s="13">
        <v>905999</v>
      </c>
      <c r="AW65" s="13">
        <v>797281</v>
      </c>
      <c r="AX65" s="13">
        <v>693527</v>
      </c>
      <c r="AY65" s="13">
        <v>609877</v>
      </c>
      <c r="AZ65" s="13">
        <v>381749</v>
      </c>
      <c r="BA65" s="13">
        <v>550369</v>
      </c>
      <c r="BB65" s="13">
        <v>60107</v>
      </c>
      <c r="BC65" s="13">
        <v>604477</v>
      </c>
      <c r="BD65" s="13">
        <v>617311</v>
      </c>
      <c r="BE65" s="13">
        <v>293749</v>
      </c>
      <c r="BF65" s="13">
        <v>896783</v>
      </c>
      <c r="BG65" s="13">
        <v>63671</v>
      </c>
      <c r="BH65" s="13">
        <v>439429</v>
      </c>
      <c r="BI65" s="13">
        <v>536099</v>
      </c>
      <c r="BJ65" s="13">
        <v>501863</v>
      </c>
      <c r="BK65" s="13">
        <v>360551</v>
      </c>
      <c r="BL65" s="13">
        <v>494539</v>
      </c>
      <c r="BM65" s="13">
        <v>497719</v>
      </c>
      <c r="BN65" s="13">
        <v>178603</v>
      </c>
      <c r="BO65" s="13">
        <v>935093</v>
      </c>
      <c r="BP65" s="13">
        <v>575429</v>
      </c>
      <c r="BQ65" s="13">
        <v>694193</v>
      </c>
      <c r="BR65" s="13">
        <v>346187</v>
      </c>
      <c r="BS65" s="13">
        <v>669607</v>
      </c>
      <c r="BT65" s="13">
        <v>852391</v>
      </c>
      <c r="BU65" s="13">
        <v>278497</v>
      </c>
      <c r="BV65" s="13">
        <v>578881</v>
      </c>
      <c r="BW65" s="13">
        <v>710683</v>
      </c>
      <c r="BX65" s="13">
        <v>802331</v>
      </c>
      <c r="BY65" s="13">
        <v>807907</v>
      </c>
      <c r="BZ65" s="13">
        <v>216113</v>
      </c>
      <c r="CA65" s="13">
        <v>259991</v>
      </c>
      <c r="CB65" s="13">
        <v>25943</v>
      </c>
      <c r="CC65" s="13">
        <v>218389</v>
      </c>
      <c r="CD65" s="13">
        <v>726497</v>
      </c>
      <c r="CE65" s="13">
        <v>138077</v>
      </c>
      <c r="CF65" s="13">
        <v>960293</v>
      </c>
      <c r="CG65" s="13">
        <v>48889</v>
      </c>
      <c r="CH65" s="13">
        <v>295567</v>
      </c>
      <c r="CI65" s="13">
        <v>369013</v>
      </c>
      <c r="CJ65" s="13">
        <v>433267</v>
      </c>
      <c r="CK65" s="13">
        <v>457469</v>
      </c>
      <c r="CL65" s="13">
        <v>6481</v>
      </c>
      <c r="CM65" s="13">
        <v>3049</v>
      </c>
      <c r="CN65" s="13">
        <v>343543</v>
      </c>
      <c r="CO65" s="13">
        <v>120577</v>
      </c>
      <c r="CP65" s="13">
        <v>506903</v>
      </c>
      <c r="CQ65" s="13">
        <v>275719</v>
      </c>
      <c r="CR65" s="13">
        <v>828523</v>
      </c>
      <c r="CS65" s="13">
        <v>492523</v>
      </c>
      <c r="CT65" s="13">
        <v>554237</v>
      </c>
      <c r="CU65" s="13">
        <v>860819</v>
      </c>
      <c r="CV65" s="13">
        <v>929629</v>
      </c>
      <c r="CW65" s="14">
        <v>528413</v>
      </c>
      <c r="CX65" s="4">
        <v>3367109</v>
      </c>
      <c r="CY65" s="5">
        <v>3908767</v>
      </c>
      <c r="CZ65" s="5">
        <v>2953199</v>
      </c>
      <c r="DA65" s="5">
        <v>1977917</v>
      </c>
      <c r="DB65" s="5">
        <v>807539</v>
      </c>
      <c r="DC65" s="5">
        <v>3918149</v>
      </c>
      <c r="DD65" s="5">
        <v>5468159</v>
      </c>
      <c r="DE65" s="5">
        <v>9275867</v>
      </c>
      <c r="DF65" s="5">
        <v>7255153</v>
      </c>
      <c r="DG65" s="5">
        <v>5351173</v>
      </c>
      <c r="DH65" s="5">
        <v>450557</v>
      </c>
      <c r="DI65" s="5">
        <v>9688379</v>
      </c>
      <c r="DJ65" s="5">
        <v>5502193</v>
      </c>
      <c r="DK65" s="5">
        <v>2973961</v>
      </c>
      <c r="DL65" s="5">
        <v>844927</v>
      </c>
      <c r="DM65" s="5">
        <v>2263627</v>
      </c>
      <c r="DN65" s="5">
        <v>7099537</v>
      </c>
      <c r="DO65" s="5">
        <v>9869857</v>
      </c>
      <c r="DP65" s="5">
        <v>6825167</v>
      </c>
      <c r="DQ65" s="5">
        <v>2088787</v>
      </c>
      <c r="DR65" s="5">
        <v>9674827</v>
      </c>
      <c r="DS65" s="5">
        <v>7912717</v>
      </c>
      <c r="DT65" s="5">
        <v>8760667</v>
      </c>
      <c r="DU65" s="5">
        <v>4602239</v>
      </c>
      <c r="DV65" s="5">
        <v>1351547</v>
      </c>
      <c r="DW65" s="5">
        <v>6311189</v>
      </c>
      <c r="DX65" s="5">
        <v>6067081</v>
      </c>
      <c r="DY65" s="5">
        <v>5255629</v>
      </c>
      <c r="DZ65" s="5">
        <v>4596017</v>
      </c>
      <c r="EA65" s="5">
        <v>433439</v>
      </c>
      <c r="EB65" s="5">
        <v>9106217</v>
      </c>
      <c r="EC65" s="5">
        <v>1206731</v>
      </c>
      <c r="ED65" s="5">
        <v>5141831</v>
      </c>
      <c r="EE65" s="5">
        <v>5711171</v>
      </c>
      <c r="EF65" s="5">
        <v>7637419</v>
      </c>
      <c r="EG65" s="5">
        <v>5467403</v>
      </c>
      <c r="EH65" s="5">
        <v>2798923</v>
      </c>
      <c r="EI65" s="5">
        <v>9788153</v>
      </c>
      <c r="EJ65" s="5">
        <v>410173</v>
      </c>
      <c r="EK65" s="5">
        <v>8573869</v>
      </c>
      <c r="EL65" s="5">
        <v>8152217</v>
      </c>
      <c r="EM65" s="5">
        <v>5198287</v>
      </c>
      <c r="EN65" s="5">
        <v>3887167</v>
      </c>
      <c r="EO65" s="5">
        <v>3272963</v>
      </c>
      <c r="EP65" s="5">
        <v>7639799</v>
      </c>
      <c r="EQ65" s="5">
        <v>7944221</v>
      </c>
      <c r="ER65" s="5">
        <v>2668097</v>
      </c>
      <c r="ES65" s="5">
        <v>7179101</v>
      </c>
      <c r="ET65" s="5">
        <v>9782579</v>
      </c>
      <c r="EU65" s="5">
        <v>4773793</v>
      </c>
      <c r="EV65" s="5">
        <v>3201833</v>
      </c>
      <c r="EW65" s="5">
        <v>534553</v>
      </c>
      <c r="EX65" s="5">
        <v>3423289</v>
      </c>
      <c r="EY65" s="5">
        <v>5047831</v>
      </c>
      <c r="EZ65" s="5">
        <v>5181079</v>
      </c>
      <c r="FA65" s="5">
        <v>5663893</v>
      </c>
      <c r="FB65" s="5">
        <v>4564057</v>
      </c>
      <c r="FC65" s="5">
        <v>8272699</v>
      </c>
      <c r="FD65" s="5">
        <v>9770221</v>
      </c>
      <c r="FE65" s="5">
        <v>7522409</v>
      </c>
      <c r="FF65" s="5">
        <v>4596983</v>
      </c>
      <c r="FG65" s="5">
        <v>4946477</v>
      </c>
      <c r="FH65" s="5">
        <v>5883593</v>
      </c>
      <c r="FI65" s="5">
        <v>727201</v>
      </c>
      <c r="FJ65" s="5">
        <v>9533273</v>
      </c>
      <c r="FK65" s="5">
        <v>4840261</v>
      </c>
      <c r="FL65" s="5">
        <v>8206633</v>
      </c>
      <c r="FM65" s="5">
        <v>7369261</v>
      </c>
      <c r="FN65" s="5">
        <v>363329</v>
      </c>
      <c r="FO65" s="5">
        <v>7102091</v>
      </c>
      <c r="FP65" s="5">
        <v>4275883</v>
      </c>
      <c r="FQ65" s="5">
        <v>4534417</v>
      </c>
      <c r="FR65" s="5">
        <v>6480403</v>
      </c>
      <c r="FS65" s="5">
        <v>9372059</v>
      </c>
      <c r="FT65" s="5">
        <v>2666659</v>
      </c>
      <c r="FU65" s="5">
        <v>9752467</v>
      </c>
      <c r="FV65" s="5">
        <v>7451683</v>
      </c>
      <c r="FW65" s="5">
        <v>4029517</v>
      </c>
      <c r="FX65" s="5">
        <v>5907961</v>
      </c>
      <c r="FY65" s="5">
        <v>1406159</v>
      </c>
      <c r="FZ65" s="5">
        <v>8417971</v>
      </c>
      <c r="GA65" s="5">
        <v>5198551</v>
      </c>
      <c r="GB65" s="5">
        <v>8244079</v>
      </c>
      <c r="GC65" s="5">
        <v>3189961</v>
      </c>
      <c r="GD65" s="5">
        <v>8262349</v>
      </c>
      <c r="GE65" s="5">
        <v>5188507</v>
      </c>
      <c r="GF65" s="5">
        <v>2966083</v>
      </c>
      <c r="GG65" s="5">
        <v>5562793</v>
      </c>
      <c r="GH65" s="5">
        <v>7127803</v>
      </c>
      <c r="GI65" s="5">
        <v>1555951</v>
      </c>
      <c r="GJ65" s="5">
        <v>4694939</v>
      </c>
      <c r="GK65" s="5">
        <v>3489347</v>
      </c>
      <c r="GL65" s="5">
        <v>7182317</v>
      </c>
      <c r="GM65" s="5">
        <v>470831</v>
      </c>
      <c r="GN65" s="5">
        <v>3190949</v>
      </c>
      <c r="GO65" s="5">
        <v>1696729</v>
      </c>
      <c r="GP65" s="5">
        <v>5214659</v>
      </c>
      <c r="GQ65" s="5">
        <v>8598857</v>
      </c>
      <c r="GR65" s="5">
        <v>8824423</v>
      </c>
      <c r="GS65" s="6">
        <v>7632151</v>
      </c>
      <c r="GT65" s="7">
        <v>53814031</v>
      </c>
      <c r="GU65" s="8">
        <v>17605463</v>
      </c>
      <c r="GV65" s="8">
        <v>95941177</v>
      </c>
      <c r="GW65" s="8">
        <v>72229733</v>
      </c>
      <c r="GX65" s="8">
        <v>36718307</v>
      </c>
      <c r="GY65" s="8">
        <v>67461409</v>
      </c>
      <c r="GZ65" s="8">
        <v>85238891</v>
      </c>
      <c r="HA65" s="8">
        <v>3550693</v>
      </c>
      <c r="HB65" s="8">
        <v>51566213</v>
      </c>
      <c r="HC65" s="8">
        <v>85426399</v>
      </c>
      <c r="HD65" s="8">
        <v>44666509</v>
      </c>
      <c r="HE65" s="8">
        <v>86503247</v>
      </c>
      <c r="HF65" s="8">
        <v>12170219</v>
      </c>
      <c r="HG65" s="8">
        <v>10804249</v>
      </c>
      <c r="HH65" s="8">
        <v>72691019</v>
      </c>
      <c r="HI65" s="8">
        <v>6870401</v>
      </c>
      <c r="HJ65" s="8">
        <v>98021797</v>
      </c>
      <c r="HK65" s="8">
        <v>31233421</v>
      </c>
      <c r="HL65" s="8">
        <v>75361189</v>
      </c>
      <c r="HM65" s="8">
        <v>13819471</v>
      </c>
      <c r="HN65" s="8">
        <v>15169337</v>
      </c>
      <c r="HO65" s="8">
        <v>29644411</v>
      </c>
      <c r="HP65" s="8">
        <v>4968373</v>
      </c>
      <c r="HQ65" s="8">
        <v>22638761</v>
      </c>
      <c r="HR65" s="8">
        <v>48280943</v>
      </c>
      <c r="HS65" s="8">
        <v>12630619</v>
      </c>
      <c r="HT65" s="8">
        <v>84518047</v>
      </c>
      <c r="HU65" s="8">
        <v>47849983</v>
      </c>
      <c r="HV65" s="8">
        <v>2080699</v>
      </c>
      <c r="HW65" s="8">
        <v>78932743</v>
      </c>
      <c r="HX65" s="8">
        <v>68855291</v>
      </c>
      <c r="HY65" s="8">
        <v>5847511</v>
      </c>
      <c r="HZ65" s="8">
        <v>39289541</v>
      </c>
      <c r="IA65" s="8">
        <v>58391903</v>
      </c>
      <c r="IB65" s="8">
        <v>78718543</v>
      </c>
      <c r="IC65" s="8">
        <v>34200739</v>
      </c>
      <c r="ID65" s="8">
        <v>35546453</v>
      </c>
      <c r="IE65" s="8">
        <v>86732731</v>
      </c>
      <c r="IF65" s="8">
        <v>8184767</v>
      </c>
      <c r="IG65" s="8">
        <v>74055427</v>
      </c>
      <c r="IH65" s="8">
        <v>74015533</v>
      </c>
      <c r="II65" s="8">
        <v>32798677</v>
      </c>
      <c r="IJ65" s="8">
        <v>35125619</v>
      </c>
      <c r="IK65" s="8">
        <v>51021583</v>
      </c>
      <c r="IL65" s="8">
        <v>47768761</v>
      </c>
      <c r="IM65" s="8">
        <v>84849301</v>
      </c>
      <c r="IN65" s="8">
        <v>8116681</v>
      </c>
      <c r="IO65" s="8">
        <v>11998153</v>
      </c>
      <c r="IP65" s="8">
        <v>60950077</v>
      </c>
      <c r="IQ65" s="8">
        <v>31732391</v>
      </c>
      <c r="IR65" s="8">
        <v>20148679</v>
      </c>
      <c r="IS65" s="8">
        <v>51338527</v>
      </c>
      <c r="IT65" s="8">
        <v>6775709</v>
      </c>
      <c r="IU65" s="8">
        <v>74991001</v>
      </c>
      <c r="IV65" s="8">
        <v>68434141</v>
      </c>
      <c r="IW65" s="8">
        <v>39724799</v>
      </c>
      <c r="IX65" s="8">
        <v>66127531</v>
      </c>
      <c r="IY65" s="8">
        <v>39255751</v>
      </c>
      <c r="IZ65" s="8">
        <v>6228317</v>
      </c>
      <c r="JA65" s="8">
        <v>13937579</v>
      </c>
      <c r="JB65" s="8">
        <v>12209063</v>
      </c>
      <c r="JC65" s="8">
        <v>25040731</v>
      </c>
      <c r="JD65" s="8">
        <v>66605921</v>
      </c>
      <c r="JE65" s="8">
        <v>88303129</v>
      </c>
      <c r="JF65" s="8">
        <v>4963571</v>
      </c>
      <c r="JG65" s="8">
        <v>30301127</v>
      </c>
      <c r="JH65" s="8">
        <v>43803173</v>
      </c>
      <c r="JI65" s="8">
        <v>93972343</v>
      </c>
      <c r="JJ65" s="8">
        <v>38613769</v>
      </c>
      <c r="JK65" s="8">
        <v>3804811</v>
      </c>
      <c r="JL65" s="8">
        <v>38818609</v>
      </c>
      <c r="JM65" s="8">
        <v>34219907</v>
      </c>
      <c r="JN65" s="8">
        <v>9300559</v>
      </c>
      <c r="JO65" s="8">
        <v>2508619</v>
      </c>
      <c r="JP65" s="8">
        <v>69380173</v>
      </c>
      <c r="JQ65" s="8">
        <v>55401179</v>
      </c>
      <c r="JR65" s="8">
        <v>79594913</v>
      </c>
      <c r="JS65" s="8">
        <v>38842763</v>
      </c>
      <c r="JT65" s="8">
        <v>13046833</v>
      </c>
      <c r="JU65" s="8">
        <v>99166939</v>
      </c>
      <c r="JV65" s="8">
        <v>93427721</v>
      </c>
      <c r="JW65" s="8">
        <v>34288181</v>
      </c>
      <c r="JX65" s="8">
        <v>22514021</v>
      </c>
      <c r="JY65" s="8">
        <v>19809091</v>
      </c>
      <c r="JZ65" s="8">
        <v>31167589</v>
      </c>
      <c r="KA65" s="8">
        <v>76970759</v>
      </c>
      <c r="KB65" s="8">
        <v>57108673</v>
      </c>
      <c r="KC65" s="8">
        <v>17314237</v>
      </c>
      <c r="KD65" s="8">
        <v>12056321</v>
      </c>
      <c r="KE65" s="8">
        <v>33462017</v>
      </c>
      <c r="KF65" s="8">
        <v>74415973</v>
      </c>
      <c r="KG65" s="8">
        <v>38104817</v>
      </c>
      <c r="KH65" s="8">
        <v>20490947</v>
      </c>
      <c r="KI65" s="8">
        <v>28214369</v>
      </c>
      <c r="KJ65" s="8">
        <v>21229633</v>
      </c>
      <c r="KK65" s="8">
        <v>60991603</v>
      </c>
      <c r="KL65" s="8">
        <v>93433141</v>
      </c>
      <c r="KM65" s="8">
        <v>15634231</v>
      </c>
      <c r="KN65" s="8">
        <v>89925553</v>
      </c>
      <c r="KO65" s="9">
        <v>66618677</v>
      </c>
    </row>
    <row r="66" spans="2:301" hidden="1" x14ac:dyDescent="0.2">
      <c r="B66" s="12">
        <v>30713</v>
      </c>
      <c r="C66" s="13">
        <v>580033</v>
      </c>
      <c r="D66" s="13">
        <v>873569</v>
      </c>
      <c r="E66" s="13">
        <v>430303</v>
      </c>
      <c r="F66" s="13">
        <v>190331</v>
      </c>
      <c r="G66" s="13">
        <v>219437</v>
      </c>
      <c r="H66" s="13">
        <v>925373</v>
      </c>
      <c r="I66" s="13">
        <v>704299</v>
      </c>
      <c r="J66" s="13">
        <v>611557</v>
      </c>
      <c r="K66" s="13">
        <v>29483</v>
      </c>
      <c r="L66" s="13">
        <v>544199</v>
      </c>
      <c r="M66" s="13">
        <v>695371</v>
      </c>
      <c r="N66" s="13">
        <v>606919</v>
      </c>
      <c r="O66" s="13">
        <v>716731</v>
      </c>
      <c r="P66" s="13">
        <v>694591</v>
      </c>
      <c r="Q66" s="13">
        <v>221497</v>
      </c>
      <c r="R66" s="13">
        <v>299681</v>
      </c>
      <c r="S66" s="13">
        <v>551933</v>
      </c>
      <c r="T66" s="13">
        <v>145721</v>
      </c>
      <c r="U66" s="13">
        <v>624593</v>
      </c>
      <c r="V66" s="13">
        <v>830923</v>
      </c>
      <c r="W66" s="13">
        <v>423173</v>
      </c>
      <c r="X66" s="13">
        <v>831553</v>
      </c>
      <c r="Y66" s="13">
        <v>226307</v>
      </c>
      <c r="Z66" s="13">
        <v>428563</v>
      </c>
      <c r="AA66" s="13">
        <v>950363</v>
      </c>
      <c r="AB66" s="13">
        <v>497351</v>
      </c>
      <c r="AC66" s="13">
        <v>536677</v>
      </c>
      <c r="AD66" s="13">
        <v>768191</v>
      </c>
      <c r="AE66" s="13">
        <v>147881</v>
      </c>
      <c r="AF66" s="13">
        <v>802783</v>
      </c>
      <c r="AG66" s="13">
        <v>36709</v>
      </c>
      <c r="AH66" s="13">
        <v>321383</v>
      </c>
      <c r="AI66" s="13">
        <v>98627</v>
      </c>
      <c r="AJ66" s="13">
        <v>276043</v>
      </c>
      <c r="AK66" s="13">
        <v>745189</v>
      </c>
      <c r="AL66" s="13">
        <v>634181</v>
      </c>
      <c r="AM66" s="13">
        <v>91639</v>
      </c>
      <c r="AN66" s="13">
        <v>23689</v>
      </c>
      <c r="AO66" s="13">
        <v>93559</v>
      </c>
      <c r="AP66" s="13">
        <v>698729</v>
      </c>
      <c r="AQ66" s="13">
        <v>17579</v>
      </c>
      <c r="AR66" s="13">
        <v>534203</v>
      </c>
      <c r="AS66" s="13">
        <v>738053</v>
      </c>
      <c r="AT66" s="13">
        <v>82591</v>
      </c>
      <c r="AU66" s="13">
        <v>721849</v>
      </c>
      <c r="AV66" s="13">
        <v>166609</v>
      </c>
      <c r="AW66" s="13">
        <v>305719</v>
      </c>
      <c r="AX66" s="13">
        <v>893743</v>
      </c>
      <c r="AY66" s="13">
        <v>131899</v>
      </c>
      <c r="AZ66" s="13">
        <v>275227</v>
      </c>
      <c r="BA66" s="13">
        <v>405227</v>
      </c>
      <c r="BB66" s="13">
        <v>3037</v>
      </c>
      <c r="BC66" s="13">
        <v>536233</v>
      </c>
      <c r="BD66" s="13">
        <v>633653</v>
      </c>
      <c r="BE66" s="13">
        <v>117281</v>
      </c>
      <c r="BF66" s="13">
        <v>37313</v>
      </c>
      <c r="BG66" s="13">
        <v>575243</v>
      </c>
      <c r="BH66" s="13">
        <v>499927</v>
      </c>
      <c r="BI66" s="13">
        <v>680077</v>
      </c>
      <c r="BJ66" s="13">
        <v>324217</v>
      </c>
      <c r="BK66" s="13">
        <v>30817</v>
      </c>
      <c r="BL66" s="13">
        <v>797933</v>
      </c>
      <c r="BM66" s="13">
        <v>433877</v>
      </c>
      <c r="BN66" s="13">
        <v>113453</v>
      </c>
      <c r="BO66" s="13">
        <v>8291</v>
      </c>
      <c r="BP66" s="13">
        <v>856187</v>
      </c>
      <c r="BQ66" s="13">
        <v>419459</v>
      </c>
      <c r="BR66" s="13">
        <v>917243</v>
      </c>
      <c r="BS66" s="13">
        <v>337691</v>
      </c>
      <c r="BT66" s="13">
        <v>560039</v>
      </c>
      <c r="BU66" s="13">
        <v>145307</v>
      </c>
      <c r="BV66" s="13">
        <v>38653</v>
      </c>
      <c r="BW66" s="13">
        <v>633013</v>
      </c>
      <c r="BX66" s="13">
        <v>892237</v>
      </c>
      <c r="BY66" s="13">
        <v>728869</v>
      </c>
      <c r="BZ66" s="13">
        <v>255253</v>
      </c>
      <c r="CA66" s="13">
        <v>490993</v>
      </c>
      <c r="CB66" s="13">
        <v>207547</v>
      </c>
      <c r="CC66" s="13">
        <v>860969</v>
      </c>
      <c r="CD66" s="13">
        <v>883327</v>
      </c>
      <c r="CE66" s="13">
        <v>440831</v>
      </c>
      <c r="CF66" s="13">
        <v>170669</v>
      </c>
      <c r="CG66" s="13">
        <v>289033</v>
      </c>
      <c r="CH66" s="13">
        <v>384029</v>
      </c>
      <c r="CI66" s="13">
        <v>157427</v>
      </c>
      <c r="CJ66" s="13">
        <v>702431</v>
      </c>
      <c r="CK66" s="13">
        <v>222679</v>
      </c>
      <c r="CL66" s="13">
        <v>390107</v>
      </c>
      <c r="CM66" s="13">
        <v>976177</v>
      </c>
      <c r="CN66" s="13">
        <v>792563</v>
      </c>
      <c r="CO66" s="13">
        <v>881509</v>
      </c>
      <c r="CP66" s="13">
        <v>215681</v>
      </c>
      <c r="CQ66" s="13">
        <v>640589</v>
      </c>
      <c r="CR66" s="13">
        <v>510199</v>
      </c>
      <c r="CS66" s="13">
        <v>819491</v>
      </c>
      <c r="CT66" s="13">
        <v>595069</v>
      </c>
      <c r="CU66" s="13">
        <v>652241</v>
      </c>
      <c r="CV66" s="13">
        <v>652321</v>
      </c>
      <c r="CW66" s="14">
        <v>327419</v>
      </c>
      <c r="CX66" s="4">
        <v>4987607</v>
      </c>
      <c r="CY66" s="5">
        <v>2996041</v>
      </c>
      <c r="CZ66" s="5">
        <v>1380781</v>
      </c>
      <c r="DA66" s="5">
        <v>3862147</v>
      </c>
      <c r="DB66" s="5">
        <v>8239843</v>
      </c>
      <c r="DC66" s="5">
        <v>3691351</v>
      </c>
      <c r="DD66" s="5">
        <v>823997</v>
      </c>
      <c r="DE66" s="5">
        <v>4792451</v>
      </c>
      <c r="DF66" s="5">
        <v>3871103</v>
      </c>
      <c r="DG66" s="5">
        <v>6483209</v>
      </c>
      <c r="DH66" s="5">
        <v>2312539</v>
      </c>
      <c r="DI66" s="5">
        <v>1228993</v>
      </c>
      <c r="DJ66" s="5">
        <v>8125301</v>
      </c>
      <c r="DK66" s="5">
        <v>1467317</v>
      </c>
      <c r="DL66" s="5">
        <v>7630657</v>
      </c>
      <c r="DM66" s="5">
        <v>1879103</v>
      </c>
      <c r="DN66" s="5">
        <v>3080237</v>
      </c>
      <c r="DO66" s="5">
        <v>5462623</v>
      </c>
      <c r="DP66" s="5">
        <v>2815411</v>
      </c>
      <c r="DQ66" s="5">
        <v>474751</v>
      </c>
      <c r="DR66" s="5">
        <v>3841433</v>
      </c>
      <c r="DS66" s="5">
        <v>125621</v>
      </c>
      <c r="DT66" s="5">
        <v>921989</v>
      </c>
      <c r="DU66" s="5">
        <v>2190329</v>
      </c>
      <c r="DV66" s="5">
        <v>7439219</v>
      </c>
      <c r="DW66" s="5">
        <v>5689967</v>
      </c>
      <c r="DX66" s="5">
        <v>5306219</v>
      </c>
      <c r="DY66" s="5">
        <v>8501117</v>
      </c>
      <c r="DZ66" s="5">
        <v>3008393</v>
      </c>
      <c r="EA66" s="5">
        <v>2662943</v>
      </c>
      <c r="EB66" s="5">
        <v>6376501</v>
      </c>
      <c r="EC66" s="5">
        <v>3400361</v>
      </c>
      <c r="ED66" s="5">
        <v>3069329</v>
      </c>
      <c r="EE66" s="5">
        <v>1471567</v>
      </c>
      <c r="EF66" s="5">
        <v>4186073</v>
      </c>
      <c r="EG66" s="5">
        <v>50909</v>
      </c>
      <c r="EH66" s="5">
        <v>3036281</v>
      </c>
      <c r="EI66" s="5">
        <v>870809</v>
      </c>
      <c r="EJ66" s="5">
        <v>9941053</v>
      </c>
      <c r="EK66" s="5">
        <v>1678697</v>
      </c>
      <c r="EL66" s="5">
        <v>4118111</v>
      </c>
      <c r="EM66" s="5">
        <v>9193259</v>
      </c>
      <c r="EN66" s="5">
        <v>1147711</v>
      </c>
      <c r="EO66" s="5">
        <v>3627331</v>
      </c>
      <c r="EP66" s="5">
        <v>1799477</v>
      </c>
      <c r="EQ66" s="5">
        <v>8299547</v>
      </c>
      <c r="ER66" s="5">
        <v>3732083</v>
      </c>
      <c r="ES66" s="5">
        <v>674741</v>
      </c>
      <c r="ET66" s="5">
        <v>3098959</v>
      </c>
      <c r="EU66" s="5">
        <v>2691037</v>
      </c>
      <c r="EV66" s="5">
        <v>7136083</v>
      </c>
      <c r="EW66" s="5">
        <v>2320291</v>
      </c>
      <c r="EX66" s="5">
        <v>2661641</v>
      </c>
      <c r="EY66" s="5">
        <v>2857637</v>
      </c>
      <c r="EZ66" s="5">
        <v>1719217</v>
      </c>
      <c r="FA66" s="5">
        <v>7871299</v>
      </c>
      <c r="FB66" s="5">
        <v>5428607</v>
      </c>
      <c r="FC66" s="5">
        <v>8557121</v>
      </c>
      <c r="FD66" s="5">
        <v>2888629</v>
      </c>
      <c r="FE66" s="5">
        <v>7930303</v>
      </c>
      <c r="FF66" s="5">
        <v>1351117</v>
      </c>
      <c r="FG66" s="5">
        <v>699617</v>
      </c>
      <c r="FH66" s="5">
        <v>628709</v>
      </c>
      <c r="FI66" s="5">
        <v>5789249</v>
      </c>
      <c r="FJ66" s="5">
        <v>5933749</v>
      </c>
      <c r="FK66" s="5">
        <v>7117057</v>
      </c>
      <c r="FL66" s="5">
        <v>7359383</v>
      </c>
      <c r="FM66" s="5">
        <v>9207617</v>
      </c>
      <c r="FN66" s="5">
        <v>7071283</v>
      </c>
      <c r="FO66" s="5">
        <v>2524309</v>
      </c>
      <c r="FP66" s="5">
        <v>7574207</v>
      </c>
      <c r="FQ66" s="5">
        <v>684007</v>
      </c>
      <c r="FR66" s="5">
        <v>227153</v>
      </c>
      <c r="FS66" s="5">
        <v>5058139</v>
      </c>
      <c r="FT66" s="5">
        <v>1833911</v>
      </c>
      <c r="FU66" s="5">
        <v>8147693</v>
      </c>
      <c r="FV66" s="5">
        <v>6101663</v>
      </c>
      <c r="FW66" s="5">
        <v>1590131</v>
      </c>
      <c r="FX66" s="5">
        <v>821753</v>
      </c>
      <c r="FY66" s="5">
        <v>4290889</v>
      </c>
      <c r="FZ66" s="5">
        <v>1396033</v>
      </c>
      <c r="GA66" s="5">
        <v>1526639</v>
      </c>
      <c r="GB66" s="5">
        <v>9077843</v>
      </c>
      <c r="GC66" s="5">
        <v>9160031</v>
      </c>
      <c r="GD66" s="5">
        <v>5399593</v>
      </c>
      <c r="GE66" s="5">
        <v>5712961</v>
      </c>
      <c r="GF66" s="5">
        <v>7692611</v>
      </c>
      <c r="GG66" s="5">
        <v>5494991</v>
      </c>
      <c r="GH66" s="5">
        <v>1865729</v>
      </c>
      <c r="GI66" s="5">
        <v>5836447</v>
      </c>
      <c r="GJ66" s="5">
        <v>1713541</v>
      </c>
      <c r="GK66" s="5">
        <v>9729487</v>
      </c>
      <c r="GL66" s="5">
        <v>9059467</v>
      </c>
      <c r="GM66" s="5">
        <v>7318319</v>
      </c>
      <c r="GN66" s="5">
        <v>5413129</v>
      </c>
      <c r="GO66" s="5">
        <v>7365431</v>
      </c>
      <c r="GP66" s="5">
        <v>7623359</v>
      </c>
      <c r="GQ66" s="5">
        <v>8809721</v>
      </c>
      <c r="GR66" s="5">
        <v>6295313</v>
      </c>
      <c r="GS66" s="6">
        <v>2086793</v>
      </c>
      <c r="GT66" s="7">
        <v>53563859</v>
      </c>
      <c r="GU66" s="8">
        <v>9375241</v>
      </c>
      <c r="GV66" s="8">
        <v>87504359</v>
      </c>
      <c r="GW66" s="8">
        <v>2615953</v>
      </c>
      <c r="GX66" s="8">
        <v>54041899</v>
      </c>
      <c r="GY66" s="8">
        <v>52671317</v>
      </c>
      <c r="GZ66" s="8">
        <v>19915157</v>
      </c>
      <c r="HA66" s="8">
        <v>40384693</v>
      </c>
      <c r="HB66" s="8">
        <v>59469139</v>
      </c>
      <c r="HC66" s="8">
        <v>31954267</v>
      </c>
      <c r="HD66" s="8">
        <v>95795317</v>
      </c>
      <c r="HE66" s="8">
        <v>16267879</v>
      </c>
      <c r="HF66" s="8">
        <v>29618803</v>
      </c>
      <c r="HG66" s="8">
        <v>85363651</v>
      </c>
      <c r="HH66" s="8">
        <v>18561863</v>
      </c>
      <c r="HI66" s="8">
        <v>37337089</v>
      </c>
      <c r="HJ66" s="8">
        <v>4698269</v>
      </c>
      <c r="HK66" s="8">
        <v>46358393</v>
      </c>
      <c r="HL66" s="8">
        <v>10403839</v>
      </c>
      <c r="HM66" s="8">
        <v>91312621</v>
      </c>
      <c r="HN66" s="8">
        <v>26168299</v>
      </c>
      <c r="HO66" s="8">
        <v>13794461</v>
      </c>
      <c r="HP66" s="8">
        <v>7526633</v>
      </c>
      <c r="HQ66" s="8">
        <v>63123407</v>
      </c>
      <c r="HR66" s="8">
        <v>75291103</v>
      </c>
      <c r="HS66" s="8">
        <v>12594403</v>
      </c>
      <c r="HT66" s="8">
        <v>50148661</v>
      </c>
      <c r="HU66" s="8">
        <v>15163559</v>
      </c>
      <c r="HV66" s="8">
        <v>5642873</v>
      </c>
      <c r="HW66" s="8">
        <v>76337791</v>
      </c>
      <c r="HX66" s="8">
        <v>30580013</v>
      </c>
      <c r="HY66" s="8">
        <v>35705129</v>
      </c>
      <c r="HZ66" s="8">
        <v>95837023</v>
      </c>
      <c r="IA66" s="8">
        <v>46486403</v>
      </c>
      <c r="IB66" s="8">
        <v>19135177</v>
      </c>
      <c r="IC66" s="8">
        <v>4439119</v>
      </c>
      <c r="ID66" s="8">
        <v>49492237</v>
      </c>
      <c r="IE66" s="8">
        <v>3940267</v>
      </c>
      <c r="IF66" s="8">
        <v>79243519</v>
      </c>
      <c r="IG66" s="8">
        <v>55434971</v>
      </c>
      <c r="IH66" s="8">
        <v>54473123</v>
      </c>
      <c r="II66" s="8">
        <v>73811653</v>
      </c>
      <c r="IJ66" s="8">
        <v>81672293</v>
      </c>
      <c r="IK66" s="8">
        <v>54509449</v>
      </c>
      <c r="IL66" s="8">
        <v>37905151</v>
      </c>
      <c r="IM66" s="8">
        <v>27848983</v>
      </c>
      <c r="IN66" s="8">
        <v>2440177</v>
      </c>
      <c r="IO66" s="8">
        <v>57622157</v>
      </c>
      <c r="IP66" s="8">
        <v>38882321</v>
      </c>
      <c r="IQ66" s="8">
        <v>86427331</v>
      </c>
      <c r="IR66" s="8">
        <v>65039269</v>
      </c>
      <c r="IS66" s="8">
        <v>2443781</v>
      </c>
      <c r="IT66" s="8">
        <v>95052259</v>
      </c>
      <c r="IU66" s="8">
        <v>3206249</v>
      </c>
      <c r="IV66" s="8">
        <v>18798469</v>
      </c>
      <c r="IW66" s="8">
        <v>1346021</v>
      </c>
      <c r="IX66" s="8">
        <v>85810157</v>
      </c>
      <c r="IY66" s="8">
        <v>15256081</v>
      </c>
      <c r="IZ66" s="8">
        <v>90448079</v>
      </c>
      <c r="JA66" s="8">
        <v>56726261</v>
      </c>
      <c r="JB66" s="8">
        <v>13144853</v>
      </c>
      <c r="JC66" s="8">
        <v>77637947</v>
      </c>
      <c r="JD66" s="8">
        <v>98901853</v>
      </c>
      <c r="JE66" s="8">
        <v>38777533</v>
      </c>
      <c r="JF66" s="8">
        <v>37324451</v>
      </c>
      <c r="JG66" s="8">
        <v>6206357</v>
      </c>
      <c r="JH66" s="8">
        <v>61144747</v>
      </c>
      <c r="JI66" s="8">
        <v>9888097</v>
      </c>
      <c r="JJ66" s="8">
        <v>63229619</v>
      </c>
      <c r="JK66" s="8">
        <v>68707963</v>
      </c>
      <c r="JL66" s="8">
        <v>39726719</v>
      </c>
      <c r="JM66" s="8">
        <v>53079823</v>
      </c>
      <c r="JN66" s="8">
        <v>14595157</v>
      </c>
      <c r="JO66" s="8">
        <v>60957497</v>
      </c>
      <c r="JP66" s="8">
        <v>7862719</v>
      </c>
      <c r="JQ66" s="8">
        <v>74675669</v>
      </c>
      <c r="JR66" s="8">
        <v>35905951</v>
      </c>
      <c r="JS66" s="8">
        <v>90279727</v>
      </c>
      <c r="JT66" s="8">
        <v>36754931</v>
      </c>
      <c r="JU66" s="8">
        <v>83869829</v>
      </c>
      <c r="JV66" s="8">
        <v>31559501</v>
      </c>
      <c r="JW66" s="8">
        <v>58251443</v>
      </c>
      <c r="JX66" s="8">
        <v>90988327</v>
      </c>
      <c r="JY66" s="8">
        <v>89861323</v>
      </c>
      <c r="JZ66" s="8">
        <v>89613383</v>
      </c>
      <c r="KA66" s="8">
        <v>67036261</v>
      </c>
      <c r="KB66" s="8">
        <v>11204191</v>
      </c>
      <c r="KC66" s="8">
        <v>716741</v>
      </c>
      <c r="KD66" s="8">
        <v>4925653</v>
      </c>
      <c r="KE66" s="8">
        <v>81433439</v>
      </c>
      <c r="KF66" s="8">
        <v>21839677</v>
      </c>
      <c r="KG66" s="8">
        <v>34420417</v>
      </c>
      <c r="KH66" s="8">
        <v>24780619</v>
      </c>
      <c r="KI66" s="8">
        <v>58256239</v>
      </c>
      <c r="KJ66" s="8">
        <v>50755981</v>
      </c>
      <c r="KK66" s="8">
        <v>9881803</v>
      </c>
      <c r="KL66" s="8">
        <v>98978689</v>
      </c>
      <c r="KM66" s="8">
        <v>39225617</v>
      </c>
      <c r="KN66" s="8">
        <v>51053603</v>
      </c>
      <c r="KO66" s="9">
        <v>80984861</v>
      </c>
    </row>
    <row r="67" spans="2:301" hidden="1" x14ac:dyDescent="0.2">
      <c r="B67" s="12">
        <v>578777</v>
      </c>
      <c r="C67" s="13">
        <v>690323</v>
      </c>
      <c r="D67" s="13">
        <v>700081</v>
      </c>
      <c r="E67" s="13">
        <v>892987</v>
      </c>
      <c r="F67" s="13">
        <v>860479</v>
      </c>
      <c r="G67" s="13">
        <v>589531</v>
      </c>
      <c r="H67" s="13">
        <v>936709</v>
      </c>
      <c r="I67" s="13">
        <v>112691</v>
      </c>
      <c r="J67" s="13">
        <v>37571</v>
      </c>
      <c r="K67" s="13">
        <v>631507</v>
      </c>
      <c r="L67" s="13">
        <v>917291</v>
      </c>
      <c r="M67" s="13">
        <v>863521</v>
      </c>
      <c r="N67" s="13">
        <v>716809</v>
      </c>
      <c r="O67" s="13">
        <v>120647</v>
      </c>
      <c r="P67" s="13">
        <v>385153</v>
      </c>
      <c r="Q67" s="13">
        <v>248407</v>
      </c>
      <c r="R67" s="13">
        <v>245681</v>
      </c>
      <c r="S67" s="13">
        <v>42101</v>
      </c>
      <c r="T67" s="13">
        <v>167729</v>
      </c>
      <c r="U67" s="13">
        <v>59743</v>
      </c>
      <c r="V67" s="13">
        <v>696253</v>
      </c>
      <c r="W67" s="13">
        <v>438833</v>
      </c>
      <c r="X67" s="13">
        <v>511703</v>
      </c>
      <c r="Y67" s="13">
        <v>182953</v>
      </c>
      <c r="Z67" s="13">
        <v>866909</v>
      </c>
      <c r="AA67" s="13">
        <v>631139</v>
      </c>
      <c r="AB67" s="13">
        <v>881597</v>
      </c>
      <c r="AC67" s="13">
        <v>433207</v>
      </c>
      <c r="AD67" s="13">
        <v>28109</v>
      </c>
      <c r="AE67" s="13">
        <v>370679</v>
      </c>
      <c r="AF67" s="13">
        <v>670223</v>
      </c>
      <c r="AG67" s="13">
        <v>911269</v>
      </c>
      <c r="AH67" s="13">
        <v>275489</v>
      </c>
      <c r="AI67" s="13">
        <v>408347</v>
      </c>
      <c r="AJ67" s="13">
        <v>165049</v>
      </c>
      <c r="AK67" s="13">
        <v>978449</v>
      </c>
      <c r="AL67" s="13">
        <v>789941</v>
      </c>
      <c r="AM67" s="13">
        <v>257311</v>
      </c>
      <c r="AN67" s="13">
        <v>812213</v>
      </c>
      <c r="AO67" s="13">
        <v>602873</v>
      </c>
      <c r="AP67" s="13">
        <v>856483</v>
      </c>
      <c r="AQ67" s="13">
        <v>875341</v>
      </c>
      <c r="AR67" s="13">
        <v>969851</v>
      </c>
      <c r="AS67" s="13">
        <v>556891</v>
      </c>
      <c r="AT67" s="13">
        <v>297263</v>
      </c>
      <c r="AU67" s="13">
        <v>222713</v>
      </c>
      <c r="AV67" s="13">
        <v>703531</v>
      </c>
      <c r="AW67" s="13">
        <v>819491</v>
      </c>
      <c r="AX67" s="13">
        <v>393083</v>
      </c>
      <c r="AY67" s="13">
        <v>542519</v>
      </c>
      <c r="AZ67" s="13">
        <v>236563</v>
      </c>
      <c r="BA67" s="13">
        <v>375049</v>
      </c>
      <c r="BB67" s="13">
        <v>37039</v>
      </c>
      <c r="BC67" s="13">
        <v>577529</v>
      </c>
      <c r="BD67" s="13">
        <v>755137</v>
      </c>
      <c r="BE67" s="13">
        <v>16661</v>
      </c>
      <c r="BF67" s="13">
        <v>395141</v>
      </c>
      <c r="BG67" s="13">
        <v>772631</v>
      </c>
      <c r="BH67" s="13">
        <v>595093</v>
      </c>
      <c r="BI67" s="13">
        <v>848797</v>
      </c>
      <c r="BJ67" s="13">
        <v>574699</v>
      </c>
      <c r="BK67" s="13">
        <v>881207</v>
      </c>
      <c r="BL67" s="13">
        <v>92119</v>
      </c>
      <c r="BM67" s="13">
        <v>197699</v>
      </c>
      <c r="BN67" s="13">
        <v>986633</v>
      </c>
      <c r="BO67" s="13">
        <v>246739</v>
      </c>
      <c r="BP67" s="13">
        <v>852347</v>
      </c>
      <c r="BQ67" s="13">
        <v>432503</v>
      </c>
      <c r="BR67" s="13">
        <v>120671</v>
      </c>
      <c r="BS67" s="13">
        <v>105227</v>
      </c>
      <c r="BT67" s="13">
        <v>145681</v>
      </c>
      <c r="BU67" s="13">
        <v>789857</v>
      </c>
      <c r="BV67" s="13">
        <v>306919</v>
      </c>
      <c r="BW67" s="13">
        <v>387017</v>
      </c>
      <c r="BX67" s="13">
        <v>440987</v>
      </c>
      <c r="BY67" s="13">
        <v>768347</v>
      </c>
      <c r="BZ67" s="13">
        <v>566537</v>
      </c>
      <c r="CA67" s="13">
        <v>511351</v>
      </c>
      <c r="CB67" s="13">
        <v>102881</v>
      </c>
      <c r="CC67" s="13">
        <v>658817</v>
      </c>
      <c r="CD67" s="13">
        <v>517343</v>
      </c>
      <c r="CE67" s="13">
        <v>171869</v>
      </c>
      <c r="CF67" s="13">
        <v>899161</v>
      </c>
      <c r="CG67" s="13">
        <v>63737</v>
      </c>
      <c r="CH67" s="13">
        <v>531581</v>
      </c>
      <c r="CI67" s="13">
        <v>482863</v>
      </c>
      <c r="CJ67" s="13">
        <v>634793</v>
      </c>
      <c r="CK67" s="13">
        <v>14389</v>
      </c>
      <c r="CL67" s="13">
        <v>782689</v>
      </c>
      <c r="CM67" s="13">
        <v>269177</v>
      </c>
      <c r="CN67" s="13">
        <v>437093</v>
      </c>
      <c r="CO67" s="13">
        <v>622901</v>
      </c>
      <c r="CP67" s="13">
        <v>63697</v>
      </c>
      <c r="CQ67" s="13">
        <v>41627</v>
      </c>
      <c r="CR67" s="13">
        <v>369731</v>
      </c>
      <c r="CS67" s="13">
        <v>840989</v>
      </c>
      <c r="CT67" s="13">
        <v>860399</v>
      </c>
      <c r="CU67" s="13">
        <v>425149</v>
      </c>
      <c r="CV67" s="13">
        <v>648377</v>
      </c>
      <c r="CW67" s="14">
        <v>876431</v>
      </c>
      <c r="CX67" s="4">
        <v>2137727</v>
      </c>
      <c r="CY67" s="5">
        <v>5268499</v>
      </c>
      <c r="CZ67" s="5">
        <v>303529</v>
      </c>
      <c r="DA67" s="5">
        <v>3325877</v>
      </c>
      <c r="DB67" s="5">
        <v>9746141</v>
      </c>
      <c r="DC67" s="5">
        <v>3666077</v>
      </c>
      <c r="DD67" s="5">
        <v>986281</v>
      </c>
      <c r="DE67" s="5">
        <v>5274007</v>
      </c>
      <c r="DF67" s="5">
        <v>9696293</v>
      </c>
      <c r="DG67" s="5">
        <v>6941507</v>
      </c>
      <c r="DH67" s="5">
        <v>9904729</v>
      </c>
      <c r="DI67" s="5">
        <v>8847413</v>
      </c>
      <c r="DJ67" s="5">
        <v>8251667</v>
      </c>
      <c r="DK67" s="5">
        <v>3808477</v>
      </c>
      <c r="DL67" s="5">
        <v>8934073</v>
      </c>
      <c r="DM67" s="5">
        <v>4116467</v>
      </c>
      <c r="DN67" s="5">
        <v>2408317</v>
      </c>
      <c r="DO67" s="5">
        <v>2919949</v>
      </c>
      <c r="DP67" s="5">
        <v>1912879</v>
      </c>
      <c r="DQ67" s="5">
        <v>3213803</v>
      </c>
      <c r="DR67" s="5">
        <v>3625669</v>
      </c>
      <c r="DS67" s="5">
        <v>5501351</v>
      </c>
      <c r="DT67" s="5">
        <v>8152643</v>
      </c>
      <c r="DU67" s="5">
        <v>623009</v>
      </c>
      <c r="DV67" s="5">
        <v>212437</v>
      </c>
      <c r="DW67" s="5">
        <v>3812843</v>
      </c>
      <c r="DX67" s="5">
        <v>7474469</v>
      </c>
      <c r="DY67" s="5">
        <v>1034617</v>
      </c>
      <c r="DZ67" s="5">
        <v>5573947</v>
      </c>
      <c r="EA67" s="5">
        <v>9090989</v>
      </c>
      <c r="EB67" s="5">
        <v>6258911</v>
      </c>
      <c r="EC67" s="5">
        <v>836699</v>
      </c>
      <c r="ED67" s="5">
        <v>5469941</v>
      </c>
      <c r="EE67" s="5">
        <v>2213389</v>
      </c>
      <c r="EF67" s="5">
        <v>2210333</v>
      </c>
      <c r="EG67" s="5">
        <v>6703937</v>
      </c>
      <c r="EH67" s="5">
        <v>9587359</v>
      </c>
      <c r="EI67" s="5">
        <v>1322443</v>
      </c>
      <c r="EJ67" s="5">
        <v>5054857</v>
      </c>
      <c r="EK67" s="5">
        <v>2091379</v>
      </c>
      <c r="EL67" s="5">
        <v>4830599</v>
      </c>
      <c r="EM67" s="5">
        <v>838471</v>
      </c>
      <c r="EN67" s="5">
        <v>3982991</v>
      </c>
      <c r="EO67" s="5">
        <v>8957621</v>
      </c>
      <c r="EP67" s="5">
        <v>2453909</v>
      </c>
      <c r="EQ67" s="5">
        <v>7118663</v>
      </c>
      <c r="ER67" s="5">
        <v>2014013</v>
      </c>
      <c r="ES67" s="5">
        <v>138239</v>
      </c>
      <c r="ET67" s="5">
        <v>6247001</v>
      </c>
      <c r="EU67" s="5">
        <v>6301469</v>
      </c>
      <c r="EV67" s="5">
        <v>4949369</v>
      </c>
      <c r="EW67" s="5">
        <v>4083437</v>
      </c>
      <c r="EX67" s="5">
        <v>7449023</v>
      </c>
      <c r="EY67" s="5">
        <v>4935503</v>
      </c>
      <c r="EZ67" s="5">
        <v>1247291</v>
      </c>
      <c r="FA67" s="5">
        <v>8319247</v>
      </c>
      <c r="FB67" s="5">
        <v>9957193</v>
      </c>
      <c r="FC67" s="5">
        <v>4007071</v>
      </c>
      <c r="FD67" s="5">
        <v>6379001</v>
      </c>
      <c r="FE67" s="5">
        <v>8129117</v>
      </c>
      <c r="FF67" s="5">
        <v>5320621</v>
      </c>
      <c r="FG67" s="5">
        <v>7384921</v>
      </c>
      <c r="FH67" s="5">
        <v>4376083</v>
      </c>
      <c r="FI67" s="5">
        <v>2660963</v>
      </c>
      <c r="FJ67" s="5">
        <v>3952733</v>
      </c>
      <c r="FK67" s="5">
        <v>4914799</v>
      </c>
      <c r="FL67" s="5">
        <v>5316737</v>
      </c>
      <c r="FM67" s="5">
        <v>683939</v>
      </c>
      <c r="FN67" s="5">
        <v>4743199</v>
      </c>
      <c r="FO67" s="5">
        <v>3948463</v>
      </c>
      <c r="FP67" s="5">
        <v>5834579</v>
      </c>
      <c r="FQ67" s="5">
        <v>1973297</v>
      </c>
      <c r="FR67" s="5">
        <v>217111</v>
      </c>
      <c r="FS67" s="5">
        <v>5807929</v>
      </c>
      <c r="FT67" s="5">
        <v>4388359</v>
      </c>
      <c r="FU67" s="5">
        <v>6056569</v>
      </c>
      <c r="FV67" s="5">
        <v>376931</v>
      </c>
      <c r="FW67" s="5">
        <v>2673289</v>
      </c>
      <c r="FX67" s="5">
        <v>7860893</v>
      </c>
      <c r="FY67" s="5">
        <v>6010633</v>
      </c>
      <c r="FZ67" s="5">
        <v>421633</v>
      </c>
      <c r="GA67" s="5">
        <v>6097261</v>
      </c>
      <c r="GB67" s="5">
        <v>1895239</v>
      </c>
      <c r="GC67" s="5">
        <v>6706253</v>
      </c>
      <c r="GD67" s="5">
        <v>7003741</v>
      </c>
      <c r="GE67" s="5">
        <v>4440421</v>
      </c>
      <c r="GF67" s="5">
        <v>3362129</v>
      </c>
      <c r="GG67" s="5">
        <v>6376501</v>
      </c>
      <c r="GH67" s="5">
        <v>2058857</v>
      </c>
      <c r="GI67" s="5">
        <v>4772797</v>
      </c>
      <c r="GJ67" s="5">
        <v>8815063</v>
      </c>
      <c r="GK67" s="5">
        <v>2048353</v>
      </c>
      <c r="GL67" s="5">
        <v>3081083</v>
      </c>
      <c r="GM67" s="5">
        <v>7820317</v>
      </c>
      <c r="GN67" s="5">
        <v>689063</v>
      </c>
      <c r="GO67" s="5">
        <v>631513</v>
      </c>
      <c r="GP67" s="5">
        <v>1100509</v>
      </c>
      <c r="GQ67" s="5">
        <v>808681</v>
      </c>
      <c r="GR67" s="5">
        <v>913589</v>
      </c>
      <c r="GS67" s="6">
        <v>7792931</v>
      </c>
      <c r="GT67" s="7">
        <v>92648923</v>
      </c>
      <c r="GU67" s="8">
        <v>21264251</v>
      </c>
      <c r="GV67" s="8">
        <v>29715937</v>
      </c>
      <c r="GW67" s="8">
        <v>7865383</v>
      </c>
      <c r="GX67" s="8">
        <v>47086439</v>
      </c>
      <c r="GY67" s="8">
        <v>31138421</v>
      </c>
      <c r="GZ67" s="8">
        <v>28094009</v>
      </c>
      <c r="HA67" s="8">
        <v>20375573</v>
      </c>
      <c r="HB67" s="8">
        <v>75476857</v>
      </c>
      <c r="HC67" s="8">
        <v>30831929</v>
      </c>
      <c r="HD67" s="8">
        <v>73589647</v>
      </c>
      <c r="HE67" s="8">
        <v>9098773</v>
      </c>
      <c r="HF67" s="8">
        <v>68066261</v>
      </c>
      <c r="HG67" s="8">
        <v>59181649</v>
      </c>
      <c r="HH67" s="8">
        <v>86342467</v>
      </c>
      <c r="HI67" s="8">
        <v>78384283</v>
      </c>
      <c r="HJ67" s="8">
        <v>43168303</v>
      </c>
      <c r="HK67" s="8">
        <v>4015877</v>
      </c>
      <c r="HL67" s="8">
        <v>73441349</v>
      </c>
      <c r="HM67" s="8">
        <v>53247547</v>
      </c>
      <c r="HN67" s="8">
        <v>15517679</v>
      </c>
      <c r="HO67" s="8">
        <v>43017451</v>
      </c>
      <c r="HP67" s="8">
        <v>40700161</v>
      </c>
      <c r="HQ67" s="8">
        <v>30113327</v>
      </c>
      <c r="HR67" s="8">
        <v>32771281</v>
      </c>
      <c r="HS67" s="8">
        <v>37514437</v>
      </c>
      <c r="HT67" s="8">
        <v>5696659</v>
      </c>
      <c r="HU67" s="8">
        <v>95467</v>
      </c>
      <c r="HV67" s="8">
        <v>89225429</v>
      </c>
      <c r="HW67" s="8">
        <v>55983853</v>
      </c>
      <c r="HX67" s="8">
        <v>55991791</v>
      </c>
      <c r="HY67" s="8">
        <v>94579943</v>
      </c>
      <c r="HZ67" s="8">
        <v>71679317</v>
      </c>
      <c r="IA67" s="8">
        <v>71308547</v>
      </c>
      <c r="IB67" s="8">
        <v>85764139</v>
      </c>
      <c r="IC67" s="8">
        <v>92380037</v>
      </c>
      <c r="ID67" s="8">
        <v>87532013</v>
      </c>
      <c r="IE67" s="8">
        <v>72440789</v>
      </c>
      <c r="IF67" s="8">
        <v>46967233</v>
      </c>
      <c r="IG67" s="8">
        <v>82197673</v>
      </c>
      <c r="IH67" s="8">
        <v>92597423</v>
      </c>
      <c r="II67" s="8">
        <v>21376319</v>
      </c>
      <c r="IJ67" s="8">
        <v>78292537</v>
      </c>
      <c r="IK67" s="8">
        <v>11237423</v>
      </c>
      <c r="IL67" s="8">
        <v>79579957</v>
      </c>
      <c r="IM67" s="8">
        <v>3240407</v>
      </c>
      <c r="IN67" s="8">
        <v>82211231</v>
      </c>
      <c r="IO67" s="8">
        <v>66378461</v>
      </c>
      <c r="IP67" s="8">
        <v>17341393</v>
      </c>
      <c r="IQ67" s="8">
        <v>76784423</v>
      </c>
      <c r="IR67" s="8">
        <v>54424603</v>
      </c>
      <c r="IS67" s="8">
        <v>8789041</v>
      </c>
      <c r="IT67" s="8">
        <v>86990383</v>
      </c>
      <c r="IU67" s="8">
        <v>79707379</v>
      </c>
      <c r="IV67" s="8">
        <v>86057039</v>
      </c>
      <c r="IW67" s="8">
        <v>44235773</v>
      </c>
      <c r="IX67" s="8">
        <v>84683699</v>
      </c>
      <c r="IY67" s="8">
        <v>16544161</v>
      </c>
      <c r="IZ67" s="8">
        <v>34720691</v>
      </c>
      <c r="JA67" s="8">
        <v>97812023</v>
      </c>
      <c r="JB67" s="8">
        <v>7834627</v>
      </c>
      <c r="JC67" s="8">
        <v>3235751</v>
      </c>
      <c r="JD67" s="8">
        <v>54294841</v>
      </c>
      <c r="JE67" s="8">
        <v>69725237</v>
      </c>
      <c r="JF67" s="8">
        <v>63073229</v>
      </c>
      <c r="JG67" s="8">
        <v>71745173</v>
      </c>
      <c r="JH67" s="8">
        <v>34468801</v>
      </c>
      <c r="JI67" s="8">
        <v>88802221</v>
      </c>
      <c r="JJ67" s="8">
        <v>11427239</v>
      </c>
      <c r="JK67" s="8">
        <v>77436617</v>
      </c>
      <c r="JL67" s="8">
        <v>12804277</v>
      </c>
      <c r="JM67" s="8">
        <v>12081973</v>
      </c>
      <c r="JN67" s="8">
        <v>88867153</v>
      </c>
      <c r="JO67" s="8">
        <v>45270389</v>
      </c>
      <c r="JP67" s="8">
        <v>84741457</v>
      </c>
      <c r="JQ67" s="8">
        <v>22735759</v>
      </c>
      <c r="JR67" s="8">
        <v>36538087</v>
      </c>
      <c r="JS67" s="8">
        <v>61672399</v>
      </c>
      <c r="JT67" s="8">
        <v>84013123</v>
      </c>
      <c r="JU67" s="8">
        <v>94132739</v>
      </c>
      <c r="JV67" s="8">
        <v>65030243</v>
      </c>
      <c r="JW67" s="8">
        <v>76290547</v>
      </c>
      <c r="JX67" s="8">
        <v>90820151</v>
      </c>
      <c r="JY67" s="8">
        <v>26410309</v>
      </c>
      <c r="JZ67" s="8">
        <v>75199193</v>
      </c>
      <c r="KA67" s="8">
        <v>76523417</v>
      </c>
      <c r="KB67" s="8">
        <v>47203357</v>
      </c>
      <c r="KC67" s="8">
        <v>68207569</v>
      </c>
      <c r="KD67" s="8">
        <v>96242227</v>
      </c>
      <c r="KE67" s="8">
        <v>48369221</v>
      </c>
      <c r="KF67" s="8">
        <v>30051031</v>
      </c>
      <c r="KG67" s="8">
        <v>60160753</v>
      </c>
      <c r="KH67" s="8">
        <v>79604347</v>
      </c>
      <c r="KI67" s="8">
        <v>32565847</v>
      </c>
      <c r="KJ67" s="8">
        <v>71362693</v>
      </c>
      <c r="KK67" s="8">
        <v>1395137</v>
      </c>
      <c r="KL67" s="8">
        <v>76714973</v>
      </c>
      <c r="KM67" s="8">
        <v>39618077</v>
      </c>
      <c r="KN67" s="8">
        <v>53017721</v>
      </c>
      <c r="KO67" s="9">
        <v>57114439</v>
      </c>
    </row>
    <row r="68" spans="2:301" hidden="1" x14ac:dyDescent="0.2">
      <c r="B68" s="12">
        <v>333019</v>
      </c>
      <c r="C68" s="13">
        <v>196307</v>
      </c>
      <c r="D68" s="13">
        <v>840733</v>
      </c>
      <c r="E68" s="13">
        <v>798667</v>
      </c>
      <c r="F68" s="13">
        <v>757157</v>
      </c>
      <c r="G68" s="13">
        <v>460417</v>
      </c>
      <c r="H68" s="13">
        <v>605779</v>
      </c>
      <c r="I68" s="13">
        <v>827063</v>
      </c>
      <c r="J68" s="13">
        <v>435637</v>
      </c>
      <c r="K68" s="13">
        <v>661027</v>
      </c>
      <c r="L68" s="13">
        <v>883391</v>
      </c>
      <c r="M68" s="13">
        <v>535627</v>
      </c>
      <c r="N68" s="13">
        <v>654343</v>
      </c>
      <c r="O68" s="13">
        <v>349913</v>
      </c>
      <c r="P68" s="13">
        <v>657431</v>
      </c>
      <c r="Q68" s="13">
        <v>204371</v>
      </c>
      <c r="R68" s="13">
        <v>400457</v>
      </c>
      <c r="S68" s="13">
        <v>323131</v>
      </c>
      <c r="T68" s="13">
        <v>60937</v>
      </c>
      <c r="U68" s="13">
        <v>212791</v>
      </c>
      <c r="V68" s="13">
        <v>646831</v>
      </c>
      <c r="W68" s="13">
        <v>538163</v>
      </c>
      <c r="X68" s="13">
        <v>540679</v>
      </c>
      <c r="Y68" s="13">
        <v>461803</v>
      </c>
      <c r="Z68" s="13">
        <v>106759</v>
      </c>
      <c r="AA68" s="13">
        <v>781481</v>
      </c>
      <c r="AB68" s="13">
        <v>233861</v>
      </c>
      <c r="AC68" s="13">
        <v>167543</v>
      </c>
      <c r="AD68" s="13">
        <v>767827</v>
      </c>
      <c r="AE68" s="13">
        <v>246403</v>
      </c>
      <c r="AF68" s="13">
        <v>371927</v>
      </c>
      <c r="AG68" s="13">
        <v>461561</v>
      </c>
      <c r="AH68" s="13">
        <v>826351</v>
      </c>
      <c r="AI68" s="13">
        <v>963601</v>
      </c>
      <c r="AJ68" s="13">
        <v>858239</v>
      </c>
      <c r="AK68" s="13">
        <v>48131</v>
      </c>
      <c r="AL68" s="13">
        <v>140863</v>
      </c>
      <c r="AM68" s="13">
        <v>958313</v>
      </c>
      <c r="AN68" s="13">
        <v>505027</v>
      </c>
      <c r="AO68" s="13">
        <v>98779</v>
      </c>
      <c r="AP68" s="13">
        <v>796889</v>
      </c>
      <c r="AQ68" s="13">
        <v>321047</v>
      </c>
      <c r="AR68" s="13">
        <v>307691</v>
      </c>
      <c r="AS68" s="13">
        <v>44249</v>
      </c>
      <c r="AT68" s="13">
        <v>596569</v>
      </c>
      <c r="AU68" s="13">
        <v>303683</v>
      </c>
      <c r="AV68" s="13">
        <v>669661</v>
      </c>
      <c r="AW68" s="13">
        <v>838757</v>
      </c>
      <c r="AX68" s="13">
        <v>842657</v>
      </c>
      <c r="AY68" s="13">
        <v>531827</v>
      </c>
      <c r="AZ68" s="13">
        <v>86951</v>
      </c>
      <c r="BA68" s="13">
        <v>489043</v>
      </c>
      <c r="BB68" s="13">
        <v>6673</v>
      </c>
      <c r="BC68" s="13">
        <v>79559</v>
      </c>
      <c r="BD68" s="13">
        <v>768371</v>
      </c>
      <c r="BE68" s="13">
        <v>383069</v>
      </c>
      <c r="BF68" s="13">
        <v>354587</v>
      </c>
      <c r="BG68" s="13">
        <v>653903</v>
      </c>
      <c r="BH68" s="13">
        <v>63313</v>
      </c>
      <c r="BI68" s="13">
        <v>464699</v>
      </c>
      <c r="BJ68" s="13">
        <v>18947</v>
      </c>
      <c r="BK68" s="13">
        <v>727729</v>
      </c>
      <c r="BL68" s="13">
        <v>932227</v>
      </c>
      <c r="BM68" s="13">
        <v>9679</v>
      </c>
      <c r="BN68" s="13">
        <v>329789</v>
      </c>
      <c r="BO68" s="13">
        <v>797063</v>
      </c>
      <c r="BP68" s="13">
        <v>341273</v>
      </c>
      <c r="BQ68" s="13">
        <v>770647</v>
      </c>
      <c r="BR68" s="13">
        <v>277897</v>
      </c>
      <c r="BS68" s="13">
        <v>593641</v>
      </c>
      <c r="BT68" s="13">
        <v>902659</v>
      </c>
      <c r="BU68" s="13">
        <v>121711</v>
      </c>
      <c r="BV68" s="13">
        <v>324491</v>
      </c>
      <c r="BW68" s="13">
        <v>219143</v>
      </c>
      <c r="BX68" s="13">
        <v>472331</v>
      </c>
      <c r="BY68" s="13">
        <v>895669</v>
      </c>
      <c r="BZ68" s="13">
        <v>666857</v>
      </c>
      <c r="CA68" s="13">
        <v>388961</v>
      </c>
      <c r="CB68" s="13">
        <v>893549</v>
      </c>
      <c r="CC68" s="13">
        <v>28297</v>
      </c>
      <c r="CD68" s="13">
        <v>588437</v>
      </c>
      <c r="CE68" s="13">
        <v>476351</v>
      </c>
      <c r="CF68" s="13">
        <v>854479</v>
      </c>
      <c r="CG68" s="13">
        <v>343547</v>
      </c>
      <c r="CH68" s="13">
        <v>769577</v>
      </c>
      <c r="CI68" s="13">
        <v>822581</v>
      </c>
      <c r="CJ68" s="13">
        <v>65257</v>
      </c>
      <c r="CK68" s="13">
        <v>791561</v>
      </c>
      <c r="CL68" s="13">
        <v>278459</v>
      </c>
      <c r="CM68" s="13">
        <v>703223</v>
      </c>
      <c r="CN68" s="13">
        <v>123631</v>
      </c>
      <c r="CO68" s="13">
        <v>396919</v>
      </c>
      <c r="CP68" s="13">
        <v>711437</v>
      </c>
      <c r="CQ68" s="13">
        <v>272201</v>
      </c>
      <c r="CR68" s="13">
        <v>473953</v>
      </c>
      <c r="CS68" s="13">
        <v>747157</v>
      </c>
      <c r="CT68" s="13">
        <v>30013</v>
      </c>
      <c r="CU68" s="13">
        <v>144731</v>
      </c>
      <c r="CV68" s="13">
        <v>697643</v>
      </c>
      <c r="CW68" s="14">
        <v>509329</v>
      </c>
      <c r="CX68" s="4">
        <v>1384249</v>
      </c>
      <c r="CY68" s="5">
        <v>6606269</v>
      </c>
      <c r="CZ68" s="5">
        <v>6217103</v>
      </c>
      <c r="DA68" s="5">
        <v>8560493</v>
      </c>
      <c r="DB68" s="5">
        <v>4170541</v>
      </c>
      <c r="DC68" s="5">
        <v>6109769</v>
      </c>
      <c r="DD68" s="5">
        <v>7884869</v>
      </c>
      <c r="DE68" s="5">
        <v>3862477</v>
      </c>
      <c r="DF68" s="5">
        <v>7507403</v>
      </c>
      <c r="DG68" s="5">
        <v>6328939</v>
      </c>
      <c r="DH68" s="5">
        <v>8264731</v>
      </c>
      <c r="DI68" s="5">
        <v>1421471</v>
      </c>
      <c r="DJ68" s="5">
        <v>4126531</v>
      </c>
      <c r="DK68" s="5">
        <v>6518147</v>
      </c>
      <c r="DL68" s="5">
        <v>5433647</v>
      </c>
      <c r="DM68" s="5">
        <v>8786839</v>
      </c>
      <c r="DN68" s="5">
        <v>1647377</v>
      </c>
      <c r="DO68" s="5">
        <v>5457007</v>
      </c>
      <c r="DP68" s="5">
        <v>3348287</v>
      </c>
      <c r="DQ68" s="5">
        <v>1979437</v>
      </c>
      <c r="DR68" s="5">
        <v>1554439</v>
      </c>
      <c r="DS68" s="5">
        <v>4009639</v>
      </c>
      <c r="DT68" s="5">
        <v>7871393</v>
      </c>
      <c r="DU68" s="5">
        <v>5556211</v>
      </c>
      <c r="DV68" s="5">
        <v>8254223</v>
      </c>
      <c r="DW68" s="5">
        <v>543967</v>
      </c>
      <c r="DX68" s="5">
        <v>5853277</v>
      </c>
      <c r="DY68" s="5">
        <v>1851581</v>
      </c>
      <c r="DZ68" s="5">
        <v>3285679</v>
      </c>
      <c r="EA68" s="5">
        <v>1746443</v>
      </c>
      <c r="EB68" s="5">
        <v>9057497</v>
      </c>
      <c r="EC68" s="5">
        <v>4122997</v>
      </c>
      <c r="ED68" s="5">
        <v>6380929</v>
      </c>
      <c r="EE68" s="5">
        <v>7613701</v>
      </c>
      <c r="EF68" s="5">
        <v>776819</v>
      </c>
      <c r="EG68" s="5">
        <v>681271</v>
      </c>
      <c r="EH68" s="5">
        <v>6867149</v>
      </c>
      <c r="EI68" s="5">
        <v>3835049</v>
      </c>
      <c r="EJ68" s="5">
        <v>9620081</v>
      </c>
      <c r="EK68" s="5">
        <v>6053483</v>
      </c>
      <c r="EL68" s="5">
        <v>1998617</v>
      </c>
      <c r="EM68" s="5">
        <v>7078759</v>
      </c>
      <c r="EN68" s="5">
        <v>7659283</v>
      </c>
      <c r="EO68" s="5">
        <v>9873839</v>
      </c>
      <c r="EP68" s="5">
        <v>1989329</v>
      </c>
      <c r="EQ68" s="5">
        <v>6735161</v>
      </c>
      <c r="ER68" s="5">
        <v>2432357</v>
      </c>
      <c r="ES68" s="5">
        <v>6619651</v>
      </c>
      <c r="ET68" s="5">
        <v>962233</v>
      </c>
      <c r="EU68" s="5">
        <v>7720759</v>
      </c>
      <c r="EV68" s="5">
        <v>2141977</v>
      </c>
      <c r="EW68" s="5">
        <v>1460189</v>
      </c>
      <c r="EX68" s="5">
        <v>2363563</v>
      </c>
      <c r="EY68" s="5">
        <v>8546249</v>
      </c>
      <c r="EZ68" s="5">
        <v>3393107</v>
      </c>
      <c r="FA68" s="5">
        <v>8922139</v>
      </c>
      <c r="FB68" s="5">
        <v>2386757</v>
      </c>
      <c r="FC68" s="5">
        <v>3616621</v>
      </c>
      <c r="FD68" s="5">
        <v>6676139</v>
      </c>
      <c r="FE68" s="5">
        <v>3905323</v>
      </c>
      <c r="FF68" s="5">
        <v>4544513</v>
      </c>
      <c r="FG68" s="5">
        <v>517151</v>
      </c>
      <c r="FH68" s="5">
        <v>8039359</v>
      </c>
      <c r="FI68" s="5">
        <v>9944393</v>
      </c>
      <c r="FJ68" s="5">
        <v>2993563</v>
      </c>
      <c r="FK68" s="5">
        <v>6283247</v>
      </c>
      <c r="FL68" s="5">
        <v>9236399</v>
      </c>
      <c r="FM68" s="5">
        <v>9369379</v>
      </c>
      <c r="FN68" s="5">
        <v>4239043</v>
      </c>
      <c r="FO68" s="5">
        <v>7502881</v>
      </c>
      <c r="FP68" s="5">
        <v>1715099</v>
      </c>
      <c r="FQ68" s="5">
        <v>9670883</v>
      </c>
      <c r="FR68" s="5">
        <v>641471</v>
      </c>
      <c r="FS68" s="5">
        <v>3091001</v>
      </c>
      <c r="FT68" s="5">
        <v>6164021</v>
      </c>
      <c r="FU68" s="5">
        <v>6356531</v>
      </c>
      <c r="FV68" s="5">
        <v>4280117</v>
      </c>
      <c r="FW68" s="5">
        <v>6129769</v>
      </c>
      <c r="FX68" s="5">
        <v>4040717</v>
      </c>
      <c r="FY68" s="5">
        <v>3562651</v>
      </c>
      <c r="FZ68" s="5">
        <v>3782573</v>
      </c>
      <c r="GA68" s="5">
        <v>4847309</v>
      </c>
      <c r="GB68" s="5">
        <v>1048051</v>
      </c>
      <c r="GC68" s="5">
        <v>6337873</v>
      </c>
      <c r="GD68" s="5">
        <v>9586069</v>
      </c>
      <c r="GE68" s="5">
        <v>4999297</v>
      </c>
      <c r="GF68" s="5">
        <v>7881059</v>
      </c>
      <c r="GG68" s="5">
        <v>7542823</v>
      </c>
      <c r="GH68" s="5">
        <v>3973751</v>
      </c>
      <c r="GI68" s="5">
        <v>3284371</v>
      </c>
      <c r="GJ68" s="5">
        <v>1928387</v>
      </c>
      <c r="GK68" s="5">
        <v>7812613</v>
      </c>
      <c r="GL68" s="5">
        <v>6364733</v>
      </c>
      <c r="GM68" s="5">
        <v>8978479</v>
      </c>
      <c r="GN68" s="5">
        <v>7117177</v>
      </c>
      <c r="GO68" s="5">
        <v>6082457</v>
      </c>
      <c r="GP68" s="5">
        <v>453157</v>
      </c>
      <c r="GQ68" s="5">
        <v>6816743</v>
      </c>
      <c r="GR68" s="5">
        <v>5035027</v>
      </c>
      <c r="GS68" s="6">
        <v>2869721</v>
      </c>
      <c r="GT68" s="7">
        <v>44199523</v>
      </c>
      <c r="GU68" s="8">
        <v>30932981</v>
      </c>
      <c r="GV68" s="8">
        <v>75693239</v>
      </c>
      <c r="GW68" s="8">
        <v>35803769</v>
      </c>
      <c r="GX68" s="8">
        <v>41349281</v>
      </c>
      <c r="GY68" s="8">
        <v>19336159</v>
      </c>
      <c r="GZ68" s="8">
        <v>88852601</v>
      </c>
      <c r="HA68" s="8">
        <v>64736083</v>
      </c>
      <c r="HB68" s="8">
        <v>33664859</v>
      </c>
      <c r="HC68" s="8">
        <v>28335257</v>
      </c>
      <c r="HD68" s="8">
        <v>75425743</v>
      </c>
      <c r="HE68" s="8">
        <v>43514099</v>
      </c>
      <c r="HF68" s="8">
        <v>91648301</v>
      </c>
      <c r="HG68" s="8">
        <v>13734187</v>
      </c>
      <c r="HH68" s="8">
        <v>81563477</v>
      </c>
      <c r="HI68" s="8">
        <v>68815049</v>
      </c>
      <c r="HJ68" s="8">
        <v>74231921</v>
      </c>
      <c r="HK68" s="8">
        <v>56430359</v>
      </c>
      <c r="HL68" s="8">
        <v>10160629</v>
      </c>
      <c r="HM68" s="8">
        <v>77618003</v>
      </c>
      <c r="HN68" s="8">
        <v>6704267</v>
      </c>
      <c r="HO68" s="8">
        <v>19707749</v>
      </c>
      <c r="HP68" s="8">
        <v>28435691</v>
      </c>
      <c r="HQ68" s="8">
        <v>69188269</v>
      </c>
      <c r="HR68" s="8">
        <v>8256337</v>
      </c>
      <c r="HS68" s="8">
        <v>93664343</v>
      </c>
      <c r="HT68" s="8">
        <v>72175583</v>
      </c>
      <c r="HU68" s="8">
        <v>87485989</v>
      </c>
      <c r="HV68" s="8">
        <v>53308147</v>
      </c>
      <c r="HW68" s="8">
        <v>68868791</v>
      </c>
      <c r="HX68" s="8">
        <v>81915269</v>
      </c>
      <c r="HY68" s="8">
        <v>52488217</v>
      </c>
      <c r="HZ68" s="8">
        <v>8792323</v>
      </c>
      <c r="IA68" s="8">
        <v>91086881</v>
      </c>
      <c r="IB68" s="8">
        <v>31900201</v>
      </c>
      <c r="IC68" s="8">
        <v>23510687</v>
      </c>
      <c r="ID68" s="8">
        <v>7459349</v>
      </c>
      <c r="IE68" s="8">
        <v>14159543</v>
      </c>
      <c r="IF68" s="8">
        <v>27554537</v>
      </c>
      <c r="IG68" s="8">
        <v>41421059</v>
      </c>
      <c r="IH68" s="8">
        <v>73660709</v>
      </c>
      <c r="II68" s="8">
        <v>33068053</v>
      </c>
      <c r="IJ68" s="8">
        <v>7681969</v>
      </c>
      <c r="IK68" s="8">
        <v>15972149</v>
      </c>
      <c r="IL68" s="8">
        <v>53691293</v>
      </c>
      <c r="IM68" s="8">
        <v>4011883</v>
      </c>
      <c r="IN68" s="8">
        <v>88211989</v>
      </c>
      <c r="IO68" s="8">
        <v>32505541</v>
      </c>
      <c r="IP68" s="8">
        <v>9141761</v>
      </c>
      <c r="IQ68" s="8">
        <v>18503699</v>
      </c>
      <c r="IR68" s="8">
        <v>28470139</v>
      </c>
      <c r="IS68" s="8">
        <v>35116573</v>
      </c>
      <c r="IT68" s="8">
        <v>44353711</v>
      </c>
      <c r="IU68" s="8">
        <v>58645969</v>
      </c>
      <c r="IV68" s="8">
        <v>81351643</v>
      </c>
      <c r="IW68" s="8">
        <v>1552543</v>
      </c>
      <c r="IX68" s="8">
        <v>74684999</v>
      </c>
      <c r="IY68" s="8">
        <v>26725667</v>
      </c>
      <c r="IZ68" s="8">
        <v>79639561</v>
      </c>
      <c r="JA68" s="8">
        <v>70802453</v>
      </c>
      <c r="JB68" s="8">
        <v>3454027</v>
      </c>
      <c r="JC68" s="8">
        <v>14787749</v>
      </c>
      <c r="JD68" s="8">
        <v>1253093</v>
      </c>
      <c r="JE68" s="8">
        <v>85523443</v>
      </c>
      <c r="JF68" s="8">
        <v>17358023</v>
      </c>
      <c r="JG68" s="8">
        <v>47283763</v>
      </c>
      <c r="JH68" s="8">
        <v>16816469</v>
      </c>
      <c r="JI68" s="8">
        <v>6774133</v>
      </c>
      <c r="JJ68" s="8">
        <v>1170857</v>
      </c>
      <c r="JK68" s="8">
        <v>27273923</v>
      </c>
      <c r="JL68" s="8">
        <v>52865237</v>
      </c>
      <c r="JM68" s="8">
        <v>5690687</v>
      </c>
      <c r="JN68" s="8">
        <v>17265943</v>
      </c>
      <c r="JO68" s="8">
        <v>88995199</v>
      </c>
      <c r="JP68" s="8">
        <v>23738983</v>
      </c>
      <c r="JQ68" s="8">
        <v>45156691</v>
      </c>
      <c r="JR68" s="8">
        <v>72477973</v>
      </c>
      <c r="JS68" s="8">
        <v>3267109</v>
      </c>
      <c r="JT68" s="8">
        <v>98950237</v>
      </c>
      <c r="JU68" s="8">
        <v>86315797</v>
      </c>
      <c r="JV68" s="8">
        <v>63263687</v>
      </c>
      <c r="JW68" s="8">
        <v>20218589</v>
      </c>
      <c r="JX68" s="8">
        <v>55730167</v>
      </c>
      <c r="JY68" s="8">
        <v>56970367</v>
      </c>
      <c r="JZ68" s="8">
        <v>71195617</v>
      </c>
      <c r="KA68" s="8">
        <v>51613327</v>
      </c>
      <c r="KB68" s="8">
        <v>50537129</v>
      </c>
      <c r="KC68" s="8">
        <v>30508637</v>
      </c>
      <c r="KD68" s="8">
        <v>15020723</v>
      </c>
      <c r="KE68" s="8">
        <v>38949217</v>
      </c>
      <c r="KF68" s="8">
        <v>14874059</v>
      </c>
      <c r="KG68" s="8">
        <v>31308617</v>
      </c>
      <c r="KH68" s="8">
        <v>61540691</v>
      </c>
      <c r="KI68" s="8">
        <v>37907747</v>
      </c>
      <c r="KJ68" s="8">
        <v>46003733</v>
      </c>
      <c r="KK68" s="8">
        <v>76951109</v>
      </c>
      <c r="KL68" s="8">
        <v>62009677</v>
      </c>
      <c r="KM68" s="8">
        <v>6449449</v>
      </c>
      <c r="KN68" s="8">
        <v>15671171</v>
      </c>
      <c r="KO68" s="9">
        <v>32810819</v>
      </c>
    </row>
    <row r="69" spans="2:301" hidden="1" x14ac:dyDescent="0.2">
      <c r="B69" s="12">
        <v>631229</v>
      </c>
      <c r="C69" s="13">
        <v>952199</v>
      </c>
      <c r="D69" s="13">
        <v>841219</v>
      </c>
      <c r="E69" s="13">
        <v>583087</v>
      </c>
      <c r="F69" s="13">
        <v>132859</v>
      </c>
      <c r="G69" s="13">
        <v>158017</v>
      </c>
      <c r="H69" s="13">
        <v>881233</v>
      </c>
      <c r="I69" s="13">
        <v>589349</v>
      </c>
      <c r="J69" s="13">
        <v>139409</v>
      </c>
      <c r="K69" s="13">
        <v>432893</v>
      </c>
      <c r="L69" s="13">
        <v>243623</v>
      </c>
      <c r="M69" s="13">
        <v>886387</v>
      </c>
      <c r="N69" s="13">
        <v>971653</v>
      </c>
      <c r="O69" s="13">
        <v>3407</v>
      </c>
      <c r="P69" s="13">
        <v>833537</v>
      </c>
      <c r="Q69" s="13">
        <v>256079</v>
      </c>
      <c r="R69" s="13">
        <v>471173</v>
      </c>
      <c r="S69" s="13">
        <v>356509</v>
      </c>
      <c r="T69" s="13">
        <v>929483</v>
      </c>
      <c r="U69" s="13">
        <v>37</v>
      </c>
      <c r="V69" s="13">
        <v>912839</v>
      </c>
      <c r="W69" s="13">
        <v>595201</v>
      </c>
      <c r="X69" s="13">
        <v>71237</v>
      </c>
      <c r="Y69" s="13">
        <v>423061</v>
      </c>
      <c r="Z69" s="13">
        <v>350729</v>
      </c>
      <c r="AA69" s="13">
        <v>517919</v>
      </c>
      <c r="AB69" s="13">
        <v>708473</v>
      </c>
      <c r="AC69" s="13">
        <v>442609</v>
      </c>
      <c r="AD69" s="13">
        <v>132371</v>
      </c>
      <c r="AE69" s="13">
        <v>500587</v>
      </c>
      <c r="AF69" s="13">
        <v>108013</v>
      </c>
      <c r="AG69" s="13">
        <v>187139</v>
      </c>
      <c r="AH69" s="13">
        <v>436571</v>
      </c>
      <c r="AI69" s="13">
        <v>762409</v>
      </c>
      <c r="AJ69" s="13">
        <v>371561</v>
      </c>
      <c r="AK69" s="13">
        <v>678757</v>
      </c>
      <c r="AL69" s="13">
        <v>455177</v>
      </c>
      <c r="AM69" s="13">
        <v>500363</v>
      </c>
      <c r="AN69" s="13">
        <v>244129</v>
      </c>
      <c r="AO69" s="13">
        <v>851231</v>
      </c>
      <c r="AP69" s="13">
        <v>375773</v>
      </c>
      <c r="AQ69" s="13">
        <v>802159</v>
      </c>
      <c r="AR69" s="13">
        <v>20807</v>
      </c>
      <c r="AS69" s="13">
        <v>337489</v>
      </c>
      <c r="AT69" s="13">
        <v>256589</v>
      </c>
      <c r="AU69" s="13">
        <v>532193</v>
      </c>
      <c r="AV69" s="13">
        <v>340297</v>
      </c>
      <c r="AW69" s="13">
        <v>961601</v>
      </c>
      <c r="AX69" s="13">
        <v>679067</v>
      </c>
      <c r="AY69" s="13">
        <v>880727</v>
      </c>
      <c r="AZ69" s="13">
        <v>122839</v>
      </c>
      <c r="BA69" s="13">
        <v>784457</v>
      </c>
      <c r="BB69" s="13">
        <v>201517</v>
      </c>
      <c r="BC69" s="13">
        <v>738217</v>
      </c>
      <c r="BD69" s="13">
        <v>665179</v>
      </c>
      <c r="BE69" s="13">
        <v>951437</v>
      </c>
      <c r="BF69" s="13">
        <v>579949</v>
      </c>
      <c r="BG69" s="13">
        <v>10247</v>
      </c>
      <c r="BH69" s="13">
        <v>536743</v>
      </c>
      <c r="BI69" s="13">
        <v>488119</v>
      </c>
      <c r="BJ69" s="13">
        <v>495569</v>
      </c>
      <c r="BK69" s="13">
        <v>996211</v>
      </c>
      <c r="BL69" s="13">
        <v>986659</v>
      </c>
      <c r="BM69" s="13">
        <v>484079</v>
      </c>
      <c r="BN69" s="13">
        <v>209039</v>
      </c>
      <c r="BO69" s="13">
        <v>619117</v>
      </c>
      <c r="BP69" s="13">
        <v>148249</v>
      </c>
      <c r="BQ69" s="13">
        <v>473021</v>
      </c>
      <c r="BR69" s="13">
        <v>747203</v>
      </c>
      <c r="BS69" s="13">
        <v>220663</v>
      </c>
      <c r="BT69" s="13">
        <v>216179</v>
      </c>
      <c r="BU69" s="13">
        <v>563149</v>
      </c>
      <c r="BV69" s="13">
        <v>370723</v>
      </c>
      <c r="BW69" s="13">
        <v>502597</v>
      </c>
      <c r="BX69" s="13">
        <v>399071</v>
      </c>
      <c r="BY69" s="13">
        <v>61781</v>
      </c>
      <c r="BZ69" s="13">
        <v>225461</v>
      </c>
      <c r="CA69" s="13">
        <v>40531</v>
      </c>
      <c r="CB69" s="13">
        <v>11743</v>
      </c>
      <c r="CC69" s="13">
        <v>756149</v>
      </c>
      <c r="CD69" s="13">
        <v>128831</v>
      </c>
      <c r="CE69" s="13">
        <v>264787</v>
      </c>
      <c r="CF69" s="13">
        <v>245741</v>
      </c>
      <c r="CG69" s="13">
        <v>886339</v>
      </c>
      <c r="CH69" s="13">
        <v>506729</v>
      </c>
      <c r="CI69" s="13">
        <v>821209</v>
      </c>
      <c r="CJ69" s="13">
        <v>884111</v>
      </c>
      <c r="CK69" s="13">
        <v>453797</v>
      </c>
      <c r="CL69" s="13">
        <v>234067</v>
      </c>
      <c r="CM69" s="13">
        <v>55717</v>
      </c>
      <c r="CN69" s="13">
        <v>62473</v>
      </c>
      <c r="CO69" s="13">
        <v>436127</v>
      </c>
      <c r="CP69" s="13">
        <v>240049</v>
      </c>
      <c r="CQ69" s="13">
        <v>50329</v>
      </c>
      <c r="CR69" s="13">
        <v>904633</v>
      </c>
      <c r="CS69" s="13">
        <v>182773</v>
      </c>
      <c r="CT69" s="13">
        <v>252667</v>
      </c>
      <c r="CU69" s="13">
        <v>942049</v>
      </c>
      <c r="CV69" s="13">
        <v>413129</v>
      </c>
      <c r="CW69" s="14">
        <v>529657</v>
      </c>
      <c r="CX69" s="4">
        <v>5327041</v>
      </c>
      <c r="CY69" s="5">
        <v>9286093</v>
      </c>
      <c r="CZ69" s="5">
        <v>9607487</v>
      </c>
      <c r="DA69" s="5">
        <v>7333621</v>
      </c>
      <c r="DB69" s="5">
        <v>1919479</v>
      </c>
      <c r="DC69" s="5">
        <v>5154167</v>
      </c>
      <c r="DD69" s="5">
        <v>7806289</v>
      </c>
      <c r="DE69" s="5">
        <v>5357629</v>
      </c>
      <c r="DF69" s="5">
        <v>1427089</v>
      </c>
      <c r="DG69" s="5">
        <v>9859769</v>
      </c>
      <c r="DH69" s="5">
        <v>2494553</v>
      </c>
      <c r="DI69" s="5">
        <v>7151167</v>
      </c>
      <c r="DJ69" s="5">
        <v>1680089</v>
      </c>
      <c r="DK69" s="5">
        <v>4316693</v>
      </c>
      <c r="DL69" s="5">
        <v>9204763</v>
      </c>
      <c r="DM69" s="5">
        <v>7446437</v>
      </c>
      <c r="DN69" s="5">
        <v>7046251</v>
      </c>
      <c r="DO69" s="5">
        <v>5216461</v>
      </c>
      <c r="DP69" s="5">
        <v>9021739</v>
      </c>
      <c r="DQ69" s="5">
        <v>4112099</v>
      </c>
      <c r="DR69" s="5">
        <v>4316771</v>
      </c>
      <c r="DS69" s="5">
        <v>7364233</v>
      </c>
      <c r="DT69" s="5">
        <v>8269409</v>
      </c>
      <c r="DU69" s="5">
        <v>7033207</v>
      </c>
      <c r="DV69" s="5">
        <v>3005599</v>
      </c>
      <c r="DW69" s="5">
        <v>1774027</v>
      </c>
      <c r="DX69" s="5">
        <v>59663</v>
      </c>
      <c r="DY69" s="5">
        <v>7917061</v>
      </c>
      <c r="DZ69" s="5">
        <v>4797227</v>
      </c>
      <c r="EA69" s="5">
        <v>1031999</v>
      </c>
      <c r="EB69" s="5">
        <v>1633823</v>
      </c>
      <c r="EC69" s="5">
        <v>5437403</v>
      </c>
      <c r="ED69" s="5">
        <v>9815863</v>
      </c>
      <c r="EE69" s="5">
        <v>4273057</v>
      </c>
      <c r="EF69" s="5">
        <v>6700961</v>
      </c>
      <c r="EG69" s="5">
        <v>2002937</v>
      </c>
      <c r="EH69" s="5">
        <v>3265597</v>
      </c>
      <c r="EI69" s="5">
        <v>512593</v>
      </c>
      <c r="EJ69" s="5">
        <v>5376593</v>
      </c>
      <c r="EK69" s="5">
        <v>2218171</v>
      </c>
      <c r="EL69" s="5">
        <v>1546499</v>
      </c>
      <c r="EM69" s="5">
        <v>7961137</v>
      </c>
      <c r="EN69" s="5">
        <v>3927137</v>
      </c>
      <c r="EO69" s="5">
        <v>5789899</v>
      </c>
      <c r="EP69" s="5">
        <v>3960977</v>
      </c>
      <c r="EQ69" s="5">
        <v>8916239</v>
      </c>
      <c r="ER69" s="5">
        <v>2792863</v>
      </c>
      <c r="ES69" s="5">
        <v>3979463</v>
      </c>
      <c r="ET69" s="5">
        <v>625871</v>
      </c>
      <c r="EU69" s="5">
        <v>9714109</v>
      </c>
      <c r="EV69" s="5">
        <v>5778821</v>
      </c>
      <c r="EW69" s="5">
        <v>8899663</v>
      </c>
      <c r="EX69" s="5">
        <v>3151117</v>
      </c>
      <c r="EY69" s="5">
        <v>1337731</v>
      </c>
      <c r="EZ69" s="5">
        <v>2173151</v>
      </c>
      <c r="FA69" s="5">
        <v>3808513</v>
      </c>
      <c r="FB69" s="5">
        <v>2899649</v>
      </c>
      <c r="FC69" s="5">
        <v>9417113</v>
      </c>
      <c r="FD69" s="5">
        <v>5791673</v>
      </c>
      <c r="FE69" s="5">
        <v>6327847</v>
      </c>
      <c r="FF69" s="5">
        <v>3898393</v>
      </c>
      <c r="FG69" s="5">
        <v>5999261</v>
      </c>
      <c r="FH69" s="5">
        <v>9100717</v>
      </c>
      <c r="FI69" s="5">
        <v>9512449</v>
      </c>
      <c r="FJ69" s="5">
        <v>6489863</v>
      </c>
      <c r="FK69" s="5">
        <v>8759089</v>
      </c>
      <c r="FL69" s="5">
        <v>6451397</v>
      </c>
      <c r="FM69" s="5">
        <v>677233</v>
      </c>
      <c r="FN69" s="5">
        <v>4083953</v>
      </c>
      <c r="FO69" s="5">
        <v>9758971</v>
      </c>
      <c r="FP69" s="5">
        <v>6612181</v>
      </c>
      <c r="FQ69" s="5">
        <v>6192377</v>
      </c>
      <c r="FR69" s="5">
        <v>6054821</v>
      </c>
      <c r="FS69" s="5">
        <v>3928703</v>
      </c>
      <c r="FT69" s="5">
        <v>5563361</v>
      </c>
      <c r="FU69" s="5">
        <v>7023461</v>
      </c>
      <c r="FV69" s="5">
        <v>6721447</v>
      </c>
      <c r="FW69" s="5">
        <v>1927109</v>
      </c>
      <c r="FX69" s="5">
        <v>2014801</v>
      </c>
      <c r="FY69" s="5">
        <v>2965351</v>
      </c>
      <c r="FZ69" s="5">
        <v>8906869</v>
      </c>
      <c r="GA69" s="5">
        <v>3329101</v>
      </c>
      <c r="GB69" s="5">
        <v>8857687</v>
      </c>
      <c r="GC69" s="5">
        <v>6832187</v>
      </c>
      <c r="GD69" s="5">
        <v>563657</v>
      </c>
      <c r="GE69" s="5">
        <v>2882993</v>
      </c>
      <c r="GF69" s="5">
        <v>5666393</v>
      </c>
      <c r="GG69" s="5">
        <v>4545577</v>
      </c>
      <c r="GH69" s="5">
        <v>1872389</v>
      </c>
      <c r="GI69" s="5">
        <v>74887</v>
      </c>
      <c r="GJ69" s="5">
        <v>5012993</v>
      </c>
      <c r="GK69" s="5">
        <v>965227</v>
      </c>
      <c r="GL69" s="5">
        <v>4045417</v>
      </c>
      <c r="GM69" s="5">
        <v>1210987</v>
      </c>
      <c r="GN69" s="5">
        <v>1802287</v>
      </c>
      <c r="GO69" s="5">
        <v>9066877</v>
      </c>
      <c r="GP69" s="5">
        <v>8443583</v>
      </c>
      <c r="GQ69" s="5">
        <v>104717</v>
      </c>
      <c r="GR69" s="5">
        <v>2111873</v>
      </c>
      <c r="GS69" s="6">
        <v>2490157</v>
      </c>
      <c r="GT69" s="7">
        <v>82062499</v>
      </c>
      <c r="GU69" s="8">
        <v>67091441</v>
      </c>
      <c r="GV69" s="8">
        <v>26967131</v>
      </c>
      <c r="GW69" s="8">
        <v>58004743</v>
      </c>
      <c r="GX69" s="8">
        <v>46008337</v>
      </c>
      <c r="GY69" s="8">
        <v>84262259</v>
      </c>
      <c r="GZ69" s="8">
        <v>95064611</v>
      </c>
      <c r="HA69" s="8">
        <v>8082829</v>
      </c>
      <c r="HB69" s="8">
        <v>57839051</v>
      </c>
      <c r="HC69" s="8">
        <v>44559407</v>
      </c>
      <c r="HD69" s="8">
        <v>21132317</v>
      </c>
      <c r="HE69" s="8">
        <v>39145097</v>
      </c>
      <c r="HF69" s="8">
        <v>21952537</v>
      </c>
      <c r="HG69" s="8">
        <v>28945019</v>
      </c>
      <c r="HH69" s="8">
        <v>66233393</v>
      </c>
      <c r="HI69" s="8">
        <v>99290237</v>
      </c>
      <c r="HJ69" s="8">
        <v>86347699</v>
      </c>
      <c r="HK69" s="8">
        <v>71305991</v>
      </c>
      <c r="HL69" s="8">
        <v>69795679</v>
      </c>
      <c r="HM69" s="8">
        <v>79918747</v>
      </c>
      <c r="HN69" s="8">
        <v>9953747</v>
      </c>
      <c r="HO69" s="8">
        <v>91116397</v>
      </c>
      <c r="HP69" s="8">
        <v>76062431</v>
      </c>
      <c r="HQ69" s="8">
        <v>8024353</v>
      </c>
      <c r="HR69" s="8">
        <v>32827559</v>
      </c>
      <c r="HS69" s="8">
        <v>148933</v>
      </c>
      <c r="HT69" s="8">
        <v>96280241</v>
      </c>
      <c r="HU69" s="8">
        <v>81969049</v>
      </c>
      <c r="HV69" s="8">
        <v>18591259</v>
      </c>
      <c r="HW69" s="8">
        <v>45316927</v>
      </c>
      <c r="HX69" s="8">
        <v>56048771</v>
      </c>
      <c r="HY69" s="8">
        <v>32566903</v>
      </c>
      <c r="HZ69" s="8">
        <v>63065791</v>
      </c>
      <c r="IA69" s="8">
        <v>32977513</v>
      </c>
      <c r="IB69" s="8">
        <v>816869</v>
      </c>
      <c r="IC69" s="8">
        <v>15630427</v>
      </c>
      <c r="ID69" s="8">
        <v>17844361</v>
      </c>
      <c r="IE69" s="8">
        <v>49866877</v>
      </c>
      <c r="IF69" s="8">
        <v>74760019</v>
      </c>
      <c r="IG69" s="8">
        <v>3004847</v>
      </c>
      <c r="IH69" s="8">
        <v>60466573</v>
      </c>
      <c r="II69" s="8">
        <v>42287681</v>
      </c>
      <c r="IJ69" s="8">
        <v>44525843</v>
      </c>
      <c r="IK69" s="8">
        <v>58906481</v>
      </c>
      <c r="IL69" s="8">
        <v>92535637</v>
      </c>
      <c r="IM69" s="8">
        <v>69505577</v>
      </c>
      <c r="IN69" s="8">
        <v>56564759</v>
      </c>
      <c r="IO69" s="8">
        <v>5256943</v>
      </c>
      <c r="IP69" s="8">
        <v>80900849</v>
      </c>
      <c r="IQ69" s="8">
        <v>26393057</v>
      </c>
      <c r="IR69" s="8">
        <v>39626287</v>
      </c>
      <c r="IS69" s="8">
        <v>92883199</v>
      </c>
      <c r="IT69" s="8">
        <v>6198107</v>
      </c>
      <c r="IU69" s="8">
        <v>95809079</v>
      </c>
      <c r="IV69" s="8">
        <v>90055661</v>
      </c>
      <c r="IW69" s="8">
        <v>48032317</v>
      </c>
      <c r="IX69" s="8">
        <v>82725151</v>
      </c>
      <c r="IY69" s="8">
        <v>10225069</v>
      </c>
      <c r="IZ69" s="8">
        <v>77100923</v>
      </c>
      <c r="JA69" s="8">
        <v>89481739</v>
      </c>
      <c r="JB69" s="8">
        <v>71268683</v>
      </c>
      <c r="JC69" s="8">
        <v>9532183</v>
      </c>
      <c r="JD69" s="8">
        <v>77690647</v>
      </c>
      <c r="JE69" s="8">
        <v>58105433</v>
      </c>
      <c r="JF69" s="8">
        <v>68819731</v>
      </c>
      <c r="JG69" s="8">
        <v>82188941</v>
      </c>
      <c r="JH69" s="8">
        <v>84995857</v>
      </c>
      <c r="JI69" s="8">
        <v>93683189</v>
      </c>
      <c r="JJ69" s="8">
        <v>55898891</v>
      </c>
      <c r="JK69" s="8">
        <v>80666483</v>
      </c>
      <c r="JL69" s="8">
        <v>4149007</v>
      </c>
      <c r="JM69" s="8">
        <v>84756629</v>
      </c>
      <c r="JN69" s="8">
        <v>8545301</v>
      </c>
      <c r="JO69" s="8">
        <v>68907743</v>
      </c>
      <c r="JP69" s="8">
        <v>62796893</v>
      </c>
      <c r="JQ69" s="8">
        <v>77238113</v>
      </c>
      <c r="JR69" s="8">
        <v>49506637</v>
      </c>
      <c r="JS69" s="8">
        <v>23809007</v>
      </c>
      <c r="JT69" s="8">
        <v>47411779</v>
      </c>
      <c r="JU69" s="8">
        <v>26240453</v>
      </c>
      <c r="JV69" s="8">
        <v>85014179</v>
      </c>
      <c r="JW69" s="8">
        <v>2225653</v>
      </c>
      <c r="JX69" s="8">
        <v>67319633</v>
      </c>
      <c r="JY69" s="8">
        <v>23803931</v>
      </c>
      <c r="JZ69" s="8">
        <v>48720383</v>
      </c>
      <c r="KA69" s="8">
        <v>72326759</v>
      </c>
      <c r="KB69" s="8">
        <v>37485733</v>
      </c>
      <c r="KC69" s="8">
        <v>62225767</v>
      </c>
      <c r="KD69" s="8">
        <v>438133</v>
      </c>
      <c r="KE69" s="8">
        <v>76987717</v>
      </c>
      <c r="KF69" s="8">
        <v>77583749</v>
      </c>
      <c r="KG69" s="8">
        <v>95891179</v>
      </c>
      <c r="KH69" s="8">
        <v>38083153</v>
      </c>
      <c r="KI69" s="8">
        <v>86013157</v>
      </c>
      <c r="KJ69" s="8">
        <v>26318653</v>
      </c>
      <c r="KK69" s="8">
        <v>59037743</v>
      </c>
      <c r="KL69" s="8">
        <v>64345859</v>
      </c>
      <c r="KM69" s="8">
        <v>84887921</v>
      </c>
      <c r="KN69" s="8">
        <v>3422077</v>
      </c>
      <c r="KO69" s="9">
        <v>88379971</v>
      </c>
    </row>
    <row r="70" spans="2:301" hidden="1" x14ac:dyDescent="0.2">
      <c r="B70" s="12">
        <v>584557</v>
      </c>
      <c r="C70" s="13">
        <v>495679</v>
      </c>
      <c r="D70" s="13">
        <v>653993</v>
      </c>
      <c r="E70" s="13">
        <v>841231</v>
      </c>
      <c r="F70" s="13">
        <v>354647</v>
      </c>
      <c r="G70" s="13">
        <v>275357</v>
      </c>
      <c r="H70" s="13">
        <v>40127</v>
      </c>
      <c r="I70" s="13">
        <v>32771</v>
      </c>
      <c r="J70" s="13">
        <v>128563</v>
      </c>
      <c r="K70" s="13">
        <v>47609</v>
      </c>
      <c r="L70" s="13">
        <v>981713</v>
      </c>
      <c r="M70" s="13">
        <v>294341</v>
      </c>
      <c r="N70" s="13">
        <v>260569</v>
      </c>
      <c r="O70" s="13">
        <v>952669</v>
      </c>
      <c r="P70" s="13">
        <v>861059</v>
      </c>
      <c r="Q70" s="13">
        <v>214807</v>
      </c>
      <c r="R70" s="13">
        <v>576649</v>
      </c>
      <c r="S70" s="13">
        <v>898307</v>
      </c>
      <c r="T70" s="13">
        <v>375259</v>
      </c>
      <c r="U70" s="13">
        <v>50131</v>
      </c>
      <c r="V70" s="13">
        <v>89381</v>
      </c>
      <c r="W70" s="13">
        <v>453023</v>
      </c>
      <c r="X70" s="13">
        <v>258887</v>
      </c>
      <c r="Y70" s="13">
        <v>371737</v>
      </c>
      <c r="Z70" s="13">
        <v>372473</v>
      </c>
      <c r="AA70" s="13">
        <v>159871</v>
      </c>
      <c r="AB70" s="13">
        <v>745471</v>
      </c>
      <c r="AC70" s="13">
        <v>219797</v>
      </c>
      <c r="AD70" s="13">
        <v>238949</v>
      </c>
      <c r="AE70" s="13">
        <v>887401</v>
      </c>
      <c r="AF70" s="13">
        <v>689831</v>
      </c>
      <c r="AG70" s="13">
        <v>886199</v>
      </c>
      <c r="AH70" s="13">
        <v>63313</v>
      </c>
      <c r="AI70" s="13">
        <v>888361</v>
      </c>
      <c r="AJ70" s="13">
        <v>855731</v>
      </c>
      <c r="AK70" s="13">
        <v>53987</v>
      </c>
      <c r="AL70" s="13">
        <v>390043</v>
      </c>
      <c r="AM70" s="13">
        <v>32533</v>
      </c>
      <c r="AN70" s="13">
        <v>164513</v>
      </c>
      <c r="AO70" s="13">
        <v>116009</v>
      </c>
      <c r="AP70" s="13">
        <v>835379</v>
      </c>
      <c r="AQ70" s="13">
        <v>201517</v>
      </c>
      <c r="AR70" s="13">
        <v>788561</v>
      </c>
      <c r="AS70" s="13">
        <v>44777</v>
      </c>
      <c r="AT70" s="13">
        <v>676147</v>
      </c>
      <c r="AU70" s="13">
        <v>757993</v>
      </c>
      <c r="AV70" s="13">
        <v>522047</v>
      </c>
      <c r="AW70" s="13">
        <v>535351</v>
      </c>
      <c r="AX70" s="13">
        <v>732703</v>
      </c>
      <c r="AY70" s="13">
        <v>290611</v>
      </c>
      <c r="AZ70" s="13">
        <v>667417</v>
      </c>
      <c r="BA70" s="13">
        <v>92567</v>
      </c>
      <c r="BB70" s="13">
        <v>483071</v>
      </c>
      <c r="BC70" s="13">
        <v>547661</v>
      </c>
      <c r="BD70" s="13">
        <v>338309</v>
      </c>
      <c r="BE70" s="13">
        <v>149323</v>
      </c>
      <c r="BF70" s="13">
        <v>79967</v>
      </c>
      <c r="BG70" s="13">
        <v>838379</v>
      </c>
      <c r="BH70" s="13">
        <v>813361</v>
      </c>
      <c r="BI70" s="13">
        <v>407317</v>
      </c>
      <c r="BJ70" s="13">
        <v>574813</v>
      </c>
      <c r="BK70" s="13">
        <v>548753</v>
      </c>
      <c r="BL70" s="13">
        <v>344207</v>
      </c>
      <c r="BM70" s="13">
        <v>113777</v>
      </c>
      <c r="BN70" s="13">
        <v>577081</v>
      </c>
      <c r="BO70" s="13">
        <v>34759</v>
      </c>
      <c r="BP70" s="13">
        <v>559049</v>
      </c>
      <c r="BQ70" s="13">
        <v>643121</v>
      </c>
      <c r="BR70" s="13">
        <v>579473</v>
      </c>
      <c r="BS70" s="13">
        <v>461269</v>
      </c>
      <c r="BT70" s="13">
        <v>788677</v>
      </c>
      <c r="BU70" s="13">
        <v>32693</v>
      </c>
      <c r="BV70" s="13">
        <v>506683</v>
      </c>
      <c r="BW70" s="13">
        <v>841447</v>
      </c>
      <c r="BX70" s="13">
        <v>174169</v>
      </c>
      <c r="BY70" s="13">
        <v>709381</v>
      </c>
      <c r="BZ70" s="13">
        <v>924713</v>
      </c>
      <c r="CA70" s="13">
        <v>749299</v>
      </c>
      <c r="CB70" s="13">
        <v>868771</v>
      </c>
      <c r="CC70" s="13">
        <v>839999</v>
      </c>
      <c r="CD70" s="13">
        <v>101701</v>
      </c>
      <c r="CE70" s="13">
        <v>917669</v>
      </c>
      <c r="CF70" s="13">
        <v>536621</v>
      </c>
      <c r="CG70" s="13">
        <v>721783</v>
      </c>
      <c r="CH70" s="13">
        <v>96847</v>
      </c>
      <c r="CI70" s="13">
        <v>985871</v>
      </c>
      <c r="CJ70" s="13">
        <v>380797</v>
      </c>
      <c r="CK70" s="13">
        <v>452131</v>
      </c>
      <c r="CL70" s="13">
        <v>549481</v>
      </c>
      <c r="CM70" s="13">
        <v>421331</v>
      </c>
      <c r="CN70" s="13">
        <v>341311</v>
      </c>
      <c r="CO70" s="13">
        <v>40361</v>
      </c>
      <c r="CP70" s="13">
        <v>391627</v>
      </c>
      <c r="CQ70" s="13">
        <v>843181</v>
      </c>
      <c r="CR70" s="13">
        <v>350887</v>
      </c>
      <c r="CS70" s="13">
        <v>913151</v>
      </c>
      <c r="CT70" s="13">
        <v>756563</v>
      </c>
      <c r="CU70" s="13">
        <v>270689</v>
      </c>
      <c r="CV70" s="13">
        <v>642881</v>
      </c>
      <c r="CW70" s="14">
        <v>560621</v>
      </c>
      <c r="CX70" s="4">
        <v>3928651</v>
      </c>
      <c r="CY70" s="5">
        <v>3653029</v>
      </c>
      <c r="CZ70" s="5">
        <v>4950857</v>
      </c>
      <c r="DA70" s="5">
        <v>4788757</v>
      </c>
      <c r="DB70" s="5">
        <v>8423333</v>
      </c>
      <c r="DC70" s="5">
        <v>880247</v>
      </c>
      <c r="DD70" s="5">
        <v>9310949</v>
      </c>
      <c r="DE70" s="5">
        <v>5743627</v>
      </c>
      <c r="DF70" s="5">
        <v>8114207</v>
      </c>
      <c r="DG70" s="5">
        <v>2902219</v>
      </c>
      <c r="DH70" s="5">
        <v>592337</v>
      </c>
      <c r="DI70" s="5">
        <v>2378111</v>
      </c>
      <c r="DJ70" s="5">
        <v>3660637</v>
      </c>
      <c r="DK70" s="5">
        <v>9148001</v>
      </c>
      <c r="DL70" s="5">
        <v>9734603</v>
      </c>
      <c r="DM70" s="5">
        <v>2282459</v>
      </c>
      <c r="DN70" s="5">
        <v>8306609</v>
      </c>
      <c r="DO70" s="5">
        <v>5348533</v>
      </c>
      <c r="DP70" s="5">
        <v>3237557</v>
      </c>
      <c r="DQ70" s="5">
        <v>6394441</v>
      </c>
      <c r="DR70" s="5">
        <v>8300069</v>
      </c>
      <c r="DS70" s="5">
        <v>2854591</v>
      </c>
      <c r="DT70" s="5">
        <v>975421</v>
      </c>
      <c r="DU70" s="5">
        <v>6770719</v>
      </c>
      <c r="DV70" s="5">
        <v>2052859</v>
      </c>
      <c r="DW70" s="5">
        <v>1166533</v>
      </c>
      <c r="DX70" s="5">
        <v>5609399</v>
      </c>
      <c r="DY70" s="5">
        <v>6301567</v>
      </c>
      <c r="DZ70" s="5">
        <v>6405013</v>
      </c>
      <c r="EA70" s="5">
        <v>659437</v>
      </c>
      <c r="EB70" s="5">
        <v>4467041</v>
      </c>
      <c r="EC70" s="5">
        <v>1559821</v>
      </c>
      <c r="ED70" s="5">
        <v>2780683</v>
      </c>
      <c r="EE70" s="5">
        <v>7627703</v>
      </c>
      <c r="EF70" s="5">
        <v>2369957</v>
      </c>
      <c r="EG70" s="5">
        <v>5632889</v>
      </c>
      <c r="EH70" s="5">
        <v>718807</v>
      </c>
      <c r="EI70" s="5">
        <v>2307367</v>
      </c>
      <c r="EJ70" s="5">
        <v>1854407</v>
      </c>
      <c r="EK70" s="5">
        <v>9903227</v>
      </c>
      <c r="EL70" s="5">
        <v>844903</v>
      </c>
      <c r="EM70" s="5">
        <v>108223</v>
      </c>
      <c r="EN70" s="5">
        <v>9055931</v>
      </c>
      <c r="EO70" s="5">
        <v>9108443</v>
      </c>
      <c r="EP70" s="5">
        <v>8580739</v>
      </c>
      <c r="EQ70" s="5">
        <v>3214867</v>
      </c>
      <c r="ER70" s="5">
        <v>8532019</v>
      </c>
      <c r="ES70" s="5">
        <v>8564789</v>
      </c>
      <c r="ET70" s="5">
        <v>1797673</v>
      </c>
      <c r="EU70" s="5">
        <v>5970799</v>
      </c>
      <c r="EV70" s="5">
        <v>1304227</v>
      </c>
      <c r="EW70" s="5">
        <v>4750069</v>
      </c>
      <c r="EX70" s="5">
        <v>9396229</v>
      </c>
      <c r="EY70" s="5">
        <v>6931721</v>
      </c>
      <c r="EZ70" s="5">
        <v>5906029</v>
      </c>
      <c r="FA70" s="5">
        <v>3120899</v>
      </c>
      <c r="FB70" s="5">
        <v>1019069</v>
      </c>
      <c r="FC70" s="5">
        <v>6498721</v>
      </c>
      <c r="FD70" s="5">
        <v>154387</v>
      </c>
      <c r="FE70" s="5">
        <v>2615623</v>
      </c>
      <c r="FF70" s="5">
        <v>5028349</v>
      </c>
      <c r="FG70" s="5">
        <v>964829</v>
      </c>
      <c r="FH70" s="5">
        <v>1876657</v>
      </c>
      <c r="FI70" s="5">
        <v>9727547</v>
      </c>
      <c r="FJ70" s="5">
        <v>4150793</v>
      </c>
      <c r="FK70" s="5">
        <v>7429223</v>
      </c>
      <c r="FL70" s="5">
        <v>3587251</v>
      </c>
      <c r="FM70" s="5">
        <v>263609</v>
      </c>
      <c r="FN70" s="5">
        <v>3617879</v>
      </c>
      <c r="FO70" s="5">
        <v>3387499</v>
      </c>
      <c r="FP70" s="5">
        <v>7982329</v>
      </c>
      <c r="FQ70" s="5">
        <v>1684031</v>
      </c>
      <c r="FR70" s="5">
        <v>3635077</v>
      </c>
      <c r="FS70" s="5">
        <v>256301</v>
      </c>
      <c r="FT70" s="5">
        <v>7069861</v>
      </c>
      <c r="FU70" s="5">
        <v>7303939</v>
      </c>
      <c r="FV70" s="5">
        <v>8552741</v>
      </c>
      <c r="FW70" s="5">
        <v>3612341</v>
      </c>
      <c r="FX70" s="5">
        <v>5049217</v>
      </c>
      <c r="FY70" s="5">
        <v>5919869</v>
      </c>
      <c r="FZ70" s="5">
        <v>1481309</v>
      </c>
      <c r="GA70" s="5">
        <v>3974749</v>
      </c>
      <c r="GB70" s="5">
        <v>190823</v>
      </c>
      <c r="GC70" s="5">
        <v>6580729</v>
      </c>
      <c r="GD70" s="5">
        <v>7447091</v>
      </c>
      <c r="GE70" s="5">
        <v>8058929</v>
      </c>
      <c r="GF70" s="5">
        <v>7192019</v>
      </c>
      <c r="GG70" s="5">
        <v>2292869</v>
      </c>
      <c r="GH70" s="5">
        <v>6517751</v>
      </c>
      <c r="GI70" s="5">
        <v>8285833</v>
      </c>
      <c r="GJ70" s="5">
        <v>7189537</v>
      </c>
      <c r="GK70" s="5">
        <v>4451053</v>
      </c>
      <c r="GL70" s="5">
        <v>2354641</v>
      </c>
      <c r="GM70" s="5">
        <v>6767053</v>
      </c>
      <c r="GN70" s="5">
        <v>6581387</v>
      </c>
      <c r="GO70" s="5">
        <v>865639</v>
      </c>
      <c r="GP70" s="5">
        <v>699319</v>
      </c>
      <c r="GQ70" s="5">
        <v>1738931</v>
      </c>
      <c r="GR70" s="5">
        <v>6563209</v>
      </c>
      <c r="GS70" s="6">
        <v>4722841</v>
      </c>
      <c r="GT70" s="7">
        <v>79567219</v>
      </c>
      <c r="GU70" s="8">
        <v>84824549</v>
      </c>
      <c r="GV70" s="8">
        <v>35071679</v>
      </c>
      <c r="GW70" s="8">
        <v>32149321</v>
      </c>
      <c r="GX70" s="8">
        <v>40638107</v>
      </c>
      <c r="GY70" s="8">
        <v>4386881</v>
      </c>
      <c r="GZ70" s="8">
        <v>50969033</v>
      </c>
      <c r="HA70" s="8">
        <v>51283873</v>
      </c>
      <c r="HB70" s="8">
        <v>70974521</v>
      </c>
      <c r="HC70" s="8">
        <v>57739699</v>
      </c>
      <c r="HD70" s="8">
        <v>24510859</v>
      </c>
      <c r="HE70" s="8">
        <v>144383</v>
      </c>
      <c r="HF70" s="8">
        <v>58031657</v>
      </c>
      <c r="HG70" s="8">
        <v>18723959</v>
      </c>
      <c r="HH70" s="8">
        <v>77637289</v>
      </c>
      <c r="HI70" s="8">
        <v>70096879</v>
      </c>
      <c r="HJ70" s="8">
        <v>75744391</v>
      </c>
      <c r="HK70" s="8">
        <v>90563377</v>
      </c>
      <c r="HL70" s="8">
        <v>71030389</v>
      </c>
      <c r="HM70" s="8">
        <v>73210493</v>
      </c>
      <c r="HN70" s="8">
        <v>55415849</v>
      </c>
      <c r="HO70" s="8">
        <v>78340597</v>
      </c>
      <c r="HP70" s="8">
        <v>30041153</v>
      </c>
      <c r="HQ70" s="8">
        <v>93324689</v>
      </c>
      <c r="HR70" s="8">
        <v>92389013</v>
      </c>
      <c r="HS70" s="8">
        <v>7226617</v>
      </c>
      <c r="HT70" s="8">
        <v>80251147</v>
      </c>
      <c r="HU70" s="8">
        <v>43752257</v>
      </c>
      <c r="HV70" s="8">
        <v>74210207</v>
      </c>
      <c r="HW70" s="8">
        <v>74710099</v>
      </c>
      <c r="HX70" s="8">
        <v>67850221</v>
      </c>
      <c r="HY70" s="8">
        <v>33377</v>
      </c>
      <c r="HZ70" s="8">
        <v>79809637</v>
      </c>
      <c r="IA70" s="8">
        <v>97663607</v>
      </c>
      <c r="IB70" s="8">
        <v>96639133</v>
      </c>
      <c r="IC70" s="8">
        <v>79329353</v>
      </c>
      <c r="ID70" s="8">
        <v>52844137</v>
      </c>
      <c r="IE70" s="8">
        <v>14120839</v>
      </c>
      <c r="IF70" s="8">
        <v>40006387</v>
      </c>
      <c r="IG70" s="8">
        <v>81202507</v>
      </c>
      <c r="IH70" s="8">
        <v>49287209</v>
      </c>
      <c r="II70" s="8">
        <v>92000429</v>
      </c>
      <c r="IJ70" s="8">
        <v>92743813</v>
      </c>
      <c r="IK70" s="8">
        <v>90468761</v>
      </c>
      <c r="IL70" s="8">
        <v>13544731</v>
      </c>
      <c r="IM70" s="8">
        <v>57150971</v>
      </c>
      <c r="IN70" s="8">
        <v>92432267</v>
      </c>
      <c r="IO70" s="8">
        <v>56717107</v>
      </c>
      <c r="IP70" s="8">
        <v>68150827</v>
      </c>
      <c r="IQ70" s="8">
        <v>91097137</v>
      </c>
      <c r="IR70" s="8">
        <v>44014247</v>
      </c>
      <c r="IS70" s="8">
        <v>95799973</v>
      </c>
      <c r="IT70" s="8">
        <v>91638181</v>
      </c>
      <c r="IU70" s="8">
        <v>7710977</v>
      </c>
      <c r="IV70" s="8">
        <v>6294733</v>
      </c>
      <c r="IW70" s="8">
        <v>64870469</v>
      </c>
      <c r="IX70" s="8">
        <v>1798543</v>
      </c>
      <c r="IY70" s="8">
        <v>47613457</v>
      </c>
      <c r="IZ70" s="8">
        <v>82691033</v>
      </c>
      <c r="JA70" s="8">
        <v>26935703</v>
      </c>
      <c r="JB70" s="8">
        <v>74423357</v>
      </c>
      <c r="JC70" s="8">
        <v>35003803</v>
      </c>
      <c r="JD70" s="8">
        <v>21213341</v>
      </c>
      <c r="JE70" s="8">
        <v>45049117</v>
      </c>
      <c r="JF70" s="8">
        <v>80239517</v>
      </c>
      <c r="JG70" s="8">
        <v>31160119</v>
      </c>
      <c r="JH70" s="8">
        <v>97187689</v>
      </c>
      <c r="JI70" s="8">
        <v>6883489</v>
      </c>
      <c r="JJ70" s="8">
        <v>93982397</v>
      </c>
      <c r="JK70" s="8">
        <v>48467413</v>
      </c>
      <c r="JL70" s="8">
        <v>65157431</v>
      </c>
      <c r="JM70" s="8">
        <v>93224921</v>
      </c>
      <c r="JN70" s="8">
        <v>42475513</v>
      </c>
      <c r="JO70" s="8">
        <v>22340653</v>
      </c>
      <c r="JP70" s="8">
        <v>94404439</v>
      </c>
      <c r="JQ70" s="8">
        <v>80684993</v>
      </c>
      <c r="JR70" s="8">
        <v>15001291</v>
      </c>
      <c r="JS70" s="8">
        <v>66872987</v>
      </c>
      <c r="JT70" s="8">
        <v>90839519</v>
      </c>
      <c r="JU70" s="8">
        <v>83988299</v>
      </c>
      <c r="JV70" s="8">
        <v>19627103</v>
      </c>
      <c r="JW70" s="8">
        <v>97039559</v>
      </c>
      <c r="JX70" s="8">
        <v>68917441</v>
      </c>
      <c r="JY70" s="8">
        <v>25696103</v>
      </c>
      <c r="JZ70" s="8">
        <v>8513579</v>
      </c>
      <c r="KA70" s="8">
        <v>69375949</v>
      </c>
      <c r="KB70" s="8">
        <v>29613817</v>
      </c>
      <c r="KC70" s="8">
        <v>97579919</v>
      </c>
      <c r="KD70" s="8">
        <v>59382157</v>
      </c>
      <c r="KE70" s="8">
        <v>70815697</v>
      </c>
      <c r="KF70" s="8">
        <v>49870033</v>
      </c>
      <c r="KG70" s="8">
        <v>80548883</v>
      </c>
      <c r="KH70" s="8">
        <v>26714101</v>
      </c>
      <c r="KI70" s="8">
        <v>31153033</v>
      </c>
      <c r="KJ70" s="8">
        <v>32466367</v>
      </c>
      <c r="KK70" s="8">
        <v>39132607</v>
      </c>
      <c r="KL70" s="8">
        <v>3428657</v>
      </c>
      <c r="KM70" s="8">
        <v>52543703</v>
      </c>
      <c r="KN70" s="8">
        <v>4230113</v>
      </c>
      <c r="KO70" s="9">
        <v>95091083</v>
      </c>
    </row>
    <row r="71" spans="2:301" hidden="1" x14ac:dyDescent="0.2">
      <c r="B71" s="12">
        <v>241589</v>
      </c>
      <c r="C71" s="13">
        <v>789709</v>
      </c>
      <c r="D71" s="13">
        <v>981289</v>
      </c>
      <c r="E71" s="13">
        <v>230431</v>
      </c>
      <c r="F71" s="13">
        <v>877651</v>
      </c>
      <c r="G71" s="13">
        <v>412099</v>
      </c>
      <c r="H71" s="13">
        <v>568657</v>
      </c>
      <c r="I71" s="13">
        <v>114311</v>
      </c>
      <c r="J71" s="13">
        <v>922289</v>
      </c>
      <c r="K71" s="13">
        <v>821759</v>
      </c>
      <c r="L71" s="13">
        <v>117541</v>
      </c>
      <c r="M71" s="13">
        <v>595523</v>
      </c>
      <c r="N71" s="13">
        <v>188281</v>
      </c>
      <c r="O71" s="13">
        <v>620887</v>
      </c>
      <c r="P71" s="13">
        <v>39293</v>
      </c>
      <c r="Q71" s="13">
        <v>353149</v>
      </c>
      <c r="R71" s="13">
        <v>852233</v>
      </c>
      <c r="S71" s="13">
        <v>15121</v>
      </c>
      <c r="T71" s="13">
        <v>701579</v>
      </c>
      <c r="U71" s="13">
        <v>831553</v>
      </c>
      <c r="V71" s="13">
        <v>885169</v>
      </c>
      <c r="W71" s="13">
        <v>846259</v>
      </c>
      <c r="X71" s="13">
        <v>177091</v>
      </c>
      <c r="Y71" s="13">
        <v>183307</v>
      </c>
      <c r="Z71" s="13">
        <v>345953</v>
      </c>
      <c r="AA71" s="13">
        <v>410411</v>
      </c>
      <c r="AB71" s="13">
        <v>402949</v>
      </c>
      <c r="AC71" s="13">
        <v>698653</v>
      </c>
      <c r="AD71" s="13">
        <v>592639</v>
      </c>
      <c r="AE71" s="13">
        <v>986633</v>
      </c>
      <c r="AF71" s="13">
        <v>64613</v>
      </c>
      <c r="AG71" s="13">
        <v>352441</v>
      </c>
      <c r="AH71" s="13">
        <v>200017</v>
      </c>
      <c r="AI71" s="13">
        <v>758111</v>
      </c>
      <c r="AJ71" s="13">
        <v>273979</v>
      </c>
      <c r="AK71" s="13">
        <v>557339</v>
      </c>
      <c r="AL71" s="13">
        <v>195131</v>
      </c>
      <c r="AM71" s="13">
        <v>757793</v>
      </c>
      <c r="AN71" s="13">
        <v>133709</v>
      </c>
      <c r="AO71" s="13">
        <v>385631</v>
      </c>
      <c r="AP71" s="13">
        <v>135701</v>
      </c>
      <c r="AQ71" s="13">
        <v>880907</v>
      </c>
      <c r="AR71" s="13">
        <v>996109</v>
      </c>
      <c r="AS71" s="13">
        <v>391613</v>
      </c>
      <c r="AT71" s="13">
        <v>699241</v>
      </c>
      <c r="AU71" s="13">
        <v>983531</v>
      </c>
      <c r="AV71" s="13">
        <v>636211</v>
      </c>
      <c r="AW71" s="13">
        <v>421517</v>
      </c>
      <c r="AX71" s="13">
        <v>412411</v>
      </c>
      <c r="AY71" s="13">
        <v>824501</v>
      </c>
      <c r="AZ71" s="13">
        <v>458701</v>
      </c>
      <c r="BA71" s="13">
        <v>75659</v>
      </c>
      <c r="BB71" s="13">
        <v>333491</v>
      </c>
      <c r="BC71" s="13">
        <v>991717</v>
      </c>
      <c r="BD71" s="13">
        <v>932779</v>
      </c>
      <c r="BE71" s="13">
        <v>448121</v>
      </c>
      <c r="BF71" s="13">
        <v>195527</v>
      </c>
      <c r="BG71" s="13">
        <v>449083</v>
      </c>
      <c r="BH71" s="13">
        <v>746561</v>
      </c>
      <c r="BI71" s="13">
        <v>180263</v>
      </c>
      <c r="BJ71" s="13">
        <v>378997</v>
      </c>
      <c r="BK71" s="13">
        <v>735871</v>
      </c>
      <c r="BL71" s="13">
        <v>35851</v>
      </c>
      <c r="BM71" s="13">
        <v>560113</v>
      </c>
      <c r="BN71" s="13">
        <v>685123</v>
      </c>
      <c r="BO71" s="13">
        <v>354149</v>
      </c>
      <c r="BP71" s="13">
        <v>858763</v>
      </c>
      <c r="BQ71" s="13">
        <v>826349</v>
      </c>
      <c r="BR71" s="13">
        <v>656119</v>
      </c>
      <c r="BS71" s="13">
        <v>375593</v>
      </c>
      <c r="BT71" s="13">
        <v>989411</v>
      </c>
      <c r="BU71" s="13">
        <v>879707</v>
      </c>
      <c r="BV71" s="13">
        <v>157897</v>
      </c>
      <c r="BW71" s="13">
        <v>713281</v>
      </c>
      <c r="BX71" s="13">
        <v>224563</v>
      </c>
      <c r="BY71" s="13">
        <v>291439</v>
      </c>
      <c r="BZ71" s="13">
        <v>866461</v>
      </c>
      <c r="CA71" s="13">
        <v>333503</v>
      </c>
      <c r="CB71" s="13">
        <v>396107</v>
      </c>
      <c r="CC71" s="13">
        <v>645023</v>
      </c>
      <c r="CD71" s="13">
        <v>976777</v>
      </c>
      <c r="CE71" s="13">
        <v>290317</v>
      </c>
      <c r="CF71" s="13">
        <v>277411</v>
      </c>
      <c r="CG71" s="13">
        <v>861901</v>
      </c>
      <c r="CH71" s="13">
        <v>399059</v>
      </c>
      <c r="CI71" s="13">
        <v>678731</v>
      </c>
      <c r="CJ71" s="13">
        <v>421943</v>
      </c>
      <c r="CK71" s="13">
        <v>354169</v>
      </c>
      <c r="CL71" s="13">
        <v>43457</v>
      </c>
      <c r="CM71" s="13">
        <v>454021</v>
      </c>
      <c r="CN71" s="13">
        <v>354001</v>
      </c>
      <c r="CO71" s="13">
        <v>415379</v>
      </c>
      <c r="CP71" s="13">
        <v>943651</v>
      </c>
      <c r="CQ71" s="13">
        <v>616871</v>
      </c>
      <c r="CR71" s="13">
        <v>462529</v>
      </c>
      <c r="CS71" s="13">
        <v>122527</v>
      </c>
      <c r="CT71" s="13">
        <v>838927</v>
      </c>
      <c r="CU71" s="13">
        <v>76961</v>
      </c>
      <c r="CV71" s="13">
        <v>434009</v>
      </c>
      <c r="CW71" s="14">
        <v>519997</v>
      </c>
      <c r="CX71" s="4">
        <v>6379861</v>
      </c>
      <c r="CY71" s="5">
        <v>8908667</v>
      </c>
      <c r="CZ71" s="5">
        <v>6224189</v>
      </c>
      <c r="DA71" s="5">
        <v>7646351</v>
      </c>
      <c r="DB71" s="5">
        <v>1339001</v>
      </c>
      <c r="DC71" s="5">
        <v>4933297</v>
      </c>
      <c r="DD71" s="5">
        <v>3519793</v>
      </c>
      <c r="DE71" s="5">
        <v>8611117</v>
      </c>
      <c r="DF71" s="5">
        <v>6298883</v>
      </c>
      <c r="DG71" s="5">
        <v>7414933</v>
      </c>
      <c r="DH71" s="5">
        <v>8707879</v>
      </c>
      <c r="DI71" s="5">
        <v>1759669</v>
      </c>
      <c r="DJ71" s="5">
        <v>4421227</v>
      </c>
      <c r="DK71" s="5">
        <v>6633467</v>
      </c>
      <c r="DL71" s="5">
        <v>1056577</v>
      </c>
      <c r="DM71" s="5">
        <v>6701459</v>
      </c>
      <c r="DN71" s="5">
        <v>146359</v>
      </c>
      <c r="DO71" s="5">
        <v>5671993</v>
      </c>
      <c r="DP71" s="5">
        <v>5321749</v>
      </c>
      <c r="DQ71" s="5">
        <v>3662987</v>
      </c>
      <c r="DR71" s="5">
        <v>2767603</v>
      </c>
      <c r="DS71" s="5">
        <v>8433143</v>
      </c>
      <c r="DT71" s="5">
        <v>2894209</v>
      </c>
      <c r="DU71" s="5">
        <v>7006393</v>
      </c>
      <c r="DV71" s="5">
        <v>4072583</v>
      </c>
      <c r="DW71" s="5">
        <v>4591579</v>
      </c>
      <c r="DX71" s="5">
        <v>9993167</v>
      </c>
      <c r="DY71" s="5">
        <v>329419</v>
      </c>
      <c r="DZ71" s="5">
        <v>7564301</v>
      </c>
      <c r="EA71" s="5">
        <v>5542457</v>
      </c>
      <c r="EB71" s="5">
        <v>7258067</v>
      </c>
      <c r="EC71" s="5">
        <v>9874933</v>
      </c>
      <c r="ED71" s="5">
        <v>2739977</v>
      </c>
      <c r="EE71" s="5">
        <v>296801</v>
      </c>
      <c r="EF71" s="5">
        <v>240967</v>
      </c>
      <c r="EG71" s="5">
        <v>267233</v>
      </c>
      <c r="EH71" s="5">
        <v>6670373</v>
      </c>
      <c r="EI71" s="5">
        <v>2333839</v>
      </c>
      <c r="EJ71" s="5">
        <v>4957123</v>
      </c>
      <c r="EK71" s="5">
        <v>4768427</v>
      </c>
      <c r="EL71" s="5">
        <v>8380751</v>
      </c>
      <c r="EM71" s="5">
        <v>1054061</v>
      </c>
      <c r="EN71" s="5">
        <v>8803649</v>
      </c>
      <c r="EO71" s="5">
        <v>2939297</v>
      </c>
      <c r="EP71" s="5">
        <v>6979381</v>
      </c>
      <c r="EQ71" s="5">
        <v>5181551</v>
      </c>
      <c r="ER71" s="5">
        <v>6103847</v>
      </c>
      <c r="ES71" s="5">
        <v>8350037</v>
      </c>
      <c r="ET71" s="5">
        <v>8376829</v>
      </c>
      <c r="EU71" s="5">
        <v>6283201</v>
      </c>
      <c r="EV71" s="5">
        <v>6920203</v>
      </c>
      <c r="EW71" s="5">
        <v>3853007</v>
      </c>
      <c r="EX71" s="5">
        <v>2047141</v>
      </c>
      <c r="EY71" s="5">
        <v>5509111</v>
      </c>
      <c r="EZ71" s="5">
        <v>4930421</v>
      </c>
      <c r="FA71" s="5">
        <v>8386669</v>
      </c>
      <c r="FB71" s="5">
        <v>4943693</v>
      </c>
      <c r="FC71" s="5">
        <v>9679661</v>
      </c>
      <c r="FD71" s="5">
        <v>9040193</v>
      </c>
      <c r="FE71" s="5">
        <v>3903001</v>
      </c>
      <c r="FF71" s="5">
        <v>2935727</v>
      </c>
      <c r="FG71" s="5">
        <v>1779889</v>
      </c>
      <c r="FH71" s="5">
        <v>3814123</v>
      </c>
      <c r="FI71" s="5">
        <v>5266799</v>
      </c>
      <c r="FJ71" s="5">
        <v>3651731</v>
      </c>
      <c r="FK71" s="5">
        <v>1438583</v>
      </c>
      <c r="FL71" s="5">
        <v>8054533</v>
      </c>
      <c r="FM71" s="5">
        <v>3220351</v>
      </c>
      <c r="FN71" s="5">
        <v>1000159</v>
      </c>
      <c r="FO71" s="5">
        <v>6171353</v>
      </c>
      <c r="FP71" s="5">
        <v>8253863</v>
      </c>
      <c r="FQ71" s="5">
        <v>1017857</v>
      </c>
      <c r="FR71" s="5">
        <v>9770573</v>
      </c>
      <c r="FS71" s="5">
        <v>963901</v>
      </c>
      <c r="FT71" s="5">
        <v>5377907</v>
      </c>
      <c r="FU71" s="5">
        <v>5647171</v>
      </c>
      <c r="FV71" s="5">
        <v>1002299</v>
      </c>
      <c r="FW71" s="5">
        <v>131321</v>
      </c>
      <c r="FX71" s="5">
        <v>8558999</v>
      </c>
      <c r="FY71" s="5">
        <v>1927691</v>
      </c>
      <c r="FZ71" s="5">
        <v>2135401</v>
      </c>
      <c r="GA71" s="5">
        <v>7519313</v>
      </c>
      <c r="GB71" s="5">
        <v>4806433</v>
      </c>
      <c r="GC71" s="5">
        <v>3937783</v>
      </c>
      <c r="GD71" s="5">
        <v>2012827</v>
      </c>
      <c r="GE71" s="5">
        <v>4645237</v>
      </c>
      <c r="GF71" s="5">
        <v>6315607</v>
      </c>
      <c r="GG71" s="5">
        <v>4707817</v>
      </c>
      <c r="GH71" s="5">
        <v>1755113</v>
      </c>
      <c r="GI71" s="5">
        <v>9756463</v>
      </c>
      <c r="GJ71" s="5">
        <v>5847137</v>
      </c>
      <c r="GK71" s="5">
        <v>9535021</v>
      </c>
      <c r="GL71" s="5">
        <v>9135353</v>
      </c>
      <c r="GM71" s="5">
        <v>7561843</v>
      </c>
      <c r="GN71" s="5">
        <v>1166413</v>
      </c>
      <c r="GO71" s="5">
        <v>4681379</v>
      </c>
      <c r="GP71" s="5">
        <v>8726447</v>
      </c>
      <c r="GQ71" s="5">
        <v>1623463</v>
      </c>
      <c r="GR71" s="5">
        <v>2764373</v>
      </c>
      <c r="GS71" s="6">
        <v>7043161</v>
      </c>
      <c r="GT71" s="7">
        <v>12623491</v>
      </c>
      <c r="GU71" s="8">
        <v>33112033</v>
      </c>
      <c r="GV71" s="8">
        <v>86401603</v>
      </c>
      <c r="GW71" s="8">
        <v>17587391</v>
      </c>
      <c r="GX71" s="8">
        <v>17350609</v>
      </c>
      <c r="GY71" s="8">
        <v>56607809</v>
      </c>
      <c r="GZ71" s="8">
        <v>76140601</v>
      </c>
      <c r="HA71" s="8">
        <v>12829669</v>
      </c>
      <c r="HB71" s="8">
        <v>65935253</v>
      </c>
      <c r="HC71" s="8">
        <v>44103187</v>
      </c>
      <c r="HD71" s="8">
        <v>52371461</v>
      </c>
      <c r="HE71" s="8">
        <v>41990951</v>
      </c>
      <c r="HF71" s="8">
        <v>55861111</v>
      </c>
      <c r="HG71" s="8">
        <v>57877559</v>
      </c>
      <c r="HH71" s="8">
        <v>24381569</v>
      </c>
      <c r="HI71" s="8">
        <v>56401441</v>
      </c>
      <c r="HJ71" s="8">
        <v>4173727</v>
      </c>
      <c r="HK71" s="8">
        <v>55614401</v>
      </c>
      <c r="HL71" s="8">
        <v>29852293</v>
      </c>
      <c r="HM71" s="8">
        <v>93015379</v>
      </c>
      <c r="HN71" s="8">
        <v>47314831</v>
      </c>
      <c r="HO71" s="8">
        <v>79061011</v>
      </c>
      <c r="HP71" s="8">
        <v>97890817</v>
      </c>
      <c r="HQ71" s="8">
        <v>30482423</v>
      </c>
      <c r="HR71" s="8">
        <v>7971413</v>
      </c>
      <c r="HS71" s="8">
        <v>55505719</v>
      </c>
      <c r="HT71" s="8">
        <v>73911661</v>
      </c>
      <c r="HU71" s="8">
        <v>91465189</v>
      </c>
      <c r="HV71" s="8">
        <v>66154841</v>
      </c>
      <c r="HW71" s="8">
        <v>4381151</v>
      </c>
      <c r="HX71" s="8">
        <v>14250757</v>
      </c>
      <c r="HY71" s="8">
        <v>93697099</v>
      </c>
      <c r="HZ71" s="8">
        <v>82133699</v>
      </c>
      <c r="IA71" s="8">
        <v>55758611</v>
      </c>
      <c r="IB71" s="8">
        <v>38603941</v>
      </c>
      <c r="IC71" s="8">
        <v>20187121</v>
      </c>
      <c r="ID71" s="8">
        <v>38957729</v>
      </c>
      <c r="IE71" s="8">
        <v>80832523</v>
      </c>
      <c r="IF71" s="8">
        <v>21820567</v>
      </c>
      <c r="IG71" s="8">
        <v>9801167</v>
      </c>
      <c r="IH71" s="8">
        <v>77904509</v>
      </c>
      <c r="II71" s="8">
        <v>76391639</v>
      </c>
      <c r="IJ71" s="8">
        <v>97351567</v>
      </c>
      <c r="IK71" s="8">
        <v>85031389</v>
      </c>
      <c r="IL71" s="8">
        <v>1985377</v>
      </c>
      <c r="IM71" s="8">
        <v>12005219</v>
      </c>
      <c r="IN71" s="8">
        <v>33918289</v>
      </c>
      <c r="IO71" s="8">
        <v>12406099</v>
      </c>
      <c r="IP71" s="8">
        <v>84899539</v>
      </c>
      <c r="IQ71" s="8">
        <v>64304843</v>
      </c>
      <c r="IR71" s="8">
        <v>75247399</v>
      </c>
      <c r="IS71" s="8">
        <v>28766093</v>
      </c>
      <c r="IT71" s="8">
        <v>87888481</v>
      </c>
      <c r="IU71" s="8">
        <v>87970283</v>
      </c>
      <c r="IV71" s="8">
        <v>86730587</v>
      </c>
      <c r="IW71" s="8">
        <v>96646181</v>
      </c>
      <c r="IX71" s="8">
        <v>10991681</v>
      </c>
      <c r="IY71" s="8">
        <v>23800523</v>
      </c>
      <c r="IZ71" s="8">
        <v>38753509</v>
      </c>
      <c r="JA71" s="8">
        <v>69132589</v>
      </c>
      <c r="JB71" s="8">
        <v>65291377</v>
      </c>
      <c r="JC71" s="8">
        <v>27667753</v>
      </c>
      <c r="JD71" s="8">
        <v>59277551</v>
      </c>
      <c r="JE71" s="8">
        <v>70257947</v>
      </c>
      <c r="JF71" s="8">
        <v>26761379</v>
      </c>
      <c r="JG71" s="8">
        <v>66808531</v>
      </c>
      <c r="JH71" s="8">
        <v>95475869</v>
      </c>
      <c r="JI71" s="8">
        <v>78897683</v>
      </c>
      <c r="JJ71" s="8">
        <v>87695747</v>
      </c>
      <c r="JK71" s="8">
        <v>88963801</v>
      </c>
      <c r="JL71" s="8">
        <v>63981517</v>
      </c>
      <c r="JM71" s="8">
        <v>78471619</v>
      </c>
      <c r="JN71" s="8">
        <v>69462763</v>
      </c>
      <c r="JO71" s="8">
        <v>56731673</v>
      </c>
      <c r="JP71" s="8">
        <v>45416207</v>
      </c>
      <c r="JQ71" s="8">
        <v>96177397</v>
      </c>
      <c r="JR71" s="8">
        <v>35750023</v>
      </c>
      <c r="JS71" s="8">
        <v>68081941</v>
      </c>
      <c r="JT71" s="8">
        <v>91277393</v>
      </c>
      <c r="JU71" s="8">
        <v>60997021</v>
      </c>
      <c r="JV71" s="8">
        <v>85727813</v>
      </c>
      <c r="JW71" s="8">
        <v>81405803</v>
      </c>
      <c r="JX71" s="8">
        <v>11935453</v>
      </c>
      <c r="JY71" s="8">
        <v>32392193</v>
      </c>
      <c r="JZ71" s="8">
        <v>98626249</v>
      </c>
      <c r="KA71" s="8">
        <v>70397191</v>
      </c>
      <c r="KB71" s="8">
        <v>50379947</v>
      </c>
      <c r="KC71" s="8">
        <v>73575913</v>
      </c>
      <c r="KD71" s="8">
        <v>52025543</v>
      </c>
      <c r="KE71" s="8">
        <v>26988791</v>
      </c>
      <c r="KF71" s="8">
        <v>71321779</v>
      </c>
      <c r="KG71" s="8">
        <v>18963947</v>
      </c>
      <c r="KH71" s="8">
        <v>51636239</v>
      </c>
      <c r="KI71" s="8">
        <v>13977809</v>
      </c>
      <c r="KJ71" s="8">
        <v>25997581</v>
      </c>
      <c r="KK71" s="8">
        <v>63437069</v>
      </c>
      <c r="KL71" s="8">
        <v>75023009</v>
      </c>
      <c r="KM71" s="8">
        <v>25709317</v>
      </c>
      <c r="KN71" s="8">
        <v>74477831</v>
      </c>
      <c r="KO71" s="9">
        <v>64701209</v>
      </c>
    </row>
    <row r="72" spans="2:301" hidden="1" x14ac:dyDescent="0.2">
      <c r="B72" s="12">
        <v>683899</v>
      </c>
      <c r="C72" s="13">
        <v>395611</v>
      </c>
      <c r="D72" s="13">
        <v>827599</v>
      </c>
      <c r="E72" s="13">
        <v>109121</v>
      </c>
      <c r="F72" s="13">
        <v>28057</v>
      </c>
      <c r="G72" s="13">
        <v>579707</v>
      </c>
      <c r="H72" s="13">
        <v>835313</v>
      </c>
      <c r="I72" s="13">
        <v>794999</v>
      </c>
      <c r="J72" s="13">
        <v>202327</v>
      </c>
      <c r="K72" s="13">
        <v>295961</v>
      </c>
      <c r="L72" s="13">
        <v>392279</v>
      </c>
      <c r="M72" s="13">
        <v>414097</v>
      </c>
      <c r="N72" s="13">
        <v>478273</v>
      </c>
      <c r="O72" s="13">
        <v>495751</v>
      </c>
      <c r="P72" s="13">
        <v>522881</v>
      </c>
      <c r="Q72" s="13">
        <v>623299</v>
      </c>
      <c r="R72" s="13">
        <v>767147</v>
      </c>
      <c r="S72" s="13">
        <v>703663</v>
      </c>
      <c r="T72" s="13">
        <v>656311</v>
      </c>
      <c r="U72" s="13">
        <v>42859</v>
      </c>
      <c r="V72" s="13">
        <v>428033</v>
      </c>
      <c r="W72" s="13">
        <v>125101</v>
      </c>
      <c r="X72" s="13">
        <v>385907</v>
      </c>
      <c r="Y72" s="13">
        <v>500719</v>
      </c>
      <c r="Z72" s="13">
        <v>256493</v>
      </c>
      <c r="AA72" s="13">
        <v>967289</v>
      </c>
      <c r="AB72" s="13">
        <v>114277</v>
      </c>
      <c r="AC72" s="13">
        <v>932917</v>
      </c>
      <c r="AD72" s="13">
        <v>82361</v>
      </c>
      <c r="AE72" s="13">
        <v>462887</v>
      </c>
      <c r="AF72" s="13">
        <v>709651</v>
      </c>
      <c r="AG72" s="13">
        <v>551387</v>
      </c>
      <c r="AH72" s="13">
        <v>466547</v>
      </c>
      <c r="AI72" s="13">
        <v>21149</v>
      </c>
      <c r="AJ72" s="13">
        <v>559883</v>
      </c>
      <c r="AK72" s="13">
        <v>608161</v>
      </c>
      <c r="AL72" s="13">
        <v>747839</v>
      </c>
      <c r="AM72" s="13">
        <v>705127</v>
      </c>
      <c r="AN72" s="13">
        <v>887</v>
      </c>
      <c r="AO72" s="13">
        <v>904027</v>
      </c>
      <c r="AP72" s="13">
        <v>378919</v>
      </c>
      <c r="AQ72" s="13">
        <v>512249</v>
      </c>
      <c r="AR72" s="13">
        <v>273269</v>
      </c>
      <c r="AS72" s="13">
        <v>682037</v>
      </c>
      <c r="AT72" s="13">
        <v>505763</v>
      </c>
      <c r="AU72" s="13">
        <v>353813</v>
      </c>
      <c r="AV72" s="13">
        <v>295429</v>
      </c>
      <c r="AW72" s="13">
        <v>280513</v>
      </c>
      <c r="AX72" s="13">
        <v>16843</v>
      </c>
      <c r="AY72" s="13">
        <v>51719</v>
      </c>
      <c r="AZ72" s="13">
        <v>244357</v>
      </c>
      <c r="BA72" s="13">
        <v>298171</v>
      </c>
      <c r="BB72" s="13">
        <v>836471</v>
      </c>
      <c r="BC72" s="13">
        <v>454063</v>
      </c>
      <c r="BD72" s="13">
        <v>335591</v>
      </c>
      <c r="BE72" s="13">
        <v>846359</v>
      </c>
      <c r="BF72" s="13">
        <v>710813</v>
      </c>
      <c r="BG72" s="13">
        <v>917173</v>
      </c>
      <c r="BH72" s="13">
        <v>177553</v>
      </c>
      <c r="BI72" s="13">
        <v>900719</v>
      </c>
      <c r="BJ72" s="13">
        <v>205823</v>
      </c>
      <c r="BK72" s="13">
        <v>32411</v>
      </c>
      <c r="BL72" s="13">
        <v>730451</v>
      </c>
      <c r="BM72" s="13">
        <v>551933</v>
      </c>
      <c r="BN72" s="13">
        <v>110233</v>
      </c>
      <c r="BO72" s="13">
        <v>638801</v>
      </c>
      <c r="BP72" s="13">
        <v>866353</v>
      </c>
      <c r="BQ72" s="13">
        <v>522317</v>
      </c>
      <c r="BR72" s="13">
        <v>723169</v>
      </c>
      <c r="BS72" s="13">
        <v>347177</v>
      </c>
      <c r="BT72" s="13">
        <v>331099</v>
      </c>
      <c r="BU72" s="13">
        <v>547301</v>
      </c>
      <c r="BV72" s="13">
        <v>629899</v>
      </c>
      <c r="BW72" s="13">
        <v>327581</v>
      </c>
      <c r="BX72" s="13">
        <v>213119</v>
      </c>
      <c r="BY72" s="13">
        <v>648257</v>
      </c>
      <c r="BZ72" s="13">
        <v>613651</v>
      </c>
      <c r="CA72" s="13">
        <v>118687</v>
      </c>
      <c r="CB72" s="13">
        <v>470551</v>
      </c>
      <c r="CC72" s="13">
        <v>217387</v>
      </c>
      <c r="CD72" s="13">
        <v>529519</v>
      </c>
      <c r="CE72" s="13">
        <v>158537</v>
      </c>
      <c r="CF72" s="13">
        <v>55819</v>
      </c>
      <c r="CG72" s="13">
        <v>29023</v>
      </c>
      <c r="CH72" s="13">
        <v>821741</v>
      </c>
      <c r="CI72" s="13">
        <v>267961</v>
      </c>
      <c r="CJ72" s="13">
        <v>848941</v>
      </c>
      <c r="CK72" s="13">
        <v>24281</v>
      </c>
      <c r="CL72" s="13">
        <v>189733</v>
      </c>
      <c r="CM72" s="13">
        <v>232109</v>
      </c>
      <c r="CN72" s="13">
        <v>23911</v>
      </c>
      <c r="CO72" s="13">
        <v>427813</v>
      </c>
      <c r="CP72" s="13">
        <v>480959</v>
      </c>
      <c r="CQ72" s="13">
        <v>991429</v>
      </c>
      <c r="CR72" s="13">
        <v>328249</v>
      </c>
      <c r="CS72" s="13">
        <v>190181</v>
      </c>
      <c r="CT72" s="13">
        <v>763967</v>
      </c>
      <c r="CU72" s="13">
        <v>124769</v>
      </c>
      <c r="CV72" s="13">
        <v>697409</v>
      </c>
      <c r="CW72" s="14">
        <v>86249</v>
      </c>
      <c r="CX72" s="4">
        <v>1164413</v>
      </c>
      <c r="CY72" s="5">
        <v>3128129</v>
      </c>
      <c r="CZ72" s="5">
        <v>3029483</v>
      </c>
      <c r="DA72" s="5">
        <v>2861239</v>
      </c>
      <c r="DB72" s="5">
        <v>5123453</v>
      </c>
      <c r="DC72" s="5">
        <v>5263607</v>
      </c>
      <c r="DD72" s="5">
        <v>3609497</v>
      </c>
      <c r="DE72" s="5">
        <v>3069497</v>
      </c>
      <c r="DF72" s="5">
        <v>1198867</v>
      </c>
      <c r="DG72" s="5">
        <v>8788511</v>
      </c>
      <c r="DH72" s="5">
        <v>5377417</v>
      </c>
      <c r="DI72" s="5">
        <v>8387297</v>
      </c>
      <c r="DJ72" s="5">
        <v>481513</v>
      </c>
      <c r="DK72" s="5">
        <v>9910223</v>
      </c>
      <c r="DL72" s="5">
        <v>2611937</v>
      </c>
      <c r="DM72" s="5">
        <v>7682393</v>
      </c>
      <c r="DN72" s="5">
        <v>1094101</v>
      </c>
      <c r="DO72" s="5">
        <v>7397869</v>
      </c>
      <c r="DP72" s="5">
        <v>1976411</v>
      </c>
      <c r="DQ72" s="5">
        <v>4208081</v>
      </c>
      <c r="DR72" s="5">
        <v>2487293</v>
      </c>
      <c r="DS72" s="5">
        <v>4948571</v>
      </c>
      <c r="DT72" s="5">
        <v>597253</v>
      </c>
      <c r="DU72" s="5">
        <v>2025281</v>
      </c>
      <c r="DV72" s="5">
        <v>3955009</v>
      </c>
      <c r="DW72" s="5">
        <v>5862767</v>
      </c>
      <c r="DX72" s="5">
        <v>2838289</v>
      </c>
      <c r="DY72" s="5">
        <v>999023</v>
      </c>
      <c r="DZ72" s="5">
        <v>7760171</v>
      </c>
      <c r="EA72" s="5">
        <v>3183737</v>
      </c>
      <c r="EB72" s="5">
        <v>9967327</v>
      </c>
      <c r="EC72" s="5">
        <v>6908827</v>
      </c>
      <c r="ED72" s="5">
        <v>7490377</v>
      </c>
      <c r="EE72" s="5">
        <v>238747</v>
      </c>
      <c r="EF72" s="5">
        <v>7314557</v>
      </c>
      <c r="EG72" s="5">
        <v>9699631</v>
      </c>
      <c r="EH72" s="5">
        <v>180533</v>
      </c>
      <c r="EI72" s="5">
        <v>2033089</v>
      </c>
      <c r="EJ72" s="5">
        <v>3014983</v>
      </c>
      <c r="EK72" s="5">
        <v>2318507</v>
      </c>
      <c r="EL72" s="5">
        <v>6969647</v>
      </c>
      <c r="EM72" s="5">
        <v>1715473</v>
      </c>
      <c r="EN72" s="5">
        <v>396001</v>
      </c>
      <c r="EO72" s="5">
        <v>9530291</v>
      </c>
      <c r="EP72" s="5">
        <v>3695729</v>
      </c>
      <c r="EQ72" s="5">
        <v>8685893</v>
      </c>
      <c r="ER72" s="5">
        <v>9161239</v>
      </c>
      <c r="ES72" s="5">
        <v>8656433</v>
      </c>
      <c r="ET72" s="5">
        <v>2698841</v>
      </c>
      <c r="EU72" s="5">
        <v>123503</v>
      </c>
      <c r="EV72" s="5">
        <v>2108723</v>
      </c>
      <c r="EW72" s="5">
        <v>4299709</v>
      </c>
      <c r="EX72" s="5">
        <v>6230681</v>
      </c>
      <c r="EY72" s="5">
        <v>667507</v>
      </c>
      <c r="EZ72" s="5">
        <v>2205031</v>
      </c>
      <c r="FA72" s="5">
        <v>5671717</v>
      </c>
      <c r="FB72" s="5">
        <v>2748497</v>
      </c>
      <c r="FC72" s="5">
        <v>8823601</v>
      </c>
      <c r="FD72" s="5">
        <v>5576911</v>
      </c>
      <c r="FE72" s="5">
        <v>9670457</v>
      </c>
      <c r="FF72" s="5">
        <v>2845673</v>
      </c>
      <c r="FG72" s="5">
        <v>1535077</v>
      </c>
      <c r="FH72" s="5">
        <v>5109497</v>
      </c>
      <c r="FI72" s="5">
        <v>5499071</v>
      </c>
      <c r="FJ72" s="5">
        <v>9941777</v>
      </c>
      <c r="FK72" s="5">
        <v>2653051</v>
      </c>
      <c r="FL72" s="5">
        <v>9365201</v>
      </c>
      <c r="FM72" s="5">
        <v>9678623</v>
      </c>
      <c r="FN72" s="5">
        <v>2699009</v>
      </c>
      <c r="FO72" s="5">
        <v>9402121</v>
      </c>
      <c r="FP72" s="5">
        <v>6111971</v>
      </c>
      <c r="FQ72" s="5">
        <v>2738657</v>
      </c>
      <c r="FR72" s="5">
        <v>6496871</v>
      </c>
      <c r="FS72" s="5">
        <v>739051</v>
      </c>
      <c r="FT72" s="5">
        <v>5585071</v>
      </c>
      <c r="FU72" s="5">
        <v>7542121</v>
      </c>
      <c r="FV72" s="5">
        <v>3936997</v>
      </c>
      <c r="FW72" s="5">
        <v>4959313</v>
      </c>
      <c r="FX72" s="5">
        <v>7331053</v>
      </c>
      <c r="FY72" s="5">
        <v>75571</v>
      </c>
      <c r="FZ72" s="5">
        <v>6787147</v>
      </c>
      <c r="GA72" s="5">
        <v>9277097</v>
      </c>
      <c r="GB72" s="5">
        <v>9540847</v>
      </c>
      <c r="GC72" s="5">
        <v>7001377</v>
      </c>
      <c r="GD72" s="5">
        <v>8407079</v>
      </c>
      <c r="GE72" s="5">
        <v>8705611</v>
      </c>
      <c r="GF72" s="5">
        <v>5173603</v>
      </c>
      <c r="GG72" s="5">
        <v>7378871</v>
      </c>
      <c r="GH72" s="5">
        <v>6676777</v>
      </c>
      <c r="GI72" s="5">
        <v>5508571</v>
      </c>
      <c r="GJ72" s="5">
        <v>8148977</v>
      </c>
      <c r="GK72" s="5">
        <v>7918373</v>
      </c>
      <c r="GL72" s="5">
        <v>73609</v>
      </c>
      <c r="GM72" s="5">
        <v>9583477</v>
      </c>
      <c r="GN72" s="5">
        <v>2529133</v>
      </c>
      <c r="GO72" s="5">
        <v>4490623</v>
      </c>
      <c r="GP72" s="5">
        <v>8934173</v>
      </c>
      <c r="GQ72" s="5">
        <v>252911</v>
      </c>
      <c r="GR72" s="5">
        <v>8370353</v>
      </c>
      <c r="GS72" s="6">
        <v>3339403</v>
      </c>
      <c r="GT72" s="7">
        <v>21104401</v>
      </c>
      <c r="GU72" s="8">
        <v>25292581</v>
      </c>
      <c r="GV72" s="8">
        <v>6536597</v>
      </c>
      <c r="GW72" s="8">
        <v>15931679</v>
      </c>
      <c r="GX72" s="8">
        <v>32307181</v>
      </c>
      <c r="GY72" s="8">
        <v>50583499</v>
      </c>
      <c r="GZ72" s="8">
        <v>29974771</v>
      </c>
      <c r="HA72" s="8">
        <v>35697527</v>
      </c>
      <c r="HB72" s="8">
        <v>75491021</v>
      </c>
      <c r="HC72" s="8">
        <v>69655151</v>
      </c>
      <c r="HD72" s="8">
        <v>33308557</v>
      </c>
      <c r="HE72" s="8">
        <v>42347597</v>
      </c>
      <c r="HF72" s="8">
        <v>13467089</v>
      </c>
      <c r="HG72" s="8">
        <v>51944279</v>
      </c>
      <c r="HH72" s="8">
        <v>20333567</v>
      </c>
      <c r="HI72" s="8">
        <v>36812689</v>
      </c>
      <c r="HJ72" s="8">
        <v>80388089</v>
      </c>
      <c r="HK72" s="8">
        <v>65599591</v>
      </c>
      <c r="HL72" s="8">
        <v>93255199</v>
      </c>
      <c r="HM72" s="8">
        <v>86144503</v>
      </c>
      <c r="HN72" s="8">
        <v>90351169</v>
      </c>
      <c r="HO72" s="8">
        <v>20589211</v>
      </c>
      <c r="HP72" s="8">
        <v>819167</v>
      </c>
      <c r="HQ72" s="8">
        <v>46859413</v>
      </c>
      <c r="HR72" s="8">
        <v>49702321</v>
      </c>
      <c r="HS72" s="8">
        <v>77639231</v>
      </c>
      <c r="HT72" s="8">
        <v>38196377</v>
      </c>
      <c r="HU72" s="8">
        <v>71315473</v>
      </c>
      <c r="HV72" s="8">
        <v>17175241</v>
      </c>
      <c r="HW72" s="8">
        <v>20390609</v>
      </c>
      <c r="HX72" s="8">
        <v>93084209</v>
      </c>
      <c r="HY72" s="8">
        <v>72195707</v>
      </c>
      <c r="HZ72" s="8">
        <v>56434331</v>
      </c>
      <c r="IA72" s="8">
        <v>80308301</v>
      </c>
      <c r="IB72" s="8">
        <v>12611411</v>
      </c>
      <c r="IC72" s="8">
        <v>37673851</v>
      </c>
      <c r="ID72" s="8">
        <v>31720483</v>
      </c>
      <c r="IE72" s="8">
        <v>43787383</v>
      </c>
      <c r="IF72" s="8">
        <v>84247477</v>
      </c>
      <c r="IG72" s="8">
        <v>6525787</v>
      </c>
      <c r="IH72" s="8">
        <v>57786941</v>
      </c>
      <c r="II72" s="8">
        <v>80043343</v>
      </c>
      <c r="IJ72" s="8">
        <v>10940191</v>
      </c>
      <c r="IK72" s="8">
        <v>29099579</v>
      </c>
      <c r="IL72" s="8">
        <v>4404121</v>
      </c>
      <c r="IM72" s="8">
        <v>90245579</v>
      </c>
      <c r="IN72" s="8">
        <v>10617653</v>
      </c>
      <c r="IO72" s="8">
        <v>51912251</v>
      </c>
      <c r="IP72" s="8">
        <v>73395991</v>
      </c>
      <c r="IQ72" s="8">
        <v>33790061</v>
      </c>
      <c r="IR72" s="8">
        <v>3506863</v>
      </c>
      <c r="IS72" s="8">
        <v>34532651</v>
      </c>
      <c r="IT72" s="8">
        <v>84114403</v>
      </c>
      <c r="IU72" s="8">
        <v>5524919</v>
      </c>
      <c r="IV72" s="8">
        <v>39799681</v>
      </c>
      <c r="IW72" s="8">
        <v>13137673</v>
      </c>
      <c r="IX72" s="8">
        <v>13215913</v>
      </c>
      <c r="IY72" s="8">
        <v>38232917</v>
      </c>
      <c r="IZ72" s="8">
        <v>33297989</v>
      </c>
      <c r="JA72" s="8">
        <v>44165743</v>
      </c>
      <c r="JB72" s="8">
        <v>4576951</v>
      </c>
      <c r="JC72" s="8">
        <v>73429687</v>
      </c>
      <c r="JD72" s="8">
        <v>79091539</v>
      </c>
      <c r="JE72" s="8">
        <v>92039719</v>
      </c>
      <c r="JF72" s="8">
        <v>68562181</v>
      </c>
      <c r="JG72" s="8">
        <v>92620589</v>
      </c>
      <c r="JH72" s="8">
        <v>96509027</v>
      </c>
      <c r="JI72" s="8">
        <v>60042041</v>
      </c>
      <c r="JJ72" s="8">
        <v>7892393</v>
      </c>
      <c r="JK72" s="8">
        <v>73864517</v>
      </c>
      <c r="JL72" s="8">
        <v>52436063</v>
      </c>
      <c r="JM72" s="8">
        <v>97905439</v>
      </c>
      <c r="JN72" s="8">
        <v>75279229</v>
      </c>
      <c r="JO72" s="8">
        <v>49702319</v>
      </c>
      <c r="JP72" s="8">
        <v>97446439</v>
      </c>
      <c r="JQ72" s="8">
        <v>61215841</v>
      </c>
      <c r="JR72" s="8">
        <v>67443373</v>
      </c>
      <c r="JS72" s="8">
        <v>26686717</v>
      </c>
      <c r="JT72" s="8">
        <v>47245753</v>
      </c>
      <c r="JU72" s="8">
        <v>24110621</v>
      </c>
      <c r="JV72" s="8">
        <v>64568173</v>
      </c>
      <c r="JW72" s="8">
        <v>71785279</v>
      </c>
      <c r="JX72" s="8">
        <v>17322449</v>
      </c>
      <c r="JY72" s="8">
        <v>95498713</v>
      </c>
      <c r="JZ72" s="8">
        <v>75270581</v>
      </c>
      <c r="KA72" s="8">
        <v>82845493</v>
      </c>
      <c r="KB72" s="8">
        <v>30250889</v>
      </c>
      <c r="KC72" s="8">
        <v>61412101</v>
      </c>
      <c r="KD72" s="8">
        <v>498599</v>
      </c>
      <c r="KE72" s="8">
        <v>13463971</v>
      </c>
      <c r="KF72" s="8">
        <v>69250393</v>
      </c>
      <c r="KG72" s="8">
        <v>34623949</v>
      </c>
      <c r="KH72" s="8">
        <v>91064447</v>
      </c>
      <c r="KI72" s="8">
        <v>8782211</v>
      </c>
      <c r="KJ72" s="8">
        <v>84426271</v>
      </c>
      <c r="KK72" s="8">
        <v>23113397</v>
      </c>
      <c r="KL72" s="8">
        <v>9446513</v>
      </c>
      <c r="KM72" s="8">
        <v>28748033</v>
      </c>
      <c r="KN72" s="8">
        <v>10070843</v>
      </c>
      <c r="KO72" s="9">
        <v>276019</v>
      </c>
    </row>
    <row r="73" spans="2:301" hidden="1" x14ac:dyDescent="0.2">
      <c r="B73" s="12">
        <v>41903</v>
      </c>
      <c r="C73" s="13">
        <v>868691</v>
      </c>
      <c r="D73" s="13">
        <v>961453</v>
      </c>
      <c r="E73" s="13">
        <v>650701</v>
      </c>
      <c r="F73" s="13">
        <v>908723</v>
      </c>
      <c r="G73" s="13">
        <v>587789</v>
      </c>
      <c r="H73" s="13">
        <v>132661</v>
      </c>
      <c r="I73" s="13">
        <v>940351</v>
      </c>
      <c r="J73" s="13">
        <v>582251</v>
      </c>
      <c r="K73" s="13">
        <v>171469</v>
      </c>
      <c r="L73" s="13">
        <v>432073</v>
      </c>
      <c r="M73" s="13">
        <v>547499</v>
      </c>
      <c r="N73" s="13">
        <v>113501</v>
      </c>
      <c r="O73" s="13">
        <v>6553</v>
      </c>
      <c r="P73" s="13">
        <v>71143</v>
      </c>
      <c r="Q73" s="13">
        <v>635423</v>
      </c>
      <c r="R73" s="13">
        <v>456193</v>
      </c>
      <c r="S73" s="13">
        <v>113797</v>
      </c>
      <c r="T73" s="13">
        <v>64621</v>
      </c>
      <c r="U73" s="13">
        <v>900259</v>
      </c>
      <c r="V73" s="13">
        <v>865003</v>
      </c>
      <c r="W73" s="13">
        <v>219313</v>
      </c>
      <c r="X73" s="13">
        <v>232451</v>
      </c>
      <c r="Y73" s="13">
        <v>347297</v>
      </c>
      <c r="Z73" s="13">
        <v>493139</v>
      </c>
      <c r="AA73" s="13">
        <v>230863</v>
      </c>
      <c r="AB73" s="13">
        <v>621017</v>
      </c>
      <c r="AC73" s="13">
        <v>136769</v>
      </c>
      <c r="AD73" s="13">
        <v>560083</v>
      </c>
      <c r="AE73" s="13">
        <v>474707</v>
      </c>
      <c r="AF73" s="13">
        <v>578857</v>
      </c>
      <c r="AG73" s="13">
        <v>990331</v>
      </c>
      <c r="AH73" s="13">
        <v>226357</v>
      </c>
      <c r="AI73" s="13">
        <v>266221</v>
      </c>
      <c r="AJ73" s="13">
        <v>41213</v>
      </c>
      <c r="AK73" s="13">
        <v>767957</v>
      </c>
      <c r="AL73" s="13">
        <v>611057</v>
      </c>
      <c r="AM73" s="13">
        <v>527671</v>
      </c>
      <c r="AN73" s="13">
        <v>127609</v>
      </c>
      <c r="AO73" s="13">
        <v>757201</v>
      </c>
      <c r="AP73" s="13">
        <v>74611</v>
      </c>
      <c r="AQ73" s="13">
        <v>885713</v>
      </c>
      <c r="AR73" s="13">
        <v>346607</v>
      </c>
      <c r="AS73" s="13">
        <v>302837</v>
      </c>
      <c r="AT73" s="13">
        <v>631993</v>
      </c>
      <c r="AU73" s="13">
        <v>93889</v>
      </c>
      <c r="AV73" s="13">
        <v>103049</v>
      </c>
      <c r="AW73" s="13">
        <v>196453</v>
      </c>
      <c r="AX73" s="13">
        <v>122971</v>
      </c>
      <c r="AY73" s="13">
        <v>272191</v>
      </c>
      <c r="AZ73" s="13">
        <v>429599</v>
      </c>
      <c r="BA73" s="13">
        <v>983153</v>
      </c>
      <c r="BB73" s="13">
        <v>886189</v>
      </c>
      <c r="BC73" s="13">
        <v>579379</v>
      </c>
      <c r="BD73" s="13">
        <v>509287</v>
      </c>
      <c r="BE73" s="13">
        <v>261229</v>
      </c>
      <c r="BF73" s="13">
        <v>877949</v>
      </c>
      <c r="BG73" s="13">
        <v>585217</v>
      </c>
      <c r="BH73" s="13">
        <v>146297</v>
      </c>
      <c r="BI73" s="13">
        <v>968731</v>
      </c>
      <c r="BJ73" s="13">
        <v>832159</v>
      </c>
      <c r="BK73" s="13">
        <v>816077</v>
      </c>
      <c r="BL73" s="13">
        <v>156589</v>
      </c>
      <c r="BM73" s="13">
        <v>208129</v>
      </c>
      <c r="BN73" s="13">
        <v>418793</v>
      </c>
      <c r="BO73" s="13">
        <v>385079</v>
      </c>
      <c r="BP73" s="13">
        <v>84089</v>
      </c>
      <c r="BQ73" s="13">
        <v>751879</v>
      </c>
      <c r="BR73" s="13">
        <v>227281</v>
      </c>
      <c r="BS73" s="13">
        <v>786697</v>
      </c>
      <c r="BT73" s="13">
        <v>307019</v>
      </c>
      <c r="BU73" s="13">
        <v>427597</v>
      </c>
      <c r="BV73" s="13">
        <v>44549</v>
      </c>
      <c r="BW73" s="13">
        <v>436087</v>
      </c>
      <c r="BX73" s="13">
        <v>278561</v>
      </c>
      <c r="BY73" s="13">
        <v>271619</v>
      </c>
      <c r="BZ73" s="13">
        <v>414467</v>
      </c>
      <c r="CA73" s="13">
        <v>645409</v>
      </c>
      <c r="CB73" s="13">
        <v>355573</v>
      </c>
      <c r="CC73" s="13">
        <v>264391</v>
      </c>
      <c r="CD73" s="13">
        <v>586387</v>
      </c>
      <c r="CE73" s="13">
        <v>75307</v>
      </c>
      <c r="CF73" s="13">
        <v>118897</v>
      </c>
      <c r="CG73" s="13">
        <v>551693</v>
      </c>
      <c r="CH73" s="13">
        <v>397027</v>
      </c>
      <c r="CI73" s="13">
        <v>313961</v>
      </c>
      <c r="CJ73" s="13">
        <v>851413</v>
      </c>
      <c r="CK73" s="13">
        <v>836267</v>
      </c>
      <c r="CL73" s="13">
        <v>989797</v>
      </c>
      <c r="CM73" s="13">
        <v>389957</v>
      </c>
      <c r="CN73" s="13">
        <v>625199</v>
      </c>
      <c r="CO73" s="13">
        <v>856949</v>
      </c>
      <c r="CP73" s="13">
        <v>281069</v>
      </c>
      <c r="CQ73" s="13">
        <v>944191</v>
      </c>
      <c r="CR73" s="13">
        <v>145399</v>
      </c>
      <c r="CS73" s="13">
        <v>81737</v>
      </c>
      <c r="CT73" s="13">
        <v>895703</v>
      </c>
      <c r="CU73" s="13">
        <v>762583</v>
      </c>
      <c r="CV73" s="13">
        <v>158009</v>
      </c>
      <c r="CW73" s="14">
        <v>699119</v>
      </c>
      <c r="CX73" s="4">
        <v>7424629</v>
      </c>
      <c r="CY73" s="5">
        <v>2644891</v>
      </c>
      <c r="CZ73" s="5">
        <v>4508321</v>
      </c>
      <c r="DA73" s="5">
        <v>3816427</v>
      </c>
      <c r="DB73" s="5">
        <v>3294871</v>
      </c>
      <c r="DC73" s="5">
        <v>5561497</v>
      </c>
      <c r="DD73" s="5">
        <v>7661789</v>
      </c>
      <c r="DE73" s="5">
        <v>7430053</v>
      </c>
      <c r="DF73" s="5">
        <v>1600217</v>
      </c>
      <c r="DG73" s="5">
        <v>7880557</v>
      </c>
      <c r="DH73" s="5">
        <v>7416109</v>
      </c>
      <c r="DI73" s="5">
        <v>6115441</v>
      </c>
      <c r="DJ73" s="5">
        <v>1820237</v>
      </c>
      <c r="DK73" s="5">
        <v>1529093</v>
      </c>
      <c r="DL73" s="5">
        <v>8462369</v>
      </c>
      <c r="DM73" s="5">
        <v>1007819</v>
      </c>
      <c r="DN73" s="5">
        <v>186191</v>
      </c>
      <c r="DO73" s="5">
        <v>4502873</v>
      </c>
      <c r="DP73" s="5">
        <v>8053009</v>
      </c>
      <c r="DQ73" s="5">
        <v>2096737</v>
      </c>
      <c r="DR73" s="5">
        <v>227993</v>
      </c>
      <c r="DS73" s="5">
        <v>9406693</v>
      </c>
      <c r="DT73" s="5">
        <v>7888367</v>
      </c>
      <c r="DU73" s="5">
        <v>3554597</v>
      </c>
      <c r="DV73" s="5">
        <v>3109817</v>
      </c>
      <c r="DW73" s="5">
        <v>7822033</v>
      </c>
      <c r="DX73" s="5">
        <v>5228339</v>
      </c>
      <c r="DY73" s="5">
        <v>7878979</v>
      </c>
      <c r="DZ73" s="5">
        <v>220307</v>
      </c>
      <c r="EA73" s="5">
        <v>207269</v>
      </c>
      <c r="EB73" s="5">
        <v>9890239</v>
      </c>
      <c r="EC73" s="5">
        <v>6034123</v>
      </c>
      <c r="ED73" s="5">
        <v>706357</v>
      </c>
      <c r="EE73" s="5">
        <v>7438997</v>
      </c>
      <c r="EF73" s="5">
        <v>4534391</v>
      </c>
      <c r="EG73" s="5">
        <v>1811071</v>
      </c>
      <c r="EH73" s="5">
        <v>5984597</v>
      </c>
      <c r="EI73" s="5">
        <v>5258419</v>
      </c>
      <c r="EJ73" s="5">
        <v>257107</v>
      </c>
      <c r="EK73" s="5">
        <v>943081</v>
      </c>
      <c r="EL73" s="5">
        <v>3306643</v>
      </c>
      <c r="EM73" s="5">
        <v>7112111</v>
      </c>
      <c r="EN73" s="5">
        <v>9367991</v>
      </c>
      <c r="EO73" s="5">
        <v>5912483</v>
      </c>
      <c r="EP73" s="5">
        <v>1361389</v>
      </c>
      <c r="EQ73" s="5">
        <v>1909399</v>
      </c>
      <c r="ER73" s="5">
        <v>1718723</v>
      </c>
      <c r="ES73" s="5">
        <v>8013119</v>
      </c>
      <c r="ET73" s="5">
        <v>9202601</v>
      </c>
      <c r="EU73" s="5">
        <v>3132517</v>
      </c>
      <c r="EV73" s="5">
        <v>1478909</v>
      </c>
      <c r="EW73" s="5">
        <v>8713577</v>
      </c>
      <c r="EX73" s="5">
        <v>725723</v>
      </c>
      <c r="EY73" s="5">
        <v>4850369</v>
      </c>
      <c r="EZ73" s="5">
        <v>9069941</v>
      </c>
      <c r="FA73" s="5">
        <v>4489481</v>
      </c>
      <c r="FB73" s="5">
        <v>1555711</v>
      </c>
      <c r="FC73" s="5">
        <v>6187873</v>
      </c>
      <c r="FD73" s="5">
        <v>8451967</v>
      </c>
      <c r="FE73" s="5">
        <v>46441</v>
      </c>
      <c r="FF73" s="5">
        <v>4433489</v>
      </c>
      <c r="FG73" s="5">
        <v>4194781</v>
      </c>
      <c r="FH73" s="5">
        <v>768343</v>
      </c>
      <c r="FI73" s="5">
        <v>8290297</v>
      </c>
      <c r="FJ73" s="5">
        <v>3233851</v>
      </c>
      <c r="FK73" s="5">
        <v>7721969</v>
      </c>
      <c r="FL73" s="5">
        <v>1884221</v>
      </c>
      <c r="FM73" s="5">
        <v>5442097</v>
      </c>
      <c r="FN73" s="5">
        <v>8419549</v>
      </c>
      <c r="FO73" s="5">
        <v>60679</v>
      </c>
      <c r="FP73" s="5">
        <v>5622761</v>
      </c>
      <c r="FQ73" s="5">
        <v>5599093</v>
      </c>
      <c r="FR73" s="5">
        <v>7379807</v>
      </c>
      <c r="FS73" s="5">
        <v>4784341</v>
      </c>
      <c r="FT73" s="5">
        <v>3501607</v>
      </c>
      <c r="FU73" s="5">
        <v>4063327</v>
      </c>
      <c r="FV73" s="5">
        <v>1240769</v>
      </c>
      <c r="FW73" s="5">
        <v>5794343</v>
      </c>
      <c r="FX73" s="5">
        <v>6093719</v>
      </c>
      <c r="FY73" s="5">
        <v>8231369</v>
      </c>
      <c r="FZ73" s="5">
        <v>9164083</v>
      </c>
      <c r="GA73" s="5">
        <v>4240169</v>
      </c>
      <c r="GB73" s="5">
        <v>912227</v>
      </c>
      <c r="GC73" s="5">
        <v>9393233</v>
      </c>
      <c r="GD73" s="5">
        <v>6587459</v>
      </c>
      <c r="GE73" s="5">
        <v>1532849</v>
      </c>
      <c r="GF73" s="5">
        <v>3091901</v>
      </c>
      <c r="GG73" s="5">
        <v>3309851</v>
      </c>
      <c r="GH73" s="5">
        <v>7670317</v>
      </c>
      <c r="GI73" s="5">
        <v>1836059</v>
      </c>
      <c r="GJ73" s="5">
        <v>8338339</v>
      </c>
      <c r="GK73" s="5">
        <v>6772223</v>
      </c>
      <c r="GL73" s="5">
        <v>1737017</v>
      </c>
      <c r="GM73" s="5">
        <v>7634999</v>
      </c>
      <c r="GN73" s="5">
        <v>1066619</v>
      </c>
      <c r="GO73" s="5">
        <v>783323</v>
      </c>
      <c r="GP73" s="5">
        <v>9005551</v>
      </c>
      <c r="GQ73" s="5">
        <v>3614269</v>
      </c>
      <c r="GR73" s="5">
        <v>9699071</v>
      </c>
      <c r="GS73" s="6">
        <v>4957399</v>
      </c>
      <c r="GT73" s="7">
        <v>82694971</v>
      </c>
      <c r="GU73" s="8">
        <v>12898307</v>
      </c>
      <c r="GV73" s="8">
        <v>99219821</v>
      </c>
      <c r="GW73" s="8">
        <v>97245997</v>
      </c>
      <c r="GX73" s="8">
        <v>55993559</v>
      </c>
      <c r="GY73" s="8">
        <v>73618847</v>
      </c>
      <c r="GZ73" s="8">
        <v>44442017</v>
      </c>
      <c r="HA73" s="8">
        <v>28072127</v>
      </c>
      <c r="HB73" s="8">
        <v>80872193</v>
      </c>
      <c r="HC73" s="8">
        <v>28114943</v>
      </c>
      <c r="HD73" s="8">
        <v>57514913</v>
      </c>
      <c r="HE73" s="8">
        <v>7247407</v>
      </c>
      <c r="HF73" s="8">
        <v>99703427</v>
      </c>
      <c r="HG73" s="8">
        <v>99216737</v>
      </c>
      <c r="HH73" s="8">
        <v>60005587</v>
      </c>
      <c r="HI73" s="8">
        <v>1209811</v>
      </c>
      <c r="HJ73" s="8">
        <v>29005981</v>
      </c>
      <c r="HK73" s="8">
        <v>99052537</v>
      </c>
      <c r="HL73" s="8">
        <v>79921579</v>
      </c>
      <c r="HM73" s="8">
        <v>81820573</v>
      </c>
      <c r="HN73" s="8">
        <v>7311463</v>
      </c>
      <c r="HO73" s="8">
        <v>52055587</v>
      </c>
      <c r="HP73" s="8">
        <v>44118863</v>
      </c>
      <c r="HQ73" s="8">
        <v>92832017</v>
      </c>
      <c r="HR73" s="8">
        <v>42667357</v>
      </c>
      <c r="HS73" s="8">
        <v>52456423</v>
      </c>
      <c r="HT73" s="8">
        <v>50055679</v>
      </c>
      <c r="HU73" s="8">
        <v>68724883</v>
      </c>
      <c r="HV73" s="8">
        <v>42327749</v>
      </c>
      <c r="HW73" s="8">
        <v>26059753</v>
      </c>
      <c r="HX73" s="8">
        <v>48718627</v>
      </c>
      <c r="HY73" s="8">
        <v>77800399</v>
      </c>
      <c r="HZ73" s="8">
        <v>87752857</v>
      </c>
      <c r="IA73" s="8">
        <v>93560897</v>
      </c>
      <c r="IB73" s="8">
        <v>37065881</v>
      </c>
      <c r="IC73" s="8">
        <v>72620897</v>
      </c>
      <c r="ID73" s="8">
        <v>56010263</v>
      </c>
      <c r="IE73" s="8">
        <v>70994843</v>
      </c>
      <c r="IF73" s="8">
        <v>46982779</v>
      </c>
      <c r="IG73" s="8">
        <v>15576487</v>
      </c>
      <c r="IH73" s="8">
        <v>24247901</v>
      </c>
      <c r="II73" s="8">
        <v>84601261</v>
      </c>
      <c r="IJ73" s="8">
        <v>28417237</v>
      </c>
      <c r="IK73" s="8">
        <v>9180763</v>
      </c>
      <c r="IL73" s="8">
        <v>96805937</v>
      </c>
      <c r="IM73" s="8">
        <v>40082113</v>
      </c>
      <c r="IN73" s="8">
        <v>85908343</v>
      </c>
      <c r="IO73" s="8">
        <v>5290123</v>
      </c>
      <c r="IP73" s="8">
        <v>21738853</v>
      </c>
      <c r="IQ73" s="8">
        <v>4413781</v>
      </c>
      <c r="IR73" s="8">
        <v>33059911</v>
      </c>
      <c r="IS73" s="8">
        <v>77785207</v>
      </c>
      <c r="IT73" s="8">
        <v>98118967</v>
      </c>
      <c r="IU73" s="8">
        <v>92688881</v>
      </c>
      <c r="IV73" s="8">
        <v>7626407</v>
      </c>
      <c r="IW73" s="8">
        <v>66060383</v>
      </c>
      <c r="IX73" s="8">
        <v>2498231</v>
      </c>
      <c r="IY73" s="8">
        <v>26879777</v>
      </c>
      <c r="IZ73" s="8">
        <v>11853847</v>
      </c>
      <c r="JA73" s="8">
        <v>43437403</v>
      </c>
      <c r="JB73" s="8">
        <v>33101687</v>
      </c>
      <c r="JC73" s="8">
        <v>18301343</v>
      </c>
      <c r="JD73" s="8">
        <v>42053321</v>
      </c>
      <c r="JE73" s="8">
        <v>8613863</v>
      </c>
      <c r="JF73" s="8">
        <v>4365409</v>
      </c>
      <c r="JG73" s="8">
        <v>77500529</v>
      </c>
      <c r="JH73" s="8">
        <v>90663037</v>
      </c>
      <c r="JI73" s="8">
        <v>94078121</v>
      </c>
      <c r="JJ73" s="8">
        <v>87432893</v>
      </c>
      <c r="JK73" s="8">
        <v>45556853</v>
      </c>
      <c r="JL73" s="8">
        <v>20594107</v>
      </c>
      <c r="JM73" s="8">
        <v>86778389</v>
      </c>
      <c r="JN73" s="8">
        <v>39734273</v>
      </c>
      <c r="JO73" s="8">
        <v>35306027</v>
      </c>
      <c r="JP73" s="8">
        <v>91569013</v>
      </c>
      <c r="JQ73" s="8">
        <v>44756207</v>
      </c>
      <c r="JR73" s="8">
        <v>41106631</v>
      </c>
      <c r="JS73" s="8">
        <v>70947131</v>
      </c>
      <c r="JT73" s="8">
        <v>19039001</v>
      </c>
      <c r="JU73" s="8">
        <v>3709703</v>
      </c>
      <c r="JV73" s="8">
        <v>43388249</v>
      </c>
      <c r="JW73" s="8">
        <v>10371191</v>
      </c>
      <c r="JX73" s="8">
        <v>6086413</v>
      </c>
      <c r="JY73" s="8">
        <v>62069639</v>
      </c>
      <c r="JZ73" s="8">
        <v>93243259</v>
      </c>
      <c r="KA73" s="8">
        <v>30897131</v>
      </c>
      <c r="KB73" s="8">
        <v>12219631</v>
      </c>
      <c r="KC73" s="8">
        <v>54887263</v>
      </c>
      <c r="KD73" s="8">
        <v>57304381</v>
      </c>
      <c r="KE73" s="8">
        <v>72283423</v>
      </c>
      <c r="KF73" s="8">
        <v>56430929</v>
      </c>
      <c r="KG73" s="8">
        <v>24759349</v>
      </c>
      <c r="KH73" s="8">
        <v>35157337</v>
      </c>
      <c r="KI73" s="8">
        <v>62387687</v>
      </c>
      <c r="KJ73" s="8">
        <v>40985599</v>
      </c>
      <c r="KK73" s="8">
        <v>3422207</v>
      </c>
      <c r="KL73" s="8">
        <v>66691103</v>
      </c>
      <c r="KM73" s="8">
        <v>28661629</v>
      </c>
      <c r="KN73" s="8">
        <v>20933531</v>
      </c>
      <c r="KO73" s="9">
        <v>7644599</v>
      </c>
    </row>
    <row r="74" spans="2:301" hidden="1" x14ac:dyDescent="0.2">
      <c r="B74" s="12">
        <v>663319</v>
      </c>
      <c r="C74" s="13">
        <v>615677</v>
      </c>
      <c r="D74" s="13">
        <v>765727</v>
      </c>
      <c r="E74" s="13">
        <v>462311</v>
      </c>
      <c r="F74" s="13">
        <v>686977</v>
      </c>
      <c r="G74" s="13">
        <v>947509</v>
      </c>
      <c r="H74" s="13">
        <v>94229</v>
      </c>
      <c r="I74" s="13">
        <v>551017</v>
      </c>
      <c r="J74" s="13">
        <v>720887</v>
      </c>
      <c r="K74" s="13">
        <v>907813</v>
      </c>
      <c r="L74" s="13">
        <v>346961</v>
      </c>
      <c r="M74" s="13">
        <v>227147</v>
      </c>
      <c r="N74" s="13">
        <v>540689</v>
      </c>
      <c r="O74" s="13">
        <v>24677</v>
      </c>
      <c r="P74" s="13">
        <v>347771</v>
      </c>
      <c r="Q74" s="13">
        <v>654293</v>
      </c>
      <c r="R74" s="13">
        <v>231001</v>
      </c>
      <c r="S74" s="13">
        <v>861439</v>
      </c>
      <c r="T74" s="13">
        <v>815569</v>
      </c>
      <c r="U74" s="13">
        <v>555251</v>
      </c>
      <c r="V74" s="13">
        <v>422087</v>
      </c>
      <c r="W74" s="13">
        <v>891103</v>
      </c>
      <c r="X74" s="13">
        <v>489959</v>
      </c>
      <c r="Y74" s="13">
        <v>780877</v>
      </c>
      <c r="Z74" s="13">
        <v>81847</v>
      </c>
      <c r="AA74" s="13">
        <v>153269</v>
      </c>
      <c r="AB74" s="13">
        <v>62053</v>
      </c>
      <c r="AC74" s="13">
        <v>5003</v>
      </c>
      <c r="AD74" s="13">
        <v>831659</v>
      </c>
      <c r="AE74" s="13">
        <v>892169</v>
      </c>
      <c r="AF74" s="13">
        <v>837533</v>
      </c>
      <c r="AG74" s="13">
        <v>26597</v>
      </c>
      <c r="AH74" s="13">
        <v>746737</v>
      </c>
      <c r="AI74" s="13">
        <v>814069</v>
      </c>
      <c r="AJ74" s="13">
        <v>757381</v>
      </c>
      <c r="AK74" s="13">
        <v>147137</v>
      </c>
      <c r="AL74" s="13">
        <v>785357</v>
      </c>
      <c r="AM74" s="13">
        <v>208319</v>
      </c>
      <c r="AN74" s="13">
        <v>680297</v>
      </c>
      <c r="AO74" s="13">
        <v>953503</v>
      </c>
      <c r="AP74" s="13">
        <v>194263</v>
      </c>
      <c r="AQ74" s="13">
        <v>972899</v>
      </c>
      <c r="AR74" s="13">
        <v>620317</v>
      </c>
      <c r="AS74" s="13">
        <v>496303</v>
      </c>
      <c r="AT74" s="13">
        <v>458789</v>
      </c>
      <c r="AU74" s="13">
        <v>448727</v>
      </c>
      <c r="AV74" s="13">
        <v>490367</v>
      </c>
      <c r="AW74" s="13">
        <v>938573</v>
      </c>
      <c r="AX74" s="13">
        <v>710383</v>
      </c>
      <c r="AY74" s="13">
        <v>178813</v>
      </c>
      <c r="AZ74" s="13">
        <v>781771</v>
      </c>
      <c r="BA74" s="13">
        <v>32063</v>
      </c>
      <c r="BB74" s="13">
        <v>634523</v>
      </c>
      <c r="BC74" s="13">
        <v>546151</v>
      </c>
      <c r="BD74" s="13">
        <v>355361</v>
      </c>
      <c r="BE74" s="13">
        <v>36097</v>
      </c>
      <c r="BF74" s="13">
        <v>530767</v>
      </c>
      <c r="BG74" s="13">
        <v>476477</v>
      </c>
      <c r="BH74" s="13">
        <v>150379</v>
      </c>
      <c r="BI74" s="13">
        <v>388259</v>
      </c>
      <c r="BJ74" s="13">
        <v>20021</v>
      </c>
      <c r="BK74" s="13">
        <v>387313</v>
      </c>
      <c r="BL74" s="13">
        <v>491081</v>
      </c>
      <c r="BM74" s="13">
        <v>229561</v>
      </c>
      <c r="BN74" s="13">
        <v>150439</v>
      </c>
      <c r="BO74" s="13">
        <v>585119</v>
      </c>
      <c r="BP74" s="13">
        <v>430699</v>
      </c>
      <c r="BQ74" s="13">
        <v>127217</v>
      </c>
      <c r="BR74" s="13">
        <v>816223</v>
      </c>
      <c r="BS74" s="13">
        <v>842293</v>
      </c>
      <c r="BT74" s="13">
        <v>291997</v>
      </c>
      <c r="BU74" s="13">
        <v>380267</v>
      </c>
      <c r="BV74" s="13">
        <v>282239</v>
      </c>
      <c r="BW74" s="13">
        <v>958159</v>
      </c>
      <c r="BX74" s="13">
        <v>128159</v>
      </c>
      <c r="BY74" s="13">
        <v>190031</v>
      </c>
      <c r="BZ74" s="13">
        <v>626987</v>
      </c>
      <c r="CA74" s="13">
        <v>288823</v>
      </c>
      <c r="CB74" s="13">
        <v>195047</v>
      </c>
      <c r="CC74" s="13">
        <v>49739</v>
      </c>
      <c r="CD74" s="13">
        <v>126173</v>
      </c>
      <c r="CE74" s="13">
        <v>234599</v>
      </c>
      <c r="CF74" s="13">
        <v>480101</v>
      </c>
      <c r="CG74" s="13">
        <v>248543</v>
      </c>
      <c r="CH74" s="13">
        <v>572801</v>
      </c>
      <c r="CI74" s="13">
        <v>394529</v>
      </c>
      <c r="CJ74" s="13">
        <v>10729</v>
      </c>
      <c r="CK74" s="13">
        <v>109619</v>
      </c>
      <c r="CL74" s="13">
        <v>674879</v>
      </c>
      <c r="CM74" s="13">
        <v>671743</v>
      </c>
      <c r="CN74" s="13">
        <v>629819</v>
      </c>
      <c r="CO74" s="13">
        <v>946697</v>
      </c>
      <c r="CP74" s="13">
        <v>381233</v>
      </c>
      <c r="CQ74" s="13">
        <v>743321</v>
      </c>
      <c r="CR74" s="13">
        <v>640733</v>
      </c>
      <c r="CS74" s="13">
        <v>578251</v>
      </c>
      <c r="CT74" s="13">
        <v>810457</v>
      </c>
      <c r="CU74" s="13">
        <v>727241</v>
      </c>
      <c r="CV74" s="13">
        <v>595963</v>
      </c>
      <c r="CW74" s="14">
        <v>680597</v>
      </c>
      <c r="CX74" s="4">
        <v>3825091</v>
      </c>
      <c r="CY74" s="5">
        <v>5863789</v>
      </c>
      <c r="CZ74" s="5">
        <v>7350419</v>
      </c>
      <c r="DA74" s="5">
        <v>3369187</v>
      </c>
      <c r="DB74" s="5">
        <v>8244161</v>
      </c>
      <c r="DC74" s="5">
        <v>5678993</v>
      </c>
      <c r="DD74" s="5">
        <v>1906537</v>
      </c>
      <c r="DE74" s="5">
        <v>8900279</v>
      </c>
      <c r="DF74" s="5">
        <v>9283711</v>
      </c>
      <c r="DG74" s="5">
        <v>8540083</v>
      </c>
      <c r="DH74" s="5">
        <v>1923013</v>
      </c>
      <c r="DI74" s="5">
        <v>8296517</v>
      </c>
      <c r="DJ74" s="5">
        <v>132527</v>
      </c>
      <c r="DK74" s="5">
        <v>6437099</v>
      </c>
      <c r="DL74" s="5">
        <v>2700389</v>
      </c>
      <c r="DM74" s="5">
        <v>5273287</v>
      </c>
      <c r="DN74" s="5">
        <v>4496311</v>
      </c>
      <c r="DO74" s="5">
        <v>483839</v>
      </c>
      <c r="DP74" s="5">
        <v>101063</v>
      </c>
      <c r="DQ74" s="5">
        <v>8428421</v>
      </c>
      <c r="DR74" s="5">
        <v>2519969</v>
      </c>
      <c r="DS74" s="5">
        <v>9346387</v>
      </c>
      <c r="DT74" s="5">
        <v>73459</v>
      </c>
      <c r="DU74" s="5">
        <v>2844641</v>
      </c>
      <c r="DV74" s="5">
        <v>6559687</v>
      </c>
      <c r="DW74" s="5">
        <v>5265539</v>
      </c>
      <c r="DX74" s="5">
        <v>4729397</v>
      </c>
      <c r="DY74" s="5">
        <v>1945991</v>
      </c>
      <c r="DZ74" s="5">
        <v>1621259</v>
      </c>
      <c r="EA74" s="5">
        <v>2007301</v>
      </c>
      <c r="EB74" s="5">
        <v>6409369</v>
      </c>
      <c r="EC74" s="5">
        <v>4863877</v>
      </c>
      <c r="ED74" s="5">
        <v>144829</v>
      </c>
      <c r="EE74" s="5">
        <v>8420317</v>
      </c>
      <c r="EF74" s="5">
        <v>9366257</v>
      </c>
      <c r="EG74" s="5">
        <v>3467213</v>
      </c>
      <c r="EH74" s="5">
        <v>3178841</v>
      </c>
      <c r="EI74" s="5">
        <v>1324391</v>
      </c>
      <c r="EJ74" s="5">
        <v>1219909</v>
      </c>
      <c r="EK74" s="5">
        <v>5054633</v>
      </c>
      <c r="EL74" s="5">
        <v>3924211</v>
      </c>
      <c r="EM74" s="5">
        <v>465977</v>
      </c>
      <c r="EN74" s="5">
        <v>2693521</v>
      </c>
      <c r="EO74" s="5">
        <v>5971463</v>
      </c>
      <c r="EP74" s="5">
        <v>6666679</v>
      </c>
      <c r="EQ74" s="5">
        <v>9251581</v>
      </c>
      <c r="ER74" s="5">
        <v>5078933</v>
      </c>
      <c r="ES74" s="5">
        <v>9704371</v>
      </c>
      <c r="ET74" s="5">
        <v>1038119</v>
      </c>
      <c r="EU74" s="5">
        <v>6622199</v>
      </c>
      <c r="EV74" s="5">
        <v>5368751</v>
      </c>
      <c r="EW74" s="5">
        <v>9913147</v>
      </c>
      <c r="EX74" s="5">
        <v>4897273</v>
      </c>
      <c r="EY74" s="5">
        <v>6610133</v>
      </c>
      <c r="EZ74" s="5">
        <v>7166261</v>
      </c>
      <c r="FA74" s="5">
        <v>3911417</v>
      </c>
      <c r="FB74" s="5">
        <v>1879211</v>
      </c>
      <c r="FC74" s="5">
        <v>9604411</v>
      </c>
      <c r="FD74" s="5">
        <v>2447251</v>
      </c>
      <c r="FE74" s="5">
        <v>9469267</v>
      </c>
      <c r="FF74" s="5">
        <v>593689</v>
      </c>
      <c r="FG74" s="5">
        <v>1900867</v>
      </c>
      <c r="FH74" s="5">
        <v>27793</v>
      </c>
      <c r="FI74" s="5">
        <v>4069267</v>
      </c>
      <c r="FJ74" s="5">
        <v>4405717</v>
      </c>
      <c r="FK74" s="5">
        <v>1902613</v>
      </c>
      <c r="FL74" s="5">
        <v>6142663</v>
      </c>
      <c r="FM74" s="5">
        <v>6520511</v>
      </c>
      <c r="FN74" s="5">
        <v>1397177</v>
      </c>
      <c r="FO74" s="5">
        <v>1779571</v>
      </c>
      <c r="FP74" s="5">
        <v>3016201</v>
      </c>
      <c r="FQ74" s="5">
        <v>5250107</v>
      </c>
      <c r="FR74" s="5">
        <v>8980579</v>
      </c>
      <c r="FS74" s="5">
        <v>516227</v>
      </c>
      <c r="FT74" s="5">
        <v>8026111</v>
      </c>
      <c r="FU74" s="5">
        <v>3085451</v>
      </c>
      <c r="FV74" s="5">
        <v>8960713</v>
      </c>
      <c r="FW74" s="5">
        <v>3993893</v>
      </c>
      <c r="FX74" s="5">
        <v>7974437</v>
      </c>
      <c r="FY74" s="5">
        <v>599657</v>
      </c>
      <c r="FZ74" s="5">
        <v>5233523</v>
      </c>
      <c r="GA74" s="5">
        <v>3090511</v>
      </c>
      <c r="GB74" s="5">
        <v>669437</v>
      </c>
      <c r="GC74" s="5">
        <v>3384149</v>
      </c>
      <c r="GD74" s="5">
        <v>8355967</v>
      </c>
      <c r="GE74" s="5">
        <v>316471</v>
      </c>
      <c r="GF74" s="5">
        <v>6665797</v>
      </c>
      <c r="GG74" s="5">
        <v>2679553</v>
      </c>
      <c r="GH74" s="5">
        <v>9922219</v>
      </c>
      <c r="GI74" s="5">
        <v>5906711</v>
      </c>
      <c r="GJ74" s="5">
        <v>197779</v>
      </c>
      <c r="GK74" s="5">
        <v>6755363</v>
      </c>
      <c r="GL74" s="5">
        <v>719281</v>
      </c>
      <c r="GM74" s="5">
        <v>7276931</v>
      </c>
      <c r="GN74" s="5">
        <v>4768133</v>
      </c>
      <c r="GO74" s="5">
        <v>7523051</v>
      </c>
      <c r="GP74" s="5">
        <v>7925873</v>
      </c>
      <c r="GQ74" s="5">
        <v>4315847</v>
      </c>
      <c r="GR74" s="5">
        <v>2094011</v>
      </c>
      <c r="GS74" s="6">
        <v>4751849</v>
      </c>
      <c r="GT74" s="7">
        <v>19407893</v>
      </c>
      <c r="GU74" s="8">
        <v>73817243</v>
      </c>
      <c r="GV74" s="8">
        <v>66972817</v>
      </c>
      <c r="GW74" s="8">
        <v>57734401</v>
      </c>
      <c r="GX74" s="8">
        <v>1808161</v>
      </c>
      <c r="GY74" s="8">
        <v>67609613</v>
      </c>
      <c r="GZ74" s="8">
        <v>65921137</v>
      </c>
      <c r="HA74" s="8">
        <v>12593293</v>
      </c>
      <c r="HB74" s="8">
        <v>85899599</v>
      </c>
      <c r="HC74" s="8">
        <v>62787937</v>
      </c>
      <c r="HD74" s="8">
        <v>90599339</v>
      </c>
      <c r="HE74" s="8">
        <v>11146873</v>
      </c>
      <c r="HF74" s="8">
        <v>45364883</v>
      </c>
      <c r="HG74" s="8">
        <v>79624327</v>
      </c>
      <c r="HH74" s="8">
        <v>71541989</v>
      </c>
      <c r="HI74" s="8">
        <v>63191803</v>
      </c>
      <c r="HJ74" s="8">
        <v>63198893</v>
      </c>
      <c r="HK74" s="8">
        <v>1778243</v>
      </c>
      <c r="HL74" s="8">
        <v>35874367</v>
      </c>
      <c r="HM74" s="8">
        <v>876301</v>
      </c>
      <c r="HN74" s="8">
        <v>28809901</v>
      </c>
      <c r="HO74" s="8">
        <v>17556293</v>
      </c>
      <c r="HP74" s="8">
        <v>60234799</v>
      </c>
      <c r="HQ74" s="8">
        <v>15862081</v>
      </c>
      <c r="HR74" s="8">
        <v>83541797</v>
      </c>
      <c r="HS74" s="8">
        <v>45127703</v>
      </c>
      <c r="HT74" s="8">
        <v>63708943</v>
      </c>
      <c r="HU74" s="8">
        <v>24716837</v>
      </c>
      <c r="HV74" s="8">
        <v>15381451</v>
      </c>
      <c r="HW74" s="8">
        <v>29849723</v>
      </c>
      <c r="HX74" s="8">
        <v>95563073</v>
      </c>
      <c r="HY74" s="8">
        <v>85296223</v>
      </c>
      <c r="HZ74" s="8">
        <v>39708041</v>
      </c>
      <c r="IA74" s="8">
        <v>12262793</v>
      </c>
      <c r="IB74" s="8">
        <v>66756539</v>
      </c>
      <c r="IC74" s="8">
        <v>23957077</v>
      </c>
      <c r="ID74" s="8">
        <v>8493803</v>
      </c>
      <c r="IE74" s="8">
        <v>52273961</v>
      </c>
      <c r="IF74" s="8">
        <v>73046587</v>
      </c>
      <c r="IG74" s="8">
        <v>66431009</v>
      </c>
      <c r="IH74" s="8">
        <v>97371509</v>
      </c>
      <c r="II74" s="8">
        <v>70049159</v>
      </c>
      <c r="IJ74" s="8">
        <v>86701691</v>
      </c>
      <c r="IK74" s="8">
        <v>42120451</v>
      </c>
      <c r="IL74" s="8">
        <v>37929127</v>
      </c>
      <c r="IM74" s="8">
        <v>61411661</v>
      </c>
      <c r="IN74" s="8">
        <v>31683721</v>
      </c>
      <c r="IO74" s="8">
        <v>89984849</v>
      </c>
      <c r="IP74" s="8">
        <v>77888627</v>
      </c>
      <c r="IQ74" s="8">
        <v>62806561</v>
      </c>
      <c r="IR74" s="8">
        <v>14334641</v>
      </c>
      <c r="IS74" s="8">
        <v>97906801</v>
      </c>
      <c r="IT74" s="8">
        <v>39643547</v>
      </c>
      <c r="IU74" s="8">
        <v>1337753</v>
      </c>
      <c r="IV74" s="8">
        <v>96728747</v>
      </c>
      <c r="IW74" s="8">
        <v>91879721</v>
      </c>
      <c r="IX74" s="8">
        <v>48512257</v>
      </c>
      <c r="IY74" s="8">
        <v>49886359</v>
      </c>
      <c r="IZ74" s="8">
        <v>28677811</v>
      </c>
      <c r="JA74" s="8">
        <v>80918263</v>
      </c>
      <c r="JB74" s="8">
        <v>63483857</v>
      </c>
      <c r="JC74" s="8">
        <v>4244579</v>
      </c>
      <c r="JD74" s="8">
        <v>46142611</v>
      </c>
      <c r="JE74" s="8">
        <v>94459723</v>
      </c>
      <c r="JF74" s="8">
        <v>25426021</v>
      </c>
      <c r="JG74" s="8">
        <v>11101877</v>
      </c>
      <c r="JH74" s="8">
        <v>28688831</v>
      </c>
      <c r="JI74" s="8">
        <v>37781267</v>
      </c>
      <c r="JJ74" s="8">
        <v>36673331</v>
      </c>
      <c r="JK74" s="8">
        <v>41919859</v>
      </c>
      <c r="JL74" s="8">
        <v>99554207</v>
      </c>
      <c r="JM74" s="8">
        <v>95462053</v>
      </c>
      <c r="JN74" s="8">
        <v>48984673</v>
      </c>
      <c r="JO74" s="8">
        <v>72576743</v>
      </c>
      <c r="JP74" s="8">
        <v>74796061</v>
      </c>
      <c r="JQ74" s="8">
        <v>22951339</v>
      </c>
      <c r="JR74" s="8">
        <v>2106857</v>
      </c>
      <c r="JS74" s="8">
        <v>10128479</v>
      </c>
      <c r="JT74" s="8">
        <v>8714287</v>
      </c>
      <c r="JU74" s="8">
        <v>92143609</v>
      </c>
      <c r="JV74" s="8">
        <v>14383183</v>
      </c>
      <c r="JW74" s="8">
        <v>97220183</v>
      </c>
      <c r="JX74" s="8">
        <v>22692281</v>
      </c>
      <c r="JY74" s="8">
        <v>91198067</v>
      </c>
      <c r="JZ74" s="8">
        <v>47213839</v>
      </c>
      <c r="KA74" s="8">
        <v>64638647</v>
      </c>
      <c r="KB74" s="8">
        <v>23676397</v>
      </c>
      <c r="KC74" s="8">
        <v>84963251</v>
      </c>
      <c r="KD74" s="8">
        <v>31825613</v>
      </c>
      <c r="KE74" s="8">
        <v>63903571</v>
      </c>
      <c r="KF74" s="8">
        <v>92106331</v>
      </c>
      <c r="KG74" s="8">
        <v>59672351</v>
      </c>
      <c r="KH74" s="8">
        <v>10244207</v>
      </c>
      <c r="KI74" s="8">
        <v>55659899</v>
      </c>
      <c r="KJ74" s="8">
        <v>95366603</v>
      </c>
      <c r="KK74" s="8">
        <v>61276679</v>
      </c>
      <c r="KL74" s="8">
        <v>21669199</v>
      </c>
      <c r="KM74" s="8">
        <v>12263561</v>
      </c>
      <c r="KN74" s="8">
        <v>78196331</v>
      </c>
      <c r="KO74" s="9">
        <v>97461979</v>
      </c>
    </row>
    <row r="75" spans="2:301" hidden="1" x14ac:dyDescent="0.2">
      <c r="B75" s="12">
        <v>413053</v>
      </c>
      <c r="C75" s="13">
        <v>427789</v>
      </c>
      <c r="D75" s="13">
        <v>612583</v>
      </c>
      <c r="E75" s="13">
        <v>890843</v>
      </c>
      <c r="F75" s="13">
        <v>603173</v>
      </c>
      <c r="G75" s="13">
        <v>406817</v>
      </c>
      <c r="H75" s="13">
        <v>386731</v>
      </c>
      <c r="I75" s="13">
        <v>825301</v>
      </c>
      <c r="J75" s="13">
        <v>785333</v>
      </c>
      <c r="K75" s="13">
        <v>650479</v>
      </c>
      <c r="L75" s="13">
        <v>199831</v>
      </c>
      <c r="M75" s="13">
        <v>826499</v>
      </c>
      <c r="N75" s="13">
        <v>647363</v>
      </c>
      <c r="O75" s="13">
        <v>840727</v>
      </c>
      <c r="P75" s="13">
        <v>535751</v>
      </c>
      <c r="Q75" s="13">
        <v>673091</v>
      </c>
      <c r="R75" s="13">
        <v>30539</v>
      </c>
      <c r="S75" s="13">
        <v>158293</v>
      </c>
      <c r="T75" s="13">
        <v>899473</v>
      </c>
      <c r="U75" s="13">
        <v>89779</v>
      </c>
      <c r="V75" s="13">
        <v>368359</v>
      </c>
      <c r="W75" s="13">
        <v>644117</v>
      </c>
      <c r="X75" s="13">
        <v>239713</v>
      </c>
      <c r="Y75" s="13">
        <v>889501</v>
      </c>
      <c r="Z75" s="13">
        <v>340787</v>
      </c>
      <c r="AA75" s="13">
        <v>52009</v>
      </c>
      <c r="AB75" s="13">
        <v>526423</v>
      </c>
      <c r="AC75" s="13">
        <v>88793</v>
      </c>
      <c r="AD75" s="13">
        <v>958049</v>
      </c>
      <c r="AE75" s="13">
        <v>628487</v>
      </c>
      <c r="AF75" s="13">
        <v>22073</v>
      </c>
      <c r="AG75" s="13">
        <v>225119</v>
      </c>
      <c r="AH75" s="13">
        <v>960017</v>
      </c>
      <c r="AI75" s="13">
        <v>82847</v>
      </c>
      <c r="AJ75" s="13">
        <v>47599</v>
      </c>
      <c r="AK75" s="13">
        <v>811411</v>
      </c>
      <c r="AL75" s="13">
        <v>640973</v>
      </c>
      <c r="AM75" s="13">
        <v>270659</v>
      </c>
      <c r="AN75" s="13">
        <v>497417</v>
      </c>
      <c r="AO75" s="13">
        <v>253343</v>
      </c>
      <c r="AP75" s="13">
        <v>936259</v>
      </c>
      <c r="AQ75" s="13">
        <v>90359</v>
      </c>
      <c r="AR75" s="13">
        <v>726641</v>
      </c>
      <c r="AS75" s="13">
        <v>904867</v>
      </c>
      <c r="AT75" s="13">
        <v>900593</v>
      </c>
      <c r="AU75" s="13">
        <v>606341</v>
      </c>
      <c r="AV75" s="13">
        <v>497963</v>
      </c>
      <c r="AW75" s="13">
        <v>415819</v>
      </c>
      <c r="AX75" s="13">
        <v>464483</v>
      </c>
      <c r="AY75" s="13">
        <v>798257</v>
      </c>
      <c r="AZ75" s="13">
        <v>223403</v>
      </c>
      <c r="BA75" s="13">
        <v>49009</v>
      </c>
      <c r="BB75" s="13">
        <v>885713</v>
      </c>
      <c r="BC75" s="13">
        <v>614093</v>
      </c>
      <c r="BD75" s="13">
        <v>244603</v>
      </c>
      <c r="BE75" s="13">
        <v>850613</v>
      </c>
      <c r="BF75" s="13">
        <v>902597</v>
      </c>
      <c r="BG75" s="13">
        <v>815599</v>
      </c>
      <c r="BH75" s="13">
        <v>893723</v>
      </c>
      <c r="BI75" s="13">
        <v>710531</v>
      </c>
      <c r="BJ75" s="13">
        <v>554977</v>
      </c>
      <c r="BK75" s="13">
        <v>228581</v>
      </c>
      <c r="BL75" s="13">
        <v>663563</v>
      </c>
      <c r="BM75" s="13">
        <v>402593</v>
      </c>
      <c r="BN75" s="13">
        <v>238949</v>
      </c>
      <c r="BO75" s="13">
        <v>819367</v>
      </c>
      <c r="BP75" s="13">
        <v>289859</v>
      </c>
      <c r="BQ75" s="13">
        <v>837721</v>
      </c>
      <c r="BR75" s="13">
        <v>591901</v>
      </c>
      <c r="BS75" s="13">
        <v>226657</v>
      </c>
      <c r="BT75" s="13">
        <v>482759</v>
      </c>
      <c r="BU75" s="13">
        <v>701489</v>
      </c>
      <c r="BV75" s="13">
        <v>467209</v>
      </c>
      <c r="BW75" s="13">
        <v>889937</v>
      </c>
      <c r="BX75" s="13">
        <v>246131</v>
      </c>
      <c r="BY75" s="13">
        <v>840713</v>
      </c>
      <c r="BZ75" s="13">
        <v>915587</v>
      </c>
      <c r="CA75" s="13">
        <v>479189</v>
      </c>
      <c r="CB75" s="13">
        <v>390289</v>
      </c>
      <c r="CC75" s="13">
        <v>991621</v>
      </c>
      <c r="CD75" s="13">
        <v>279577</v>
      </c>
      <c r="CE75" s="13">
        <v>506941</v>
      </c>
      <c r="CF75" s="13">
        <v>703643</v>
      </c>
      <c r="CG75" s="13">
        <v>230773</v>
      </c>
      <c r="CH75" s="13">
        <v>253951</v>
      </c>
      <c r="CI75" s="13">
        <v>98897</v>
      </c>
      <c r="CJ75" s="13">
        <v>592129</v>
      </c>
      <c r="CK75" s="13">
        <v>881159</v>
      </c>
      <c r="CL75" s="13">
        <v>398611</v>
      </c>
      <c r="CM75" s="13">
        <v>775153</v>
      </c>
      <c r="CN75" s="13">
        <v>354443</v>
      </c>
      <c r="CO75" s="13">
        <v>235009</v>
      </c>
      <c r="CP75" s="13">
        <v>914117</v>
      </c>
      <c r="CQ75" s="13">
        <v>956849</v>
      </c>
      <c r="CR75" s="13">
        <v>52181</v>
      </c>
      <c r="CS75" s="13">
        <v>650953</v>
      </c>
      <c r="CT75" s="13">
        <v>851863</v>
      </c>
      <c r="CU75" s="13">
        <v>278051</v>
      </c>
      <c r="CV75" s="13">
        <v>984859</v>
      </c>
      <c r="CW75" s="14">
        <v>645431</v>
      </c>
      <c r="CX75" s="4">
        <v>5381</v>
      </c>
      <c r="CY75" s="5">
        <v>8989639</v>
      </c>
      <c r="CZ75" s="5">
        <v>4362719</v>
      </c>
      <c r="DA75" s="5">
        <v>3589699</v>
      </c>
      <c r="DB75" s="5">
        <v>4761329</v>
      </c>
      <c r="DC75" s="5">
        <v>2791631</v>
      </c>
      <c r="DD75" s="5">
        <v>3926093</v>
      </c>
      <c r="DE75" s="5">
        <v>4037933</v>
      </c>
      <c r="DF75" s="5">
        <v>8047873</v>
      </c>
      <c r="DG75" s="5">
        <v>9315827</v>
      </c>
      <c r="DH75" s="5">
        <v>1300193</v>
      </c>
      <c r="DI75" s="5">
        <v>4682687</v>
      </c>
      <c r="DJ75" s="5">
        <v>1682557</v>
      </c>
      <c r="DK75" s="5">
        <v>1730063</v>
      </c>
      <c r="DL75" s="5">
        <v>7717499</v>
      </c>
      <c r="DM75" s="5">
        <v>9005089</v>
      </c>
      <c r="DN75" s="5">
        <v>6853247</v>
      </c>
      <c r="DO75" s="5">
        <v>647861</v>
      </c>
      <c r="DP75" s="5">
        <v>2739773</v>
      </c>
      <c r="DQ75" s="5">
        <v>9879097</v>
      </c>
      <c r="DR75" s="5">
        <v>7253861</v>
      </c>
      <c r="DS75" s="5">
        <v>8048461</v>
      </c>
      <c r="DT75" s="5">
        <v>3202391</v>
      </c>
      <c r="DU75" s="5">
        <v>8653121</v>
      </c>
      <c r="DV75" s="5">
        <v>1169419</v>
      </c>
      <c r="DW75" s="5">
        <v>4102663</v>
      </c>
      <c r="DX75" s="5">
        <v>460091</v>
      </c>
      <c r="DY75" s="5">
        <v>2104757</v>
      </c>
      <c r="DZ75" s="5">
        <v>9941257</v>
      </c>
      <c r="EA75" s="5">
        <v>1109197</v>
      </c>
      <c r="EB75" s="5">
        <v>7124839</v>
      </c>
      <c r="EC75" s="5">
        <v>8253173</v>
      </c>
      <c r="ED75" s="5">
        <v>7976249</v>
      </c>
      <c r="EE75" s="5">
        <v>3564017</v>
      </c>
      <c r="EF75" s="5">
        <v>4708387</v>
      </c>
      <c r="EG75" s="5">
        <v>5478073</v>
      </c>
      <c r="EH75" s="5">
        <v>3755561</v>
      </c>
      <c r="EI75" s="5">
        <v>1336457</v>
      </c>
      <c r="EJ75" s="5">
        <v>3292063</v>
      </c>
      <c r="EK75" s="5">
        <v>3770059</v>
      </c>
      <c r="EL75" s="5">
        <v>6828389</v>
      </c>
      <c r="EM75" s="5">
        <v>9695747</v>
      </c>
      <c r="EN75" s="5">
        <v>4010819</v>
      </c>
      <c r="EO75" s="5">
        <v>1109629</v>
      </c>
      <c r="EP75" s="5">
        <v>856381</v>
      </c>
      <c r="EQ75" s="5">
        <v>4625567</v>
      </c>
      <c r="ER75" s="5">
        <v>3840169</v>
      </c>
      <c r="ES75" s="5">
        <v>3764591</v>
      </c>
      <c r="ET75" s="5">
        <v>2364793</v>
      </c>
      <c r="EU75" s="5">
        <v>4381537</v>
      </c>
      <c r="EV75" s="5">
        <v>5305151</v>
      </c>
      <c r="EW75" s="5">
        <v>5315467</v>
      </c>
      <c r="EX75" s="5">
        <v>3491947</v>
      </c>
      <c r="EY75" s="5">
        <v>8751493</v>
      </c>
      <c r="EZ75" s="5">
        <v>3172501</v>
      </c>
      <c r="FA75" s="5">
        <v>7216159</v>
      </c>
      <c r="FB75" s="5">
        <v>7226617</v>
      </c>
      <c r="FC75" s="5">
        <v>6774343</v>
      </c>
      <c r="FD75" s="5">
        <v>2525269</v>
      </c>
      <c r="FE75" s="5">
        <v>5054957</v>
      </c>
      <c r="FF75" s="5">
        <v>2748157</v>
      </c>
      <c r="FG75" s="5">
        <v>1209463</v>
      </c>
      <c r="FH75" s="5">
        <v>3445853</v>
      </c>
      <c r="FI75" s="5">
        <v>6881509</v>
      </c>
      <c r="FJ75" s="5">
        <v>329677</v>
      </c>
      <c r="FK75" s="5">
        <v>9489877</v>
      </c>
      <c r="FL75" s="5">
        <v>319763</v>
      </c>
      <c r="FM75" s="5">
        <v>8551511</v>
      </c>
      <c r="FN75" s="5">
        <v>7545023</v>
      </c>
      <c r="FO75" s="5">
        <v>3535913</v>
      </c>
      <c r="FP75" s="5">
        <v>8326657</v>
      </c>
      <c r="FQ75" s="5">
        <v>4194599</v>
      </c>
      <c r="FR75" s="5">
        <v>4303267</v>
      </c>
      <c r="FS75" s="5">
        <v>4566871</v>
      </c>
      <c r="FT75" s="5">
        <v>4201207</v>
      </c>
      <c r="FU75" s="5">
        <v>5180017</v>
      </c>
      <c r="FV75" s="5">
        <v>7163173</v>
      </c>
      <c r="FW75" s="5">
        <v>4361323</v>
      </c>
      <c r="FX75" s="5">
        <v>4869763</v>
      </c>
      <c r="FY75" s="5">
        <v>4377227</v>
      </c>
      <c r="FZ75" s="5">
        <v>4637639</v>
      </c>
      <c r="GA75" s="5">
        <v>9988369</v>
      </c>
      <c r="GB75" s="5">
        <v>8450627</v>
      </c>
      <c r="GC75" s="5">
        <v>8585237</v>
      </c>
      <c r="GD75" s="5">
        <v>801289</v>
      </c>
      <c r="GE75" s="5">
        <v>7980683</v>
      </c>
      <c r="GF75" s="5">
        <v>5877407</v>
      </c>
      <c r="GG75" s="5">
        <v>1559651</v>
      </c>
      <c r="GH75" s="5">
        <v>1110433</v>
      </c>
      <c r="GI75" s="5">
        <v>2583557</v>
      </c>
      <c r="GJ75" s="5">
        <v>2922659</v>
      </c>
      <c r="GK75" s="5">
        <v>808957</v>
      </c>
      <c r="GL75" s="5">
        <v>3111281</v>
      </c>
      <c r="GM75" s="5">
        <v>4153613</v>
      </c>
      <c r="GN75" s="5">
        <v>1999247</v>
      </c>
      <c r="GO75" s="5">
        <v>9609263</v>
      </c>
      <c r="GP75" s="5">
        <v>7199377</v>
      </c>
      <c r="GQ75" s="5">
        <v>3709103</v>
      </c>
      <c r="GR75" s="5">
        <v>261529</v>
      </c>
      <c r="GS75" s="6">
        <v>2737109</v>
      </c>
      <c r="GT75" s="7">
        <v>89537389</v>
      </c>
      <c r="GU75" s="8">
        <v>49749883</v>
      </c>
      <c r="GV75" s="8">
        <v>26054033</v>
      </c>
      <c r="GW75" s="8">
        <v>55974001</v>
      </c>
      <c r="GX75" s="8">
        <v>23863513</v>
      </c>
      <c r="GY75" s="8">
        <v>82801811</v>
      </c>
      <c r="GZ75" s="8">
        <v>43633753</v>
      </c>
      <c r="HA75" s="8">
        <v>60246401</v>
      </c>
      <c r="HB75" s="8">
        <v>70487447</v>
      </c>
      <c r="HC75" s="8">
        <v>86731153</v>
      </c>
      <c r="HD75" s="8">
        <v>22729387</v>
      </c>
      <c r="HE75" s="8">
        <v>38209051</v>
      </c>
      <c r="HF75" s="8">
        <v>35842909</v>
      </c>
      <c r="HG75" s="8">
        <v>14331043</v>
      </c>
      <c r="HH75" s="8">
        <v>3354427</v>
      </c>
      <c r="HI75" s="8">
        <v>24828229</v>
      </c>
      <c r="HJ75" s="8">
        <v>89705701</v>
      </c>
      <c r="HK75" s="8">
        <v>23867309</v>
      </c>
      <c r="HL75" s="8">
        <v>58565093</v>
      </c>
      <c r="HM75" s="8">
        <v>78948511</v>
      </c>
      <c r="HN75" s="8">
        <v>4513837</v>
      </c>
      <c r="HO75" s="8">
        <v>86696473</v>
      </c>
      <c r="HP75" s="8">
        <v>90757019</v>
      </c>
      <c r="HQ75" s="8">
        <v>4726427</v>
      </c>
      <c r="HR75" s="8">
        <v>66418267</v>
      </c>
      <c r="HS75" s="8">
        <v>59343901</v>
      </c>
      <c r="HT75" s="8">
        <v>897817</v>
      </c>
      <c r="HU75" s="8">
        <v>16054453</v>
      </c>
      <c r="HV75" s="8">
        <v>84431981</v>
      </c>
      <c r="HW75" s="8">
        <v>64861063</v>
      </c>
      <c r="HX75" s="8">
        <v>69029819</v>
      </c>
      <c r="HY75" s="8">
        <v>54572827</v>
      </c>
      <c r="HZ75" s="8">
        <v>73828309</v>
      </c>
      <c r="IA75" s="8">
        <v>6936719</v>
      </c>
      <c r="IB75" s="8">
        <v>38960533</v>
      </c>
      <c r="IC75" s="8">
        <v>72389549</v>
      </c>
      <c r="ID75" s="8">
        <v>77419249</v>
      </c>
      <c r="IE75" s="8">
        <v>44691631</v>
      </c>
      <c r="IF75" s="8">
        <v>51667909</v>
      </c>
      <c r="IG75" s="8">
        <v>78848041</v>
      </c>
      <c r="IH75" s="8">
        <v>23278441</v>
      </c>
      <c r="II75" s="8">
        <v>95652449</v>
      </c>
      <c r="IJ75" s="8">
        <v>52793791</v>
      </c>
      <c r="IK75" s="8">
        <v>47492327</v>
      </c>
      <c r="IL75" s="8">
        <v>20719417</v>
      </c>
      <c r="IM75" s="8">
        <v>9204739</v>
      </c>
      <c r="IN75" s="8">
        <v>19269829</v>
      </c>
      <c r="IO75" s="8">
        <v>87273253</v>
      </c>
      <c r="IP75" s="8">
        <v>5283847</v>
      </c>
      <c r="IQ75" s="8">
        <v>22301959</v>
      </c>
      <c r="IR75" s="8">
        <v>126913</v>
      </c>
      <c r="IS75" s="8">
        <v>13552199</v>
      </c>
      <c r="IT75" s="8">
        <v>36213649</v>
      </c>
      <c r="IU75" s="8">
        <v>25624063</v>
      </c>
      <c r="IV75" s="8">
        <v>22653517</v>
      </c>
      <c r="IW75" s="8">
        <v>99148963</v>
      </c>
      <c r="IX75" s="8">
        <v>60836141</v>
      </c>
      <c r="IY75" s="8">
        <v>35269357</v>
      </c>
      <c r="IZ75" s="8">
        <v>98762597</v>
      </c>
      <c r="JA75" s="8">
        <v>84518501</v>
      </c>
      <c r="JB75" s="8">
        <v>55542941</v>
      </c>
      <c r="JC75" s="8">
        <v>93920579</v>
      </c>
      <c r="JD75" s="8">
        <v>38782343</v>
      </c>
      <c r="JE75" s="8">
        <v>12083219</v>
      </c>
      <c r="JF75" s="8">
        <v>65821663</v>
      </c>
      <c r="JG75" s="8">
        <v>73599809</v>
      </c>
      <c r="JH75" s="8">
        <v>71882869</v>
      </c>
      <c r="JI75" s="8">
        <v>11360513</v>
      </c>
      <c r="JJ75" s="8">
        <v>1491943</v>
      </c>
      <c r="JK75" s="8">
        <v>98605487</v>
      </c>
      <c r="JL75" s="8">
        <v>28224083</v>
      </c>
      <c r="JM75" s="8">
        <v>87723409</v>
      </c>
      <c r="JN75" s="8">
        <v>45174653</v>
      </c>
      <c r="JO75" s="8">
        <v>77415227</v>
      </c>
      <c r="JP75" s="8">
        <v>57174673</v>
      </c>
      <c r="JQ75" s="8">
        <v>47735299</v>
      </c>
      <c r="JR75" s="8">
        <v>74509367</v>
      </c>
      <c r="JS75" s="8">
        <v>34123819</v>
      </c>
      <c r="JT75" s="8">
        <v>61791403</v>
      </c>
      <c r="JU75" s="8">
        <v>25416019</v>
      </c>
      <c r="JV75" s="8">
        <v>99420043</v>
      </c>
      <c r="JW75" s="8">
        <v>25998157</v>
      </c>
      <c r="JX75" s="8">
        <v>87438353</v>
      </c>
      <c r="JY75" s="8">
        <v>22358339</v>
      </c>
      <c r="JZ75" s="8">
        <v>44837999</v>
      </c>
      <c r="KA75" s="8">
        <v>6104233</v>
      </c>
      <c r="KB75" s="8">
        <v>4611359</v>
      </c>
      <c r="KC75" s="8">
        <v>72201607</v>
      </c>
      <c r="KD75" s="8">
        <v>93815677</v>
      </c>
      <c r="KE75" s="8">
        <v>39124523</v>
      </c>
      <c r="KF75" s="8">
        <v>18085147</v>
      </c>
      <c r="KG75" s="8">
        <v>42299123</v>
      </c>
      <c r="KH75" s="8">
        <v>63314891</v>
      </c>
      <c r="KI75" s="8">
        <v>752639</v>
      </c>
      <c r="KJ75" s="8">
        <v>70001849</v>
      </c>
      <c r="KK75" s="8">
        <v>14205899</v>
      </c>
      <c r="KL75" s="8">
        <v>49313699</v>
      </c>
      <c r="KM75" s="8">
        <v>51699283</v>
      </c>
      <c r="KN75" s="8">
        <v>68238047</v>
      </c>
      <c r="KO75" s="9">
        <v>2121389</v>
      </c>
    </row>
    <row r="76" spans="2:301" hidden="1" x14ac:dyDescent="0.2">
      <c r="B76" s="12">
        <v>381071</v>
      </c>
      <c r="C76" s="13">
        <v>876677</v>
      </c>
      <c r="D76" s="13">
        <v>239873</v>
      </c>
      <c r="E76" s="13">
        <v>649871</v>
      </c>
      <c r="F76" s="13">
        <v>529751</v>
      </c>
      <c r="G76" s="13">
        <v>794593</v>
      </c>
      <c r="H76" s="13">
        <v>313699</v>
      </c>
      <c r="I76" s="13">
        <v>46153</v>
      </c>
      <c r="J76" s="13">
        <v>384367</v>
      </c>
      <c r="K76" s="13">
        <v>20563</v>
      </c>
      <c r="L76" s="13">
        <v>708527</v>
      </c>
      <c r="M76" s="13">
        <v>637067</v>
      </c>
      <c r="N76" s="13">
        <v>348259</v>
      </c>
      <c r="O76" s="13">
        <v>276527</v>
      </c>
      <c r="P76" s="13">
        <v>277429</v>
      </c>
      <c r="Q76" s="13">
        <v>814829</v>
      </c>
      <c r="R76" s="13">
        <v>87943</v>
      </c>
      <c r="S76" s="13">
        <v>455321</v>
      </c>
      <c r="T76" s="13">
        <v>98731</v>
      </c>
      <c r="U76" s="13">
        <v>168863</v>
      </c>
      <c r="V76" s="13">
        <v>98899</v>
      </c>
      <c r="W76" s="13">
        <v>712109</v>
      </c>
      <c r="X76" s="13">
        <v>921703</v>
      </c>
      <c r="Y76" s="13">
        <v>469153</v>
      </c>
      <c r="Z76" s="13">
        <v>686321</v>
      </c>
      <c r="AA76" s="13">
        <v>476081</v>
      </c>
      <c r="AB76" s="13">
        <v>234029</v>
      </c>
      <c r="AC76" s="13">
        <v>404527</v>
      </c>
      <c r="AD76" s="13">
        <v>860267</v>
      </c>
      <c r="AE76" s="13">
        <v>725437</v>
      </c>
      <c r="AF76" s="13">
        <v>483179</v>
      </c>
      <c r="AG76" s="13">
        <v>198193</v>
      </c>
      <c r="AH76" s="13">
        <v>264403</v>
      </c>
      <c r="AI76" s="13">
        <v>61979</v>
      </c>
      <c r="AJ76" s="13">
        <v>902137</v>
      </c>
      <c r="AK76" s="13">
        <v>514519</v>
      </c>
      <c r="AL76" s="13">
        <v>706631</v>
      </c>
      <c r="AM76" s="13">
        <v>844121</v>
      </c>
      <c r="AN76" s="13">
        <v>179603</v>
      </c>
      <c r="AO76" s="13">
        <v>818897</v>
      </c>
      <c r="AP76" s="13">
        <v>17387</v>
      </c>
      <c r="AQ76" s="13">
        <v>602477</v>
      </c>
      <c r="AR76" s="13">
        <v>508799</v>
      </c>
      <c r="AS76" s="13">
        <v>517577</v>
      </c>
      <c r="AT76" s="13">
        <v>446647</v>
      </c>
      <c r="AU76" s="13">
        <v>747547</v>
      </c>
      <c r="AV76" s="13">
        <v>582371</v>
      </c>
      <c r="AW76" s="13">
        <v>947119</v>
      </c>
      <c r="AX76" s="13">
        <v>815653</v>
      </c>
      <c r="AY76" s="13">
        <v>559421</v>
      </c>
      <c r="AZ76" s="13">
        <v>587437</v>
      </c>
      <c r="BA76" s="13">
        <v>195343</v>
      </c>
      <c r="BB76" s="13">
        <v>422707</v>
      </c>
      <c r="BC76" s="13">
        <v>31741</v>
      </c>
      <c r="BD76" s="13">
        <v>431153</v>
      </c>
      <c r="BE76" s="13">
        <v>470417</v>
      </c>
      <c r="BF76" s="13">
        <v>679039</v>
      </c>
      <c r="BG76" s="13">
        <v>887399</v>
      </c>
      <c r="BH76" s="13">
        <v>223753</v>
      </c>
      <c r="BI76" s="13">
        <v>451181</v>
      </c>
      <c r="BJ76" s="13">
        <v>324491</v>
      </c>
      <c r="BK76" s="13">
        <v>85093</v>
      </c>
      <c r="BL76" s="13">
        <v>877843</v>
      </c>
      <c r="BM76" s="13">
        <v>985993</v>
      </c>
      <c r="BN76" s="13">
        <v>29063</v>
      </c>
      <c r="BO76" s="13">
        <v>12263</v>
      </c>
      <c r="BP76" s="13">
        <v>168743</v>
      </c>
      <c r="BQ76" s="13">
        <v>457117</v>
      </c>
      <c r="BR76" s="13">
        <v>694189</v>
      </c>
      <c r="BS76" s="13">
        <v>800029</v>
      </c>
      <c r="BT76" s="13">
        <v>255637</v>
      </c>
      <c r="BU76" s="13">
        <v>856693</v>
      </c>
      <c r="BV76" s="13">
        <v>682151</v>
      </c>
      <c r="BW76" s="13">
        <v>306133</v>
      </c>
      <c r="BX76" s="13">
        <v>734803</v>
      </c>
      <c r="BY76" s="13">
        <v>305717</v>
      </c>
      <c r="BZ76" s="13">
        <v>389591</v>
      </c>
      <c r="CA76" s="13">
        <v>114487</v>
      </c>
      <c r="CB76" s="13">
        <v>554951</v>
      </c>
      <c r="CC76" s="13">
        <v>588061</v>
      </c>
      <c r="CD76" s="13">
        <v>944257</v>
      </c>
      <c r="CE76" s="13">
        <v>516457</v>
      </c>
      <c r="CF76" s="13">
        <v>478453</v>
      </c>
      <c r="CG76" s="13">
        <v>536989</v>
      </c>
      <c r="CH76" s="13">
        <v>547097</v>
      </c>
      <c r="CI76" s="13">
        <v>353939</v>
      </c>
      <c r="CJ76" s="13">
        <v>384187</v>
      </c>
      <c r="CK76" s="13">
        <v>36073</v>
      </c>
      <c r="CL76" s="13">
        <v>272171</v>
      </c>
      <c r="CM76" s="13">
        <v>199697</v>
      </c>
      <c r="CN76" s="13">
        <v>575213</v>
      </c>
      <c r="CO76" s="13">
        <v>590131</v>
      </c>
      <c r="CP76" s="13">
        <v>614729</v>
      </c>
      <c r="CQ76" s="13">
        <v>579119</v>
      </c>
      <c r="CR76" s="13">
        <v>199873</v>
      </c>
      <c r="CS76" s="13">
        <v>645011</v>
      </c>
      <c r="CT76" s="13">
        <v>958501</v>
      </c>
      <c r="CU76" s="13">
        <v>118621</v>
      </c>
      <c r="CV76" s="13">
        <v>604349</v>
      </c>
      <c r="CW76" s="14">
        <v>831751</v>
      </c>
      <c r="CX76" s="4">
        <v>8682493</v>
      </c>
      <c r="CY76" s="5">
        <v>6871831</v>
      </c>
      <c r="CZ76" s="5">
        <v>5705599</v>
      </c>
      <c r="DA76" s="5">
        <v>5358433</v>
      </c>
      <c r="DB76" s="5">
        <v>7650373</v>
      </c>
      <c r="DC76" s="5">
        <v>2126153</v>
      </c>
      <c r="DD76" s="5">
        <v>9098147</v>
      </c>
      <c r="DE76" s="5">
        <v>839801</v>
      </c>
      <c r="DF76" s="5">
        <v>2257483</v>
      </c>
      <c r="DG76" s="5">
        <v>7390477</v>
      </c>
      <c r="DH76" s="5">
        <v>4113929</v>
      </c>
      <c r="DI76" s="5">
        <v>5105833</v>
      </c>
      <c r="DJ76" s="5">
        <v>3007019</v>
      </c>
      <c r="DK76" s="5">
        <v>2085607</v>
      </c>
      <c r="DL76" s="5">
        <v>6487501</v>
      </c>
      <c r="DM76" s="5">
        <v>2750021</v>
      </c>
      <c r="DN76" s="5">
        <v>5338997</v>
      </c>
      <c r="DO76" s="5">
        <v>564191</v>
      </c>
      <c r="DP76" s="5">
        <v>8516987</v>
      </c>
      <c r="DQ76" s="5">
        <v>286199</v>
      </c>
      <c r="DR76" s="5">
        <v>6424961</v>
      </c>
      <c r="DS76" s="5">
        <v>1786087</v>
      </c>
      <c r="DT76" s="5">
        <v>6359917</v>
      </c>
      <c r="DU76" s="5">
        <v>6522751</v>
      </c>
      <c r="DV76" s="5">
        <v>1699067</v>
      </c>
      <c r="DW76" s="5">
        <v>5897477</v>
      </c>
      <c r="DX76" s="5">
        <v>1468939</v>
      </c>
      <c r="DY76" s="5">
        <v>7134341</v>
      </c>
      <c r="DZ76" s="5">
        <v>4463057</v>
      </c>
      <c r="EA76" s="5">
        <v>1892029</v>
      </c>
      <c r="EB76" s="5">
        <v>9701413</v>
      </c>
      <c r="EC76" s="5">
        <v>3822527</v>
      </c>
      <c r="ED76" s="5">
        <v>7080889</v>
      </c>
      <c r="EE76" s="5">
        <v>893873</v>
      </c>
      <c r="EF76" s="5">
        <v>349849</v>
      </c>
      <c r="EG76" s="5">
        <v>3456413</v>
      </c>
      <c r="EH76" s="5">
        <v>3567961</v>
      </c>
      <c r="EI76" s="5">
        <v>40127</v>
      </c>
      <c r="EJ76" s="5">
        <v>2084297</v>
      </c>
      <c r="EK76" s="5">
        <v>4526723</v>
      </c>
      <c r="EL76" s="5">
        <v>2528831</v>
      </c>
      <c r="EM76" s="5">
        <v>5434043</v>
      </c>
      <c r="EN76" s="5">
        <v>3118459</v>
      </c>
      <c r="EO76" s="5">
        <v>8370379</v>
      </c>
      <c r="EP76" s="5">
        <v>5709559</v>
      </c>
      <c r="EQ76" s="5">
        <v>7644281</v>
      </c>
      <c r="ER76" s="5">
        <v>7014383</v>
      </c>
      <c r="ES76" s="5">
        <v>9099847</v>
      </c>
      <c r="ET76" s="5">
        <v>2135753</v>
      </c>
      <c r="EU76" s="5">
        <v>1281383</v>
      </c>
      <c r="EV76" s="5">
        <v>6487399</v>
      </c>
      <c r="EW76" s="5">
        <v>5247967</v>
      </c>
      <c r="EX76" s="5">
        <v>2512639</v>
      </c>
      <c r="EY76" s="5">
        <v>2158831</v>
      </c>
      <c r="EZ76" s="5">
        <v>4053743</v>
      </c>
      <c r="FA76" s="5">
        <v>8795929</v>
      </c>
      <c r="FB76" s="5">
        <v>5046901</v>
      </c>
      <c r="FC76" s="5">
        <v>7731299</v>
      </c>
      <c r="FD76" s="5">
        <v>190913</v>
      </c>
      <c r="FE76" s="5">
        <v>6790933</v>
      </c>
      <c r="FF76" s="5">
        <v>7453879</v>
      </c>
      <c r="FG76" s="5">
        <v>2914199</v>
      </c>
      <c r="FH76" s="5">
        <v>5629417</v>
      </c>
      <c r="FI76" s="5">
        <v>2785301</v>
      </c>
      <c r="FJ76" s="5">
        <v>4156627</v>
      </c>
      <c r="FK76" s="5">
        <v>1400653</v>
      </c>
      <c r="FL76" s="5">
        <v>1713791</v>
      </c>
      <c r="FM76" s="5">
        <v>4958911</v>
      </c>
      <c r="FN76" s="5">
        <v>2719169</v>
      </c>
      <c r="FO76" s="5">
        <v>2554753</v>
      </c>
      <c r="FP76" s="5">
        <v>1863509</v>
      </c>
      <c r="FQ76" s="5">
        <v>1697621</v>
      </c>
      <c r="FR76" s="5">
        <v>6505357</v>
      </c>
      <c r="FS76" s="5">
        <v>1379489</v>
      </c>
      <c r="FT76" s="5">
        <v>3755459</v>
      </c>
      <c r="FU76" s="5">
        <v>8723017</v>
      </c>
      <c r="FV76" s="5">
        <v>872023</v>
      </c>
      <c r="FW76" s="5">
        <v>4356239</v>
      </c>
      <c r="FX76" s="5">
        <v>1348939</v>
      </c>
      <c r="FY76" s="5">
        <v>3509917</v>
      </c>
      <c r="FZ76" s="5">
        <v>1441673</v>
      </c>
      <c r="GA76" s="5">
        <v>147211</v>
      </c>
      <c r="GB76" s="5">
        <v>1251881</v>
      </c>
      <c r="GC76" s="5">
        <v>4165849</v>
      </c>
      <c r="GD76" s="5">
        <v>7280807</v>
      </c>
      <c r="GE76" s="5">
        <v>4533701</v>
      </c>
      <c r="GF76" s="5">
        <v>2357</v>
      </c>
      <c r="GG76" s="5">
        <v>1822187</v>
      </c>
      <c r="GH76" s="5">
        <v>2483113</v>
      </c>
      <c r="GI76" s="5">
        <v>9690803</v>
      </c>
      <c r="GJ76" s="5">
        <v>3611393</v>
      </c>
      <c r="GK76" s="5">
        <v>5875361</v>
      </c>
      <c r="GL76" s="5">
        <v>8888359</v>
      </c>
      <c r="GM76" s="5">
        <v>5354429</v>
      </c>
      <c r="GN76" s="5">
        <v>5076037</v>
      </c>
      <c r="GO76" s="5">
        <v>9521383</v>
      </c>
      <c r="GP76" s="5">
        <v>1960279</v>
      </c>
      <c r="GQ76" s="5">
        <v>6949223</v>
      </c>
      <c r="GR76" s="5">
        <v>3457301</v>
      </c>
      <c r="GS76" s="6">
        <v>3178907</v>
      </c>
      <c r="GT76" s="7">
        <v>56109371</v>
      </c>
      <c r="GU76" s="8">
        <v>39180571</v>
      </c>
      <c r="GV76" s="8">
        <v>10605289</v>
      </c>
      <c r="GW76" s="8">
        <v>95620531</v>
      </c>
      <c r="GX76" s="8">
        <v>51907841</v>
      </c>
      <c r="GY76" s="8">
        <v>49703201</v>
      </c>
      <c r="GZ76" s="8">
        <v>19753403</v>
      </c>
      <c r="HA76" s="8">
        <v>33536417</v>
      </c>
      <c r="HB76" s="8">
        <v>34360441</v>
      </c>
      <c r="HC76" s="8">
        <v>57483359</v>
      </c>
      <c r="HD76" s="8">
        <v>53654753</v>
      </c>
      <c r="HE76" s="8">
        <v>37063253</v>
      </c>
      <c r="HF76" s="8">
        <v>18634013</v>
      </c>
      <c r="HG76" s="8">
        <v>55891411</v>
      </c>
      <c r="HH76" s="8">
        <v>67711279</v>
      </c>
      <c r="HI76" s="8">
        <v>20562961</v>
      </c>
      <c r="HJ76" s="8">
        <v>58203139</v>
      </c>
      <c r="HK76" s="8">
        <v>60194531</v>
      </c>
      <c r="HL76" s="8">
        <v>79905613</v>
      </c>
      <c r="HM76" s="8">
        <v>832297</v>
      </c>
      <c r="HN76" s="8">
        <v>36990727</v>
      </c>
      <c r="HO76" s="8">
        <v>6013547</v>
      </c>
      <c r="HP76" s="8">
        <v>25049117</v>
      </c>
      <c r="HQ76" s="8">
        <v>44291879</v>
      </c>
      <c r="HR76" s="8">
        <v>90757903</v>
      </c>
      <c r="HS76" s="8">
        <v>36419401</v>
      </c>
      <c r="HT76" s="8">
        <v>28598807</v>
      </c>
      <c r="HU76" s="8">
        <v>76357133</v>
      </c>
      <c r="HV76" s="8">
        <v>50621009</v>
      </c>
      <c r="HW76" s="8">
        <v>14892929</v>
      </c>
      <c r="HX76" s="8">
        <v>2659841</v>
      </c>
      <c r="HY76" s="8">
        <v>64380991</v>
      </c>
      <c r="HZ76" s="8">
        <v>5756227</v>
      </c>
      <c r="IA76" s="8">
        <v>3228713</v>
      </c>
      <c r="IB76" s="8">
        <v>5248603</v>
      </c>
      <c r="IC76" s="8">
        <v>22337057</v>
      </c>
      <c r="ID76" s="8">
        <v>22395313</v>
      </c>
      <c r="IE76" s="8">
        <v>68369111</v>
      </c>
      <c r="IF76" s="8">
        <v>99042947</v>
      </c>
      <c r="IG76" s="8">
        <v>5742701</v>
      </c>
      <c r="IH76" s="8">
        <v>70252163</v>
      </c>
      <c r="II76" s="8">
        <v>7575571</v>
      </c>
      <c r="IJ76" s="8">
        <v>28887479</v>
      </c>
      <c r="IK76" s="8">
        <v>92934701</v>
      </c>
      <c r="IL76" s="8">
        <v>97527379</v>
      </c>
      <c r="IM76" s="8">
        <v>38031197</v>
      </c>
      <c r="IN76" s="8">
        <v>45871139</v>
      </c>
      <c r="IO76" s="8">
        <v>19274477</v>
      </c>
      <c r="IP76" s="8">
        <v>8743513</v>
      </c>
      <c r="IQ76" s="8">
        <v>69235937</v>
      </c>
      <c r="IR76" s="8">
        <v>46609517</v>
      </c>
      <c r="IS76" s="8">
        <v>35251549</v>
      </c>
      <c r="IT76" s="8">
        <v>62368259</v>
      </c>
      <c r="IU76" s="8">
        <v>91739833</v>
      </c>
      <c r="IV76" s="8">
        <v>34086901</v>
      </c>
      <c r="IW76" s="8">
        <v>53895053</v>
      </c>
      <c r="IX76" s="8">
        <v>72030953</v>
      </c>
      <c r="IY76" s="8">
        <v>15730777</v>
      </c>
      <c r="IZ76" s="8">
        <v>76853761</v>
      </c>
      <c r="JA76" s="8">
        <v>81677461</v>
      </c>
      <c r="JB76" s="8">
        <v>23950181</v>
      </c>
      <c r="JC76" s="8">
        <v>7465313</v>
      </c>
      <c r="JD76" s="8">
        <v>55022621</v>
      </c>
      <c r="JE76" s="8">
        <v>29894017</v>
      </c>
      <c r="JF76" s="8">
        <v>85500059</v>
      </c>
      <c r="JG76" s="8">
        <v>18268259</v>
      </c>
      <c r="JH76" s="8">
        <v>75143777</v>
      </c>
      <c r="JI76" s="8">
        <v>24427757</v>
      </c>
      <c r="JJ76" s="8">
        <v>37140163</v>
      </c>
      <c r="JK76" s="8">
        <v>19883807</v>
      </c>
      <c r="JL76" s="8">
        <v>9339217</v>
      </c>
      <c r="JM76" s="8">
        <v>71160787</v>
      </c>
      <c r="JN76" s="8">
        <v>88343639</v>
      </c>
      <c r="JO76" s="8">
        <v>48130051</v>
      </c>
      <c r="JP76" s="8">
        <v>41914577</v>
      </c>
      <c r="JQ76" s="8">
        <v>72463109</v>
      </c>
      <c r="JR76" s="8">
        <v>35951527</v>
      </c>
      <c r="JS76" s="8">
        <v>18038567</v>
      </c>
      <c r="JT76" s="8">
        <v>92085947</v>
      </c>
      <c r="JU76" s="8">
        <v>57347867</v>
      </c>
      <c r="JV76" s="8">
        <v>48983789</v>
      </c>
      <c r="JW76" s="8">
        <v>7203247</v>
      </c>
      <c r="JX76" s="8">
        <v>7905757</v>
      </c>
      <c r="JY76" s="8">
        <v>60304501</v>
      </c>
      <c r="JZ76" s="8">
        <v>47891741</v>
      </c>
      <c r="KA76" s="8">
        <v>82625629</v>
      </c>
      <c r="KB76" s="8">
        <v>5949049</v>
      </c>
      <c r="KC76" s="8">
        <v>6597407</v>
      </c>
      <c r="KD76" s="8">
        <v>71971871</v>
      </c>
      <c r="KE76" s="8">
        <v>24225041</v>
      </c>
      <c r="KF76" s="8">
        <v>70650233</v>
      </c>
      <c r="KG76" s="8">
        <v>73370441</v>
      </c>
      <c r="KH76" s="8">
        <v>88440721</v>
      </c>
      <c r="KI76" s="8">
        <v>33577847</v>
      </c>
      <c r="KJ76" s="8">
        <v>75402989</v>
      </c>
      <c r="KK76" s="8">
        <v>64078337</v>
      </c>
      <c r="KL76" s="8">
        <v>25722833</v>
      </c>
      <c r="KM76" s="8">
        <v>47776493</v>
      </c>
      <c r="KN76" s="8">
        <v>30338093</v>
      </c>
      <c r="KO76" s="9">
        <v>9372131</v>
      </c>
    </row>
    <row r="77" spans="2:301" hidden="1" x14ac:dyDescent="0.2">
      <c r="B77" s="12">
        <v>8329</v>
      </c>
      <c r="C77" s="13">
        <v>368633</v>
      </c>
      <c r="D77" s="13">
        <v>425363</v>
      </c>
      <c r="E77" s="13">
        <v>575213</v>
      </c>
      <c r="F77" s="13">
        <v>972721</v>
      </c>
      <c r="G77" s="13">
        <v>895789</v>
      </c>
      <c r="H77" s="13">
        <v>733189</v>
      </c>
      <c r="I77" s="13">
        <v>242491</v>
      </c>
      <c r="J77" s="13">
        <v>721307</v>
      </c>
      <c r="K77" s="13">
        <v>368939</v>
      </c>
      <c r="L77" s="13">
        <v>233327</v>
      </c>
      <c r="M77" s="13">
        <v>55243</v>
      </c>
      <c r="N77" s="13">
        <v>948971</v>
      </c>
      <c r="O77" s="13">
        <v>238009</v>
      </c>
      <c r="P77" s="13">
        <v>274123</v>
      </c>
      <c r="Q77" s="13">
        <v>198841</v>
      </c>
      <c r="R77" s="13">
        <v>781043</v>
      </c>
      <c r="S77" s="13">
        <v>694763</v>
      </c>
      <c r="T77" s="13">
        <v>300239</v>
      </c>
      <c r="U77" s="13">
        <v>702517</v>
      </c>
      <c r="V77" s="13">
        <v>63067</v>
      </c>
      <c r="W77" s="13">
        <v>621347</v>
      </c>
      <c r="X77" s="13">
        <v>617039</v>
      </c>
      <c r="Y77" s="13">
        <v>890237</v>
      </c>
      <c r="Z77" s="13">
        <v>384623</v>
      </c>
      <c r="AA77" s="13">
        <v>480583</v>
      </c>
      <c r="AB77" s="13">
        <v>77783</v>
      </c>
      <c r="AC77" s="13">
        <v>216991</v>
      </c>
      <c r="AD77" s="13">
        <v>816113</v>
      </c>
      <c r="AE77" s="13">
        <v>911903</v>
      </c>
      <c r="AF77" s="13">
        <v>389819</v>
      </c>
      <c r="AG77" s="13">
        <v>184007</v>
      </c>
      <c r="AH77" s="13">
        <v>566539</v>
      </c>
      <c r="AI77" s="13">
        <v>904793</v>
      </c>
      <c r="AJ77" s="13">
        <v>665947</v>
      </c>
      <c r="AK77" s="13">
        <v>673567</v>
      </c>
      <c r="AL77" s="13">
        <v>45757</v>
      </c>
      <c r="AM77" s="13">
        <v>843209</v>
      </c>
      <c r="AN77" s="13">
        <v>536279</v>
      </c>
      <c r="AO77" s="13">
        <v>26203</v>
      </c>
      <c r="AP77" s="13">
        <v>723101</v>
      </c>
      <c r="AQ77" s="13">
        <v>131641</v>
      </c>
      <c r="AR77" s="13">
        <v>20983</v>
      </c>
      <c r="AS77" s="13">
        <v>438941</v>
      </c>
      <c r="AT77" s="13">
        <v>687233</v>
      </c>
      <c r="AU77" s="13">
        <v>906691</v>
      </c>
      <c r="AV77" s="13">
        <v>45553</v>
      </c>
      <c r="AW77" s="13">
        <v>994723</v>
      </c>
      <c r="AX77" s="13">
        <v>934463</v>
      </c>
      <c r="AY77" s="13">
        <v>444811</v>
      </c>
      <c r="AZ77" s="13">
        <v>407639</v>
      </c>
      <c r="BA77" s="13">
        <v>503771</v>
      </c>
      <c r="BB77" s="13">
        <v>436649</v>
      </c>
      <c r="BC77" s="13">
        <v>705883</v>
      </c>
      <c r="BD77" s="13">
        <v>231067</v>
      </c>
      <c r="BE77" s="13">
        <v>890761</v>
      </c>
      <c r="BF77" s="13">
        <v>330697</v>
      </c>
      <c r="BG77" s="13">
        <v>651071</v>
      </c>
      <c r="BH77" s="13">
        <v>167081</v>
      </c>
      <c r="BI77" s="13">
        <v>301907</v>
      </c>
      <c r="BJ77" s="13">
        <v>976639</v>
      </c>
      <c r="BK77" s="13">
        <v>497957</v>
      </c>
      <c r="BL77" s="13">
        <v>813203</v>
      </c>
      <c r="BM77" s="13">
        <v>598777</v>
      </c>
      <c r="BN77" s="13">
        <v>60083</v>
      </c>
      <c r="BO77" s="13">
        <v>316661</v>
      </c>
      <c r="BP77" s="13">
        <v>715549</v>
      </c>
      <c r="BQ77" s="13">
        <v>817709</v>
      </c>
      <c r="BR77" s="13">
        <v>802759</v>
      </c>
      <c r="BS77" s="13">
        <v>492629</v>
      </c>
      <c r="BT77" s="13">
        <v>30139</v>
      </c>
      <c r="BU77" s="13">
        <v>190283</v>
      </c>
      <c r="BV77" s="13">
        <v>604517</v>
      </c>
      <c r="BW77" s="13">
        <v>12911</v>
      </c>
      <c r="BX77" s="13">
        <v>820837</v>
      </c>
      <c r="BY77" s="13">
        <v>856519</v>
      </c>
      <c r="BZ77" s="13">
        <v>971851</v>
      </c>
      <c r="CA77" s="13">
        <v>2833</v>
      </c>
      <c r="CB77" s="13">
        <v>748633</v>
      </c>
      <c r="CC77" s="13">
        <v>282493</v>
      </c>
      <c r="CD77" s="13">
        <v>90217</v>
      </c>
      <c r="CE77" s="13">
        <v>711959</v>
      </c>
      <c r="CF77" s="13">
        <v>969347</v>
      </c>
      <c r="CG77" s="13">
        <v>569269</v>
      </c>
      <c r="CH77" s="13">
        <v>812341</v>
      </c>
      <c r="CI77" s="13">
        <v>609527</v>
      </c>
      <c r="CJ77" s="13">
        <v>940913</v>
      </c>
      <c r="CK77" s="13">
        <v>249671</v>
      </c>
      <c r="CL77" s="13">
        <v>220529</v>
      </c>
      <c r="CM77" s="13">
        <v>976093</v>
      </c>
      <c r="CN77" s="13">
        <v>624539</v>
      </c>
      <c r="CO77" s="13">
        <v>54799</v>
      </c>
      <c r="CP77" s="13">
        <v>571877</v>
      </c>
      <c r="CQ77" s="13">
        <v>88079</v>
      </c>
      <c r="CR77" s="13">
        <v>392087</v>
      </c>
      <c r="CS77" s="13">
        <v>210943</v>
      </c>
      <c r="CT77" s="13">
        <v>164707</v>
      </c>
      <c r="CU77" s="13">
        <v>34781</v>
      </c>
      <c r="CV77" s="13">
        <v>994247</v>
      </c>
      <c r="CW77" s="14">
        <v>588199</v>
      </c>
      <c r="CX77" s="4">
        <v>662537</v>
      </c>
      <c r="CY77" s="5">
        <v>2710663</v>
      </c>
      <c r="CZ77" s="5">
        <v>62731</v>
      </c>
      <c r="DA77" s="5">
        <v>4777501</v>
      </c>
      <c r="DB77" s="5">
        <v>935413</v>
      </c>
      <c r="DC77" s="5">
        <v>8488783</v>
      </c>
      <c r="DD77" s="5">
        <v>6898139</v>
      </c>
      <c r="DE77" s="5">
        <v>5626807</v>
      </c>
      <c r="DF77" s="5">
        <v>3348647</v>
      </c>
      <c r="DG77" s="5">
        <v>6108461</v>
      </c>
      <c r="DH77" s="5">
        <v>1109219</v>
      </c>
      <c r="DI77" s="5">
        <v>5539829</v>
      </c>
      <c r="DJ77" s="5">
        <v>4408363</v>
      </c>
      <c r="DK77" s="5">
        <v>6827551</v>
      </c>
      <c r="DL77" s="5">
        <v>1616861</v>
      </c>
      <c r="DM77" s="5">
        <v>5949763</v>
      </c>
      <c r="DN77" s="5">
        <v>4900601</v>
      </c>
      <c r="DO77" s="5">
        <v>2711549</v>
      </c>
      <c r="DP77" s="5">
        <v>6042229</v>
      </c>
      <c r="DQ77" s="5">
        <v>2433773</v>
      </c>
      <c r="DR77" s="5">
        <v>8669207</v>
      </c>
      <c r="DS77" s="5">
        <v>4894499</v>
      </c>
      <c r="DT77" s="5">
        <v>3004051</v>
      </c>
      <c r="DU77" s="5">
        <v>8018767</v>
      </c>
      <c r="DV77" s="5">
        <v>8810467</v>
      </c>
      <c r="DW77" s="5">
        <v>2988761</v>
      </c>
      <c r="DX77" s="5">
        <v>6075071</v>
      </c>
      <c r="DY77" s="5">
        <v>745601</v>
      </c>
      <c r="DZ77" s="5">
        <v>7960079</v>
      </c>
      <c r="EA77" s="5">
        <v>3809341</v>
      </c>
      <c r="EB77" s="5">
        <v>3887903</v>
      </c>
      <c r="EC77" s="5">
        <v>7893139</v>
      </c>
      <c r="ED77" s="5">
        <v>7945279</v>
      </c>
      <c r="EE77" s="5">
        <v>6799501</v>
      </c>
      <c r="EF77" s="5">
        <v>3229309</v>
      </c>
      <c r="EG77" s="5">
        <v>6419447</v>
      </c>
      <c r="EH77" s="5">
        <v>5577521</v>
      </c>
      <c r="EI77" s="5">
        <v>12809</v>
      </c>
      <c r="EJ77" s="5">
        <v>5028349</v>
      </c>
      <c r="EK77" s="5">
        <v>6113087</v>
      </c>
      <c r="EL77" s="5">
        <v>9323449</v>
      </c>
      <c r="EM77" s="5">
        <v>8165629</v>
      </c>
      <c r="EN77" s="5">
        <v>8753153</v>
      </c>
      <c r="EO77" s="5">
        <v>9262171</v>
      </c>
      <c r="EP77" s="5">
        <v>2184101</v>
      </c>
      <c r="EQ77" s="5">
        <v>1614989</v>
      </c>
      <c r="ER77" s="5">
        <v>2280833</v>
      </c>
      <c r="ES77" s="5">
        <v>4506311</v>
      </c>
      <c r="ET77" s="5">
        <v>4863611</v>
      </c>
      <c r="EU77" s="5">
        <v>6922763</v>
      </c>
      <c r="EV77" s="5">
        <v>5897081</v>
      </c>
      <c r="EW77" s="5">
        <v>4956629</v>
      </c>
      <c r="EX77" s="5">
        <v>1263949</v>
      </c>
      <c r="EY77" s="5">
        <v>8120573</v>
      </c>
      <c r="EZ77" s="5">
        <v>2534183</v>
      </c>
      <c r="FA77" s="5">
        <v>5522353</v>
      </c>
      <c r="FB77" s="5">
        <v>4104647</v>
      </c>
      <c r="FC77" s="5">
        <v>3751907</v>
      </c>
      <c r="FD77" s="5">
        <v>6023467</v>
      </c>
      <c r="FE77" s="5">
        <v>9816043</v>
      </c>
      <c r="FF77" s="5">
        <v>1153799</v>
      </c>
      <c r="FG77" s="5">
        <v>5895907</v>
      </c>
      <c r="FH77" s="5">
        <v>4474609</v>
      </c>
      <c r="FI77" s="5">
        <v>1114541</v>
      </c>
      <c r="FJ77" s="5">
        <v>5251039</v>
      </c>
      <c r="FK77" s="5">
        <v>8905759</v>
      </c>
      <c r="FL77" s="5">
        <v>91781</v>
      </c>
      <c r="FM77" s="5">
        <v>3434381</v>
      </c>
      <c r="FN77" s="5">
        <v>3550697</v>
      </c>
      <c r="FO77" s="5">
        <v>5553857</v>
      </c>
      <c r="FP77" s="5">
        <v>8530807</v>
      </c>
      <c r="FQ77" s="5">
        <v>1973591</v>
      </c>
      <c r="FR77" s="5">
        <v>7614463</v>
      </c>
      <c r="FS77" s="5">
        <v>8623141</v>
      </c>
      <c r="FT77" s="5">
        <v>7673059</v>
      </c>
      <c r="FU77" s="5">
        <v>1036183</v>
      </c>
      <c r="FV77" s="5">
        <v>9190963</v>
      </c>
      <c r="FW77" s="5">
        <v>1560817</v>
      </c>
      <c r="FX77" s="5">
        <v>3656033</v>
      </c>
      <c r="FY77" s="5">
        <v>5972773</v>
      </c>
      <c r="FZ77" s="5">
        <v>4835629</v>
      </c>
      <c r="GA77" s="5">
        <v>596231</v>
      </c>
      <c r="GB77" s="5">
        <v>716563</v>
      </c>
      <c r="GC77" s="5">
        <v>536189</v>
      </c>
      <c r="GD77" s="5">
        <v>7125473</v>
      </c>
      <c r="GE77" s="5">
        <v>601193</v>
      </c>
      <c r="GF77" s="5">
        <v>1540697</v>
      </c>
      <c r="GG77" s="5">
        <v>9170807</v>
      </c>
      <c r="GH77" s="5">
        <v>9985067</v>
      </c>
      <c r="GI77" s="5">
        <v>9494371</v>
      </c>
      <c r="GJ77" s="5">
        <v>8426731</v>
      </c>
      <c r="GK77" s="5">
        <v>7380467</v>
      </c>
      <c r="GL77" s="5">
        <v>5286551</v>
      </c>
      <c r="GM77" s="5">
        <v>4676671</v>
      </c>
      <c r="GN77" s="5">
        <v>4926451</v>
      </c>
      <c r="GO77" s="5">
        <v>8028557</v>
      </c>
      <c r="GP77" s="5">
        <v>6829033</v>
      </c>
      <c r="GQ77" s="5">
        <v>1284293</v>
      </c>
      <c r="GR77" s="5">
        <v>1862891</v>
      </c>
      <c r="GS77" s="6">
        <v>1858459</v>
      </c>
      <c r="GT77" s="7">
        <v>16472509</v>
      </c>
      <c r="GU77" s="8">
        <v>6374551</v>
      </c>
      <c r="GV77" s="8">
        <v>48961243</v>
      </c>
      <c r="GW77" s="8">
        <v>79193453</v>
      </c>
      <c r="GX77" s="8">
        <v>40077053</v>
      </c>
      <c r="GY77" s="8">
        <v>2899109</v>
      </c>
      <c r="GZ77" s="8">
        <v>28742641</v>
      </c>
      <c r="HA77" s="8">
        <v>28028381</v>
      </c>
      <c r="HB77" s="8">
        <v>999433</v>
      </c>
      <c r="HC77" s="8">
        <v>70626187</v>
      </c>
      <c r="HD77" s="8">
        <v>11800673</v>
      </c>
      <c r="HE77" s="8">
        <v>29814847</v>
      </c>
      <c r="HF77" s="8">
        <v>62276561</v>
      </c>
      <c r="HG77" s="8">
        <v>63072749</v>
      </c>
      <c r="HH77" s="8">
        <v>46846273</v>
      </c>
      <c r="HI77" s="8">
        <v>8231779</v>
      </c>
      <c r="HJ77" s="8">
        <v>69213269</v>
      </c>
      <c r="HK77" s="8">
        <v>34868917</v>
      </c>
      <c r="HL77" s="8">
        <v>46855631</v>
      </c>
      <c r="HM77" s="8">
        <v>79880107</v>
      </c>
      <c r="HN77" s="8">
        <v>43943687</v>
      </c>
      <c r="HO77" s="8">
        <v>15493661</v>
      </c>
      <c r="HP77" s="8">
        <v>92748967</v>
      </c>
      <c r="HQ77" s="8">
        <v>36850087</v>
      </c>
      <c r="HR77" s="8">
        <v>16493429</v>
      </c>
      <c r="HS77" s="8">
        <v>35811823</v>
      </c>
      <c r="HT77" s="8">
        <v>54956089</v>
      </c>
      <c r="HU77" s="8">
        <v>12205097</v>
      </c>
      <c r="HV77" s="8">
        <v>7571539</v>
      </c>
      <c r="HW77" s="8">
        <v>47136917</v>
      </c>
      <c r="HX77" s="8">
        <v>7947097</v>
      </c>
      <c r="HY77" s="8">
        <v>64018061</v>
      </c>
      <c r="HZ77" s="8">
        <v>87588451</v>
      </c>
      <c r="IA77" s="8">
        <v>23209787</v>
      </c>
      <c r="IB77" s="8">
        <v>85007353</v>
      </c>
      <c r="IC77" s="8">
        <v>15830377</v>
      </c>
      <c r="ID77" s="8">
        <v>80466583</v>
      </c>
      <c r="IE77" s="8">
        <v>99527789</v>
      </c>
      <c r="IF77" s="8">
        <v>52593127</v>
      </c>
      <c r="IG77" s="8">
        <v>81163519</v>
      </c>
      <c r="IH77" s="8">
        <v>103577</v>
      </c>
      <c r="II77" s="8">
        <v>89775107</v>
      </c>
      <c r="IJ77" s="8">
        <v>85589827</v>
      </c>
      <c r="IK77" s="8">
        <v>14157239</v>
      </c>
      <c r="IL77" s="8">
        <v>13985989</v>
      </c>
      <c r="IM77" s="8">
        <v>49210123</v>
      </c>
      <c r="IN77" s="8">
        <v>70461299</v>
      </c>
      <c r="IO77" s="8">
        <v>54367471</v>
      </c>
      <c r="IP77" s="8">
        <v>2506997</v>
      </c>
      <c r="IQ77" s="8">
        <v>51531989</v>
      </c>
      <c r="IR77" s="8">
        <v>60161119</v>
      </c>
      <c r="IS77" s="8">
        <v>93159389</v>
      </c>
      <c r="IT77" s="8">
        <v>36674303</v>
      </c>
      <c r="IU77" s="8">
        <v>88606813</v>
      </c>
      <c r="IV77" s="8">
        <v>26990651</v>
      </c>
      <c r="IW77" s="8">
        <v>59433793</v>
      </c>
      <c r="IX77" s="8">
        <v>27731059</v>
      </c>
      <c r="IY77" s="8">
        <v>44327263</v>
      </c>
      <c r="IZ77" s="8">
        <v>79354007</v>
      </c>
      <c r="JA77" s="8">
        <v>99874633</v>
      </c>
      <c r="JB77" s="8">
        <v>41335747</v>
      </c>
      <c r="JC77" s="8">
        <v>11890679</v>
      </c>
      <c r="JD77" s="8">
        <v>20014427</v>
      </c>
      <c r="JE77" s="8">
        <v>27395101</v>
      </c>
      <c r="JF77" s="8">
        <v>24840679</v>
      </c>
      <c r="JG77" s="8">
        <v>59028527</v>
      </c>
      <c r="JH77" s="8">
        <v>5365351</v>
      </c>
      <c r="JI77" s="8">
        <v>57730787</v>
      </c>
      <c r="JJ77" s="8">
        <v>93401293</v>
      </c>
      <c r="JK77" s="8">
        <v>79770637</v>
      </c>
      <c r="JL77" s="8">
        <v>94929869</v>
      </c>
      <c r="JM77" s="8">
        <v>65271487</v>
      </c>
      <c r="JN77" s="8">
        <v>91782851</v>
      </c>
      <c r="JO77" s="8">
        <v>10327159</v>
      </c>
      <c r="JP77" s="8">
        <v>7671277</v>
      </c>
      <c r="JQ77" s="8">
        <v>39485107</v>
      </c>
      <c r="JR77" s="8">
        <v>22997773</v>
      </c>
      <c r="JS77" s="8">
        <v>32521729</v>
      </c>
      <c r="JT77" s="8">
        <v>2332529</v>
      </c>
      <c r="JU77" s="8">
        <v>81472879</v>
      </c>
      <c r="JV77" s="8">
        <v>12025549</v>
      </c>
      <c r="JW77" s="8">
        <v>93555271</v>
      </c>
      <c r="JX77" s="8">
        <v>19386721</v>
      </c>
      <c r="JY77" s="8">
        <v>20452673</v>
      </c>
      <c r="JZ77" s="8">
        <v>25859459</v>
      </c>
      <c r="KA77" s="8">
        <v>65847721</v>
      </c>
      <c r="KB77" s="8">
        <v>32582317</v>
      </c>
      <c r="KC77" s="8">
        <v>55694789</v>
      </c>
      <c r="KD77" s="8">
        <v>64852427</v>
      </c>
      <c r="KE77" s="8">
        <v>9825037</v>
      </c>
      <c r="KF77" s="8">
        <v>86960129</v>
      </c>
      <c r="KG77" s="8">
        <v>73679383</v>
      </c>
      <c r="KH77" s="8">
        <v>14331487</v>
      </c>
      <c r="KI77" s="8">
        <v>34713277</v>
      </c>
      <c r="KJ77" s="8">
        <v>19239049</v>
      </c>
      <c r="KK77" s="8">
        <v>45897707</v>
      </c>
      <c r="KL77" s="8">
        <v>84109477</v>
      </c>
      <c r="KM77" s="8">
        <v>61278907</v>
      </c>
      <c r="KN77" s="8">
        <v>3506929</v>
      </c>
      <c r="KO77" s="9">
        <v>399173</v>
      </c>
    </row>
    <row r="78" spans="2:301" hidden="1" x14ac:dyDescent="0.2">
      <c r="B78" s="12">
        <v>922321</v>
      </c>
      <c r="C78" s="13">
        <v>994163</v>
      </c>
      <c r="D78" s="13">
        <v>26513</v>
      </c>
      <c r="E78" s="13">
        <v>290557</v>
      </c>
      <c r="F78" s="13">
        <v>840139</v>
      </c>
      <c r="G78" s="13">
        <v>309107</v>
      </c>
      <c r="H78" s="13">
        <v>996763</v>
      </c>
      <c r="I78" s="13">
        <v>16267</v>
      </c>
      <c r="J78" s="13">
        <v>338579</v>
      </c>
      <c r="K78" s="13">
        <v>579287</v>
      </c>
      <c r="L78" s="13">
        <v>658309</v>
      </c>
      <c r="M78" s="13">
        <v>275299</v>
      </c>
      <c r="N78" s="13">
        <v>123419</v>
      </c>
      <c r="O78" s="13">
        <v>365641</v>
      </c>
      <c r="P78" s="13">
        <v>528091</v>
      </c>
      <c r="Q78" s="13">
        <v>638177</v>
      </c>
      <c r="R78" s="13">
        <v>179999</v>
      </c>
      <c r="S78" s="13">
        <v>450797</v>
      </c>
      <c r="T78" s="13">
        <v>668599</v>
      </c>
      <c r="U78" s="13">
        <v>906023</v>
      </c>
      <c r="V78" s="13">
        <v>587771</v>
      </c>
      <c r="W78" s="13">
        <v>346043</v>
      </c>
      <c r="X78" s="13">
        <v>267797</v>
      </c>
      <c r="Y78" s="13">
        <v>878677</v>
      </c>
      <c r="Z78" s="13">
        <v>99713</v>
      </c>
      <c r="AA78" s="13">
        <v>683149</v>
      </c>
      <c r="AB78" s="13">
        <v>223253</v>
      </c>
      <c r="AC78" s="13">
        <v>396947</v>
      </c>
      <c r="AD78" s="13">
        <v>447883</v>
      </c>
      <c r="AE78" s="13">
        <v>57791</v>
      </c>
      <c r="AF78" s="13">
        <v>928351</v>
      </c>
      <c r="AG78" s="13">
        <v>320273</v>
      </c>
      <c r="AH78" s="13">
        <v>222773</v>
      </c>
      <c r="AI78" s="13">
        <v>610553</v>
      </c>
      <c r="AJ78" s="13">
        <v>973213</v>
      </c>
      <c r="AK78" s="13">
        <v>874109</v>
      </c>
      <c r="AL78" s="13">
        <v>255383</v>
      </c>
      <c r="AM78" s="13">
        <v>621913</v>
      </c>
      <c r="AN78" s="13">
        <v>773317</v>
      </c>
      <c r="AO78" s="13">
        <v>760531</v>
      </c>
      <c r="AP78" s="13">
        <v>424243</v>
      </c>
      <c r="AQ78" s="13">
        <v>126041</v>
      </c>
      <c r="AR78" s="13">
        <v>443189</v>
      </c>
      <c r="AS78" s="13">
        <v>552649</v>
      </c>
      <c r="AT78" s="13">
        <v>49433</v>
      </c>
      <c r="AU78" s="13">
        <v>260983</v>
      </c>
      <c r="AV78" s="13">
        <v>300583</v>
      </c>
      <c r="AW78" s="13">
        <v>229631</v>
      </c>
      <c r="AX78" s="13">
        <v>528041</v>
      </c>
      <c r="AY78" s="13">
        <v>978389</v>
      </c>
      <c r="AZ78" s="13">
        <v>214457</v>
      </c>
      <c r="BA78" s="13">
        <v>208067</v>
      </c>
      <c r="BB78" s="13">
        <v>777859</v>
      </c>
      <c r="BC78" s="13">
        <v>75721</v>
      </c>
      <c r="BD78" s="13">
        <v>414913</v>
      </c>
      <c r="BE78" s="13">
        <v>263227</v>
      </c>
      <c r="BF78" s="13">
        <v>369133</v>
      </c>
      <c r="BG78" s="13">
        <v>318347</v>
      </c>
      <c r="BH78" s="13">
        <v>50159</v>
      </c>
      <c r="BI78" s="13">
        <v>28619</v>
      </c>
      <c r="BJ78" s="13">
        <v>589439</v>
      </c>
      <c r="BK78" s="13">
        <v>927833</v>
      </c>
      <c r="BL78" s="13">
        <v>545023</v>
      </c>
      <c r="BM78" s="13">
        <v>714107</v>
      </c>
      <c r="BN78" s="13">
        <v>843587</v>
      </c>
      <c r="BO78" s="13">
        <v>262511</v>
      </c>
      <c r="BP78" s="13">
        <v>548927</v>
      </c>
      <c r="BQ78" s="13">
        <v>994093</v>
      </c>
      <c r="BR78" s="13">
        <v>651821</v>
      </c>
      <c r="BS78" s="13">
        <v>848201</v>
      </c>
      <c r="BT78" s="13">
        <v>7919</v>
      </c>
      <c r="BU78" s="13">
        <v>163211</v>
      </c>
      <c r="BV78" s="13">
        <v>170351</v>
      </c>
      <c r="BW78" s="13">
        <v>294757</v>
      </c>
      <c r="BX78" s="13">
        <v>487313</v>
      </c>
      <c r="BY78" s="13">
        <v>637607</v>
      </c>
      <c r="BZ78" s="13">
        <v>155653</v>
      </c>
      <c r="CA78" s="13">
        <v>6287</v>
      </c>
      <c r="CB78" s="13">
        <v>631291</v>
      </c>
      <c r="CC78" s="13">
        <v>604661</v>
      </c>
      <c r="CD78" s="13">
        <v>969341</v>
      </c>
      <c r="CE78" s="13">
        <v>356977</v>
      </c>
      <c r="CF78" s="13">
        <v>244043</v>
      </c>
      <c r="CG78" s="13">
        <v>931241</v>
      </c>
      <c r="CH78" s="13">
        <v>376589</v>
      </c>
      <c r="CI78" s="13">
        <v>677147</v>
      </c>
      <c r="CJ78" s="13">
        <v>803629</v>
      </c>
      <c r="CK78" s="13">
        <v>696323</v>
      </c>
      <c r="CL78" s="13">
        <v>79193</v>
      </c>
      <c r="CM78" s="13">
        <v>890317</v>
      </c>
      <c r="CN78" s="13">
        <v>602773</v>
      </c>
      <c r="CO78" s="13">
        <v>726899</v>
      </c>
      <c r="CP78" s="13">
        <v>326597</v>
      </c>
      <c r="CQ78" s="13">
        <v>492251</v>
      </c>
      <c r="CR78" s="13">
        <v>229963</v>
      </c>
      <c r="CS78" s="13">
        <v>541483</v>
      </c>
      <c r="CT78" s="13">
        <v>49783</v>
      </c>
      <c r="CU78" s="13">
        <v>176651</v>
      </c>
      <c r="CV78" s="13">
        <v>940201</v>
      </c>
      <c r="CW78" s="14">
        <v>330623</v>
      </c>
      <c r="CX78" s="4">
        <v>3085603</v>
      </c>
      <c r="CY78" s="5">
        <v>8701883</v>
      </c>
      <c r="CZ78" s="5">
        <v>8767679</v>
      </c>
      <c r="DA78" s="5">
        <v>5932271</v>
      </c>
      <c r="DB78" s="5">
        <v>7706509</v>
      </c>
      <c r="DC78" s="5">
        <v>5050267</v>
      </c>
      <c r="DD78" s="5">
        <v>6975929</v>
      </c>
      <c r="DE78" s="5">
        <v>8046551</v>
      </c>
      <c r="DF78" s="5">
        <v>9832231</v>
      </c>
      <c r="DG78" s="5">
        <v>7812551</v>
      </c>
      <c r="DH78" s="5">
        <v>8744233</v>
      </c>
      <c r="DI78" s="5">
        <v>6082939</v>
      </c>
      <c r="DJ78" s="5">
        <v>6777151</v>
      </c>
      <c r="DK78" s="5">
        <v>5731259</v>
      </c>
      <c r="DL78" s="5">
        <v>5529037</v>
      </c>
      <c r="DM78" s="5">
        <v>2953439</v>
      </c>
      <c r="DN78" s="5">
        <v>3350429</v>
      </c>
      <c r="DO78" s="5">
        <v>9967129</v>
      </c>
      <c r="DP78" s="5">
        <v>7499137</v>
      </c>
      <c r="DQ78" s="5">
        <v>3436289</v>
      </c>
      <c r="DR78" s="5">
        <v>9174901</v>
      </c>
      <c r="DS78" s="5">
        <v>7720451</v>
      </c>
      <c r="DT78" s="5">
        <v>9795883</v>
      </c>
      <c r="DU78" s="5">
        <v>9463697</v>
      </c>
      <c r="DV78" s="5">
        <v>922357</v>
      </c>
      <c r="DW78" s="5">
        <v>8682391</v>
      </c>
      <c r="DX78" s="5">
        <v>2714983</v>
      </c>
      <c r="DY78" s="5">
        <v>6654761</v>
      </c>
      <c r="DZ78" s="5">
        <v>9230231</v>
      </c>
      <c r="EA78" s="5">
        <v>4685921</v>
      </c>
      <c r="EB78" s="5">
        <v>3377603</v>
      </c>
      <c r="EC78" s="5">
        <v>6860453</v>
      </c>
      <c r="ED78" s="5">
        <v>6963883</v>
      </c>
      <c r="EE78" s="5">
        <v>2500961</v>
      </c>
      <c r="EF78" s="5">
        <v>2122189</v>
      </c>
      <c r="EG78" s="5">
        <v>3832291</v>
      </c>
      <c r="EH78" s="5">
        <v>8909821</v>
      </c>
      <c r="EI78" s="5">
        <v>4950661</v>
      </c>
      <c r="EJ78" s="5">
        <v>3275603</v>
      </c>
      <c r="EK78" s="5">
        <v>9798227</v>
      </c>
      <c r="EL78" s="5">
        <v>8909317</v>
      </c>
      <c r="EM78" s="5">
        <v>1767683</v>
      </c>
      <c r="EN78" s="5">
        <v>77479</v>
      </c>
      <c r="EO78" s="5">
        <v>8319863</v>
      </c>
      <c r="EP78" s="5">
        <v>2558137</v>
      </c>
      <c r="EQ78" s="5">
        <v>1179793</v>
      </c>
      <c r="ER78" s="5">
        <v>1593827</v>
      </c>
      <c r="ES78" s="5">
        <v>2778203</v>
      </c>
      <c r="ET78" s="5">
        <v>2094523</v>
      </c>
      <c r="EU78" s="5">
        <v>3165599</v>
      </c>
      <c r="EV78" s="5">
        <v>6442307</v>
      </c>
      <c r="EW78" s="5">
        <v>1683589</v>
      </c>
      <c r="EX78" s="5">
        <v>4453213</v>
      </c>
      <c r="EY78" s="5">
        <v>3282889</v>
      </c>
      <c r="EZ78" s="5">
        <v>5881429</v>
      </c>
      <c r="FA78" s="5">
        <v>4076861</v>
      </c>
      <c r="FB78" s="5">
        <v>5898637</v>
      </c>
      <c r="FC78" s="5">
        <v>9065207</v>
      </c>
      <c r="FD78" s="5">
        <v>7394521</v>
      </c>
      <c r="FE78" s="5">
        <v>9157969</v>
      </c>
      <c r="FF78" s="5">
        <v>231719</v>
      </c>
      <c r="FG78" s="5">
        <v>3232699</v>
      </c>
      <c r="FH78" s="5">
        <v>2585467</v>
      </c>
      <c r="FI78" s="5">
        <v>875591</v>
      </c>
      <c r="FJ78" s="5">
        <v>3979901</v>
      </c>
      <c r="FK78" s="5">
        <v>9988001</v>
      </c>
      <c r="FL78" s="5">
        <v>2221259</v>
      </c>
      <c r="FM78" s="5">
        <v>3723521</v>
      </c>
      <c r="FN78" s="5">
        <v>7098031</v>
      </c>
      <c r="FO78" s="5">
        <v>297397</v>
      </c>
      <c r="FP78" s="5">
        <v>2002919</v>
      </c>
      <c r="FQ78" s="5">
        <v>154073</v>
      </c>
      <c r="FR78" s="5">
        <v>5078191</v>
      </c>
      <c r="FS78" s="5">
        <v>652831</v>
      </c>
      <c r="FT78" s="5">
        <v>1087591</v>
      </c>
      <c r="FU78" s="5">
        <v>3991021</v>
      </c>
      <c r="FV78" s="5">
        <v>3634861</v>
      </c>
      <c r="FW78" s="5">
        <v>5153149</v>
      </c>
      <c r="FX78" s="5">
        <v>493013</v>
      </c>
      <c r="FY78" s="5">
        <v>9547103</v>
      </c>
      <c r="FZ78" s="5">
        <v>1923979</v>
      </c>
      <c r="GA78" s="5">
        <v>2668889</v>
      </c>
      <c r="GB78" s="5">
        <v>3662651</v>
      </c>
      <c r="GC78" s="5">
        <v>1381141</v>
      </c>
      <c r="GD78" s="5">
        <v>178691</v>
      </c>
      <c r="GE78" s="5">
        <v>6703691</v>
      </c>
      <c r="GF78" s="5">
        <v>6426757</v>
      </c>
      <c r="GG78" s="5">
        <v>9472283</v>
      </c>
      <c r="GH78" s="5">
        <v>4517671</v>
      </c>
      <c r="GI78" s="5">
        <v>361561</v>
      </c>
      <c r="GJ78" s="5">
        <v>1664627</v>
      </c>
      <c r="GK78" s="5">
        <v>8728903</v>
      </c>
      <c r="GL78" s="5">
        <v>53117</v>
      </c>
      <c r="GM78" s="5">
        <v>5854577</v>
      </c>
      <c r="GN78" s="5">
        <v>4995953</v>
      </c>
      <c r="GO78" s="5">
        <v>9744313</v>
      </c>
      <c r="GP78" s="5">
        <v>3027659</v>
      </c>
      <c r="GQ78" s="5">
        <v>2405269</v>
      </c>
      <c r="GR78" s="5">
        <v>5639969</v>
      </c>
      <c r="GS78" s="6">
        <v>488231</v>
      </c>
      <c r="GT78" s="7">
        <v>71074517</v>
      </c>
      <c r="GU78" s="8">
        <v>67354169</v>
      </c>
      <c r="GV78" s="8">
        <v>67829123</v>
      </c>
      <c r="GW78" s="8">
        <v>72746437</v>
      </c>
      <c r="GX78" s="8">
        <v>89322671</v>
      </c>
      <c r="GY78" s="8">
        <v>60448961</v>
      </c>
      <c r="GZ78" s="8">
        <v>86208457</v>
      </c>
      <c r="HA78" s="8">
        <v>61277563</v>
      </c>
      <c r="HB78" s="8">
        <v>18655873</v>
      </c>
      <c r="HC78" s="8">
        <v>19521071</v>
      </c>
      <c r="HD78" s="8">
        <v>44306351</v>
      </c>
      <c r="HE78" s="8">
        <v>3446959</v>
      </c>
      <c r="HF78" s="8">
        <v>76534369</v>
      </c>
      <c r="HG78" s="8">
        <v>80177467</v>
      </c>
      <c r="HH78" s="8">
        <v>9781909</v>
      </c>
      <c r="HI78" s="8">
        <v>46946993</v>
      </c>
      <c r="HJ78" s="8">
        <v>44907143</v>
      </c>
      <c r="HK78" s="8">
        <v>58546097</v>
      </c>
      <c r="HL78" s="8">
        <v>2800333</v>
      </c>
      <c r="HM78" s="8">
        <v>21937061</v>
      </c>
      <c r="HN78" s="8">
        <v>82279513</v>
      </c>
      <c r="HO78" s="8">
        <v>94364293</v>
      </c>
      <c r="HP78" s="8">
        <v>2760113</v>
      </c>
      <c r="HQ78" s="8">
        <v>35057557</v>
      </c>
      <c r="HR78" s="8">
        <v>97328999</v>
      </c>
      <c r="HS78" s="8">
        <v>63365501</v>
      </c>
      <c r="HT78" s="8">
        <v>17306089</v>
      </c>
      <c r="HU78" s="8">
        <v>65625961</v>
      </c>
      <c r="HV78" s="8">
        <v>66648899</v>
      </c>
      <c r="HW78" s="8">
        <v>96826097</v>
      </c>
      <c r="HX78" s="8">
        <v>24228803</v>
      </c>
      <c r="HY78" s="8">
        <v>84603191</v>
      </c>
      <c r="HZ78" s="8">
        <v>6554501</v>
      </c>
      <c r="IA78" s="8">
        <v>96408463</v>
      </c>
      <c r="IB78" s="8">
        <v>18270113</v>
      </c>
      <c r="IC78" s="8">
        <v>48171601</v>
      </c>
      <c r="ID78" s="8">
        <v>33490999</v>
      </c>
      <c r="IE78" s="8">
        <v>82629467</v>
      </c>
      <c r="IF78" s="8">
        <v>94807073</v>
      </c>
      <c r="IG78" s="8">
        <v>56738653</v>
      </c>
      <c r="IH78" s="8">
        <v>73074359</v>
      </c>
      <c r="II78" s="8">
        <v>25498567</v>
      </c>
      <c r="IJ78" s="8">
        <v>56017939</v>
      </c>
      <c r="IK78" s="8">
        <v>62464601</v>
      </c>
      <c r="IL78" s="8">
        <v>69488093</v>
      </c>
      <c r="IM78" s="8">
        <v>19223261</v>
      </c>
      <c r="IN78" s="8">
        <v>62069419</v>
      </c>
      <c r="IO78" s="8">
        <v>75463099</v>
      </c>
      <c r="IP78" s="8">
        <v>56580833</v>
      </c>
      <c r="IQ78" s="8">
        <v>18233909</v>
      </c>
      <c r="IR78" s="8">
        <v>87241031</v>
      </c>
      <c r="IS78" s="8">
        <v>81176813</v>
      </c>
      <c r="IT78" s="8">
        <v>2939401</v>
      </c>
      <c r="IU78" s="8">
        <v>11922943</v>
      </c>
      <c r="IV78" s="8">
        <v>39511721</v>
      </c>
      <c r="IW78" s="8">
        <v>65851627</v>
      </c>
      <c r="IX78" s="8">
        <v>42933343</v>
      </c>
      <c r="IY78" s="8">
        <v>29362643</v>
      </c>
      <c r="IZ78" s="8">
        <v>23962219</v>
      </c>
      <c r="JA78" s="8">
        <v>97983101</v>
      </c>
      <c r="JB78" s="8">
        <v>52225403</v>
      </c>
      <c r="JC78" s="8">
        <v>60076631</v>
      </c>
      <c r="JD78" s="8">
        <v>79879171</v>
      </c>
      <c r="JE78" s="8">
        <v>78951283</v>
      </c>
      <c r="JF78" s="8">
        <v>8746301</v>
      </c>
      <c r="JG78" s="8">
        <v>55546663</v>
      </c>
      <c r="JH78" s="8">
        <v>7748407</v>
      </c>
      <c r="JI78" s="8">
        <v>15772019</v>
      </c>
      <c r="JJ78" s="8">
        <v>99488563</v>
      </c>
      <c r="JK78" s="8">
        <v>27398369</v>
      </c>
      <c r="JL78" s="8">
        <v>3881887</v>
      </c>
      <c r="JM78" s="8">
        <v>29934659</v>
      </c>
      <c r="JN78" s="8">
        <v>94105597</v>
      </c>
      <c r="JO78" s="8">
        <v>45683689</v>
      </c>
      <c r="JP78" s="8">
        <v>28441277</v>
      </c>
      <c r="JQ78" s="8">
        <v>73410373</v>
      </c>
      <c r="JR78" s="8">
        <v>74691137</v>
      </c>
      <c r="JS78" s="8">
        <v>49917271</v>
      </c>
      <c r="JT78" s="8">
        <v>42747773</v>
      </c>
      <c r="JU78" s="8">
        <v>29269159</v>
      </c>
      <c r="JV78" s="8">
        <v>925237</v>
      </c>
      <c r="JW78" s="8">
        <v>50071261</v>
      </c>
      <c r="JX78" s="8">
        <v>9721451</v>
      </c>
      <c r="JY78" s="8">
        <v>47112409</v>
      </c>
      <c r="JZ78" s="8">
        <v>87718277</v>
      </c>
      <c r="KA78" s="8">
        <v>85030457</v>
      </c>
      <c r="KB78" s="8">
        <v>10411721</v>
      </c>
      <c r="KC78" s="8">
        <v>79747331</v>
      </c>
      <c r="KD78" s="8">
        <v>72405401</v>
      </c>
      <c r="KE78" s="8">
        <v>53644739</v>
      </c>
      <c r="KF78" s="8">
        <v>47243551</v>
      </c>
      <c r="KG78" s="8">
        <v>95286073</v>
      </c>
      <c r="KH78" s="8">
        <v>91150747</v>
      </c>
      <c r="KI78" s="8">
        <v>70014013</v>
      </c>
      <c r="KJ78" s="8">
        <v>44604887</v>
      </c>
      <c r="KK78" s="8">
        <v>77220743</v>
      </c>
      <c r="KL78" s="8">
        <v>90029131</v>
      </c>
      <c r="KM78" s="8">
        <v>73825669</v>
      </c>
      <c r="KN78" s="8">
        <v>13689911</v>
      </c>
      <c r="KO78" s="9">
        <v>8286379</v>
      </c>
    </row>
    <row r="79" spans="2:301" hidden="1" x14ac:dyDescent="0.2">
      <c r="B79" s="12">
        <v>631361</v>
      </c>
      <c r="C79" s="13">
        <v>330719</v>
      </c>
      <c r="D79" s="13">
        <v>358471</v>
      </c>
      <c r="E79" s="13">
        <v>483611</v>
      </c>
      <c r="F79" s="13">
        <v>811919</v>
      </c>
      <c r="G79" s="13">
        <v>500249</v>
      </c>
      <c r="H79" s="13">
        <v>854351</v>
      </c>
      <c r="I79" s="13">
        <v>47843</v>
      </c>
      <c r="J79" s="13">
        <v>605329</v>
      </c>
      <c r="K79" s="13">
        <v>800057</v>
      </c>
      <c r="L79" s="13">
        <v>192637</v>
      </c>
      <c r="M79" s="13">
        <v>101221</v>
      </c>
      <c r="N79" s="13">
        <v>821101</v>
      </c>
      <c r="O79" s="13">
        <v>94777</v>
      </c>
      <c r="P79" s="13">
        <v>249749</v>
      </c>
      <c r="Q79" s="13">
        <v>196879</v>
      </c>
      <c r="R79" s="13">
        <v>815411</v>
      </c>
      <c r="S79" s="13">
        <v>993683</v>
      </c>
      <c r="T79" s="13">
        <v>108943</v>
      </c>
      <c r="U79" s="13">
        <v>11909</v>
      </c>
      <c r="V79" s="13">
        <v>919901</v>
      </c>
      <c r="W79" s="13">
        <v>88801</v>
      </c>
      <c r="X79" s="13">
        <v>615749</v>
      </c>
      <c r="Y79" s="13">
        <v>104021</v>
      </c>
      <c r="Z79" s="13">
        <v>159737</v>
      </c>
      <c r="AA79" s="13">
        <v>246907</v>
      </c>
      <c r="AB79" s="13">
        <v>251791</v>
      </c>
      <c r="AC79" s="13">
        <v>554431</v>
      </c>
      <c r="AD79" s="13">
        <v>103099</v>
      </c>
      <c r="AE79" s="13">
        <v>428273</v>
      </c>
      <c r="AF79" s="13">
        <v>134399</v>
      </c>
      <c r="AG79" s="13">
        <v>236507</v>
      </c>
      <c r="AH79" s="13">
        <v>435037</v>
      </c>
      <c r="AI79" s="13">
        <v>5107</v>
      </c>
      <c r="AJ79" s="13">
        <v>170243</v>
      </c>
      <c r="AK79" s="13">
        <v>266281</v>
      </c>
      <c r="AL79" s="13">
        <v>224251</v>
      </c>
      <c r="AM79" s="13">
        <v>501997</v>
      </c>
      <c r="AN79" s="13">
        <v>157897</v>
      </c>
      <c r="AO79" s="13">
        <v>308587</v>
      </c>
      <c r="AP79" s="13">
        <v>38933</v>
      </c>
      <c r="AQ79" s="13">
        <v>164911</v>
      </c>
      <c r="AR79" s="13">
        <v>698251</v>
      </c>
      <c r="AS79" s="13">
        <v>318347</v>
      </c>
      <c r="AT79" s="13">
        <v>876307</v>
      </c>
      <c r="AU79" s="13">
        <v>56813</v>
      </c>
      <c r="AV79" s="13">
        <v>876199</v>
      </c>
      <c r="AW79" s="13">
        <v>952811</v>
      </c>
      <c r="AX79" s="13">
        <v>962587</v>
      </c>
      <c r="AY79" s="13">
        <v>937709</v>
      </c>
      <c r="AZ79" s="13">
        <v>604481</v>
      </c>
      <c r="BA79" s="13">
        <v>643949</v>
      </c>
      <c r="BB79" s="13">
        <v>988501</v>
      </c>
      <c r="BC79" s="13">
        <v>278591</v>
      </c>
      <c r="BD79" s="13">
        <v>563327</v>
      </c>
      <c r="BE79" s="13">
        <v>537941</v>
      </c>
      <c r="BF79" s="13">
        <v>997069</v>
      </c>
      <c r="BG79" s="13">
        <v>403603</v>
      </c>
      <c r="BH79" s="13">
        <v>282481</v>
      </c>
      <c r="BI79" s="13">
        <v>965401</v>
      </c>
      <c r="BJ79" s="13">
        <v>428639</v>
      </c>
      <c r="BK79" s="13">
        <v>15161</v>
      </c>
      <c r="BL79" s="13">
        <v>202231</v>
      </c>
      <c r="BM79" s="13">
        <v>7001</v>
      </c>
      <c r="BN79" s="13">
        <v>741721</v>
      </c>
      <c r="BO79" s="13">
        <v>97381</v>
      </c>
      <c r="BP79" s="13">
        <v>349813</v>
      </c>
      <c r="BQ79" s="13">
        <v>451699</v>
      </c>
      <c r="BR79" s="13">
        <v>522943</v>
      </c>
      <c r="BS79" s="13">
        <v>254911</v>
      </c>
      <c r="BT79" s="13">
        <v>177409</v>
      </c>
      <c r="BU79" s="13">
        <v>119569</v>
      </c>
      <c r="BV79" s="13">
        <v>565511</v>
      </c>
      <c r="BW79" s="13">
        <v>314257</v>
      </c>
      <c r="BX79" s="13">
        <v>249593</v>
      </c>
      <c r="BY79" s="13">
        <v>125507</v>
      </c>
      <c r="BZ79" s="13">
        <v>24593</v>
      </c>
      <c r="CA79" s="13">
        <v>170249</v>
      </c>
      <c r="CB79" s="13">
        <v>953699</v>
      </c>
      <c r="CC79" s="13">
        <v>465173</v>
      </c>
      <c r="CD79" s="13">
        <v>179233</v>
      </c>
      <c r="CE79" s="13">
        <v>843823</v>
      </c>
      <c r="CF79" s="13">
        <v>397013</v>
      </c>
      <c r="CG79" s="13">
        <v>54493</v>
      </c>
      <c r="CH79" s="13">
        <v>585131</v>
      </c>
      <c r="CI79" s="13">
        <v>590077</v>
      </c>
      <c r="CJ79" s="13">
        <v>631717</v>
      </c>
      <c r="CK79" s="13">
        <v>837943</v>
      </c>
      <c r="CL79" s="13">
        <v>698779</v>
      </c>
      <c r="CM79" s="13">
        <v>960977</v>
      </c>
      <c r="CN79" s="13">
        <v>582067</v>
      </c>
      <c r="CO79" s="13">
        <v>156487</v>
      </c>
      <c r="CP79" s="13">
        <v>319699</v>
      </c>
      <c r="CQ79" s="13">
        <v>265787</v>
      </c>
      <c r="CR79" s="13">
        <v>299603</v>
      </c>
      <c r="CS79" s="13">
        <v>529513</v>
      </c>
      <c r="CT79" s="13">
        <v>496841</v>
      </c>
      <c r="CU79" s="13">
        <v>584473</v>
      </c>
      <c r="CV79" s="13">
        <v>264643</v>
      </c>
      <c r="CW79" s="14">
        <v>366973</v>
      </c>
      <c r="CX79" s="4">
        <v>1205707</v>
      </c>
      <c r="CY79" s="5">
        <v>6210697</v>
      </c>
      <c r="CZ79" s="5">
        <v>4099477</v>
      </c>
      <c r="DA79" s="5">
        <v>1102063</v>
      </c>
      <c r="DB79" s="5">
        <v>4998109</v>
      </c>
      <c r="DC79" s="5">
        <v>378353</v>
      </c>
      <c r="DD79" s="5">
        <v>2659247</v>
      </c>
      <c r="DE79" s="5">
        <v>1602943</v>
      </c>
      <c r="DF79" s="5">
        <v>2571979</v>
      </c>
      <c r="DG79" s="5">
        <v>674759</v>
      </c>
      <c r="DH79" s="5">
        <v>5956187</v>
      </c>
      <c r="DI79" s="5">
        <v>7393921</v>
      </c>
      <c r="DJ79" s="5">
        <v>9547919</v>
      </c>
      <c r="DK79" s="5">
        <v>5475517</v>
      </c>
      <c r="DL79" s="5">
        <v>6072617</v>
      </c>
      <c r="DM79" s="5">
        <v>3397991</v>
      </c>
      <c r="DN79" s="5">
        <v>5589149</v>
      </c>
      <c r="DO79" s="5">
        <v>3285367</v>
      </c>
      <c r="DP79" s="5">
        <v>1778071</v>
      </c>
      <c r="DQ79" s="5">
        <v>2123281</v>
      </c>
      <c r="DR79" s="5">
        <v>572177</v>
      </c>
      <c r="DS79" s="5">
        <v>5455511</v>
      </c>
      <c r="DT79" s="5">
        <v>7308013</v>
      </c>
      <c r="DU79" s="5">
        <v>8574767</v>
      </c>
      <c r="DV79" s="5">
        <v>6974647</v>
      </c>
      <c r="DW79" s="5">
        <v>6168949</v>
      </c>
      <c r="DX79" s="5">
        <v>5109383</v>
      </c>
      <c r="DY79" s="5">
        <v>8785409</v>
      </c>
      <c r="DZ79" s="5">
        <v>6582497</v>
      </c>
      <c r="EA79" s="5">
        <v>6070577</v>
      </c>
      <c r="EB79" s="5">
        <v>4638103</v>
      </c>
      <c r="EC79" s="5">
        <v>9044417</v>
      </c>
      <c r="ED79" s="5">
        <v>7002899</v>
      </c>
      <c r="EE79" s="5">
        <v>7152239</v>
      </c>
      <c r="EF79" s="5">
        <v>733991</v>
      </c>
      <c r="EG79" s="5">
        <v>24611</v>
      </c>
      <c r="EH79" s="5">
        <v>4802461</v>
      </c>
      <c r="EI79" s="5">
        <v>6897811</v>
      </c>
      <c r="EJ79" s="5">
        <v>4770443</v>
      </c>
      <c r="EK79" s="5">
        <v>9693311</v>
      </c>
      <c r="EL79" s="5">
        <v>6798167</v>
      </c>
      <c r="EM79" s="5">
        <v>8093</v>
      </c>
      <c r="EN79" s="5">
        <v>6278971</v>
      </c>
      <c r="EO79" s="5">
        <v>7008427</v>
      </c>
      <c r="EP79" s="5">
        <v>6151037</v>
      </c>
      <c r="EQ79" s="5">
        <v>1626791</v>
      </c>
      <c r="ER79" s="5">
        <v>7208869</v>
      </c>
      <c r="ES79" s="5">
        <v>5133053</v>
      </c>
      <c r="ET79" s="5">
        <v>7296767</v>
      </c>
      <c r="EU79" s="5">
        <v>6897899</v>
      </c>
      <c r="EV79" s="5">
        <v>3887311</v>
      </c>
      <c r="EW79" s="5">
        <v>2023061</v>
      </c>
      <c r="EX79" s="5">
        <v>7515133</v>
      </c>
      <c r="EY79" s="5">
        <v>6750559</v>
      </c>
      <c r="EZ79" s="5">
        <v>9685433</v>
      </c>
      <c r="FA79" s="5">
        <v>1423187</v>
      </c>
      <c r="FB79" s="5">
        <v>6974687</v>
      </c>
      <c r="FC79" s="5">
        <v>2096629</v>
      </c>
      <c r="FD79" s="5">
        <v>2588897</v>
      </c>
      <c r="FE79" s="5">
        <v>38873</v>
      </c>
      <c r="FF79" s="5">
        <v>7972291</v>
      </c>
      <c r="FG79" s="5">
        <v>9709901</v>
      </c>
      <c r="FH79" s="5">
        <v>3354737</v>
      </c>
      <c r="FI79" s="5">
        <v>9741307</v>
      </c>
      <c r="FJ79" s="5">
        <v>2354239</v>
      </c>
      <c r="FK79" s="5">
        <v>2102207</v>
      </c>
      <c r="FL79" s="5">
        <v>2589113</v>
      </c>
      <c r="FM79" s="5">
        <v>7545217</v>
      </c>
      <c r="FN79" s="5">
        <v>8053127</v>
      </c>
      <c r="FO79" s="5">
        <v>8407387</v>
      </c>
      <c r="FP79" s="5">
        <v>9493703</v>
      </c>
      <c r="FQ79" s="5">
        <v>1504147</v>
      </c>
      <c r="FR79" s="5">
        <v>4046387</v>
      </c>
      <c r="FS79" s="5">
        <v>4818899</v>
      </c>
      <c r="FT79" s="5">
        <v>6436657</v>
      </c>
      <c r="FU79" s="5">
        <v>110039</v>
      </c>
      <c r="FV79" s="5">
        <v>7360579</v>
      </c>
      <c r="FW79" s="5">
        <v>4182949</v>
      </c>
      <c r="FX79" s="5">
        <v>7691183</v>
      </c>
      <c r="FY79" s="5">
        <v>2635891</v>
      </c>
      <c r="FZ79" s="5">
        <v>2058919</v>
      </c>
      <c r="GA79" s="5">
        <v>9777389</v>
      </c>
      <c r="GB79" s="5">
        <v>5750363</v>
      </c>
      <c r="GC79" s="5">
        <v>5393723</v>
      </c>
      <c r="GD79" s="5">
        <v>7343489</v>
      </c>
      <c r="GE79" s="5">
        <v>2799793</v>
      </c>
      <c r="GF79" s="5">
        <v>3175769</v>
      </c>
      <c r="GG79" s="5">
        <v>9520891</v>
      </c>
      <c r="GH79" s="5">
        <v>212923</v>
      </c>
      <c r="GI79" s="5">
        <v>7682083</v>
      </c>
      <c r="GJ79" s="5">
        <v>1262269</v>
      </c>
      <c r="GK79" s="5">
        <v>3699089</v>
      </c>
      <c r="GL79" s="5">
        <v>5363933</v>
      </c>
      <c r="GM79" s="5">
        <v>4496941</v>
      </c>
      <c r="GN79" s="5">
        <v>1666499</v>
      </c>
      <c r="GO79" s="5">
        <v>6989959</v>
      </c>
      <c r="GP79" s="5">
        <v>2602261</v>
      </c>
      <c r="GQ79" s="5">
        <v>9580559</v>
      </c>
      <c r="GR79" s="5">
        <v>3437957</v>
      </c>
      <c r="GS79" s="6">
        <v>7085399</v>
      </c>
      <c r="GT79" s="7">
        <v>2320519</v>
      </c>
      <c r="GU79" s="8">
        <v>62782331</v>
      </c>
      <c r="GV79" s="8">
        <v>31234373</v>
      </c>
      <c r="GW79" s="8">
        <v>11054209</v>
      </c>
      <c r="GX79" s="8">
        <v>21448961</v>
      </c>
      <c r="GY79" s="8">
        <v>35405737</v>
      </c>
      <c r="GZ79" s="8">
        <v>54584711</v>
      </c>
      <c r="HA79" s="8">
        <v>58681757</v>
      </c>
      <c r="HB79" s="8">
        <v>37239017</v>
      </c>
      <c r="HC79" s="8">
        <v>87293477</v>
      </c>
      <c r="HD79" s="8">
        <v>77619947</v>
      </c>
      <c r="HE79" s="8">
        <v>14577481</v>
      </c>
      <c r="HF79" s="8">
        <v>84437921</v>
      </c>
      <c r="HG79" s="8">
        <v>59382509</v>
      </c>
      <c r="HH79" s="8">
        <v>77688647</v>
      </c>
      <c r="HI79" s="8">
        <v>66184717</v>
      </c>
      <c r="HJ79" s="8">
        <v>69440029</v>
      </c>
      <c r="HK79" s="8">
        <v>94906169</v>
      </c>
      <c r="HL79" s="8">
        <v>84068377</v>
      </c>
      <c r="HM79" s="8">
        <v>67232183</v>
      </c>
      <c r="HN79" s="8">
        <v>9242279</v>
      </c>
      <c r="HO79" s="8">
        <v>80951527</v>
      </c>
      <c r="HP79" s="8">
        <v>44530807</v>
      </c>
      <c r="HQ79" s="8">
        <v>7468543</v>
      </c>
      <c r="HR79" s="8">
        <v>44574571</v>
      </c>
      <c r="HS79" s="8">
        <v>95683883</v>
      </c>
      <c r="HT79" s="8">
        <v>84546601</v>
      </c>
      <c r="HU79" s="8">
        <v>57450917</v>
      </c>
      <c r="HV79" s="8">
        <v>2917927</v>
      </c>
      <c r="HW79" s="8">
        <v>31252289</v>
      </c>
      <c r="HX79" s="8">
        <v>30397907</v>
      </c>
      <c r="HY79" s="8">
        <v>83674463</v>
      </c>
      <c r="HZ79" s="8">
        <v>14935033</v>
      </c>
      <c r="IA79" s="8">
        <v>26978603</v>
      </c>
      <c r="IB79" s="8">
        <v>36247037</v>
      </c>
      <c r="IC79" s="8">
        <v>43076219</v>
      </c>
      <c r="ID79" s="8">
        <v>51989579</v>
      </c>
      <c r="IE79" s="8">
        <v>67021139</v>
      </c>
      <c r="IF79" s="8">
        <v>88903517</v>
      </c>
      <c r="IG79" s="8">
        <v>39599711</v>
      </c>
      <c r="IH79" s="8">
        <v>36364091</v>
      </c>
      <c r="II79" s="8">
        <v>4686967</v>
      </c>
      <c r="IJ79" s="8">
        <v>95883493</v>
      </c>
      <c r="IK79" s="8">
        <v>71343193</v>
      </c>
      <c r="IL79" s="8">
        <v>83620469</v>
      </c>
      <c r="IM79" s="8">
        <v>49281811</v>
      </c>
      <c r="IN79" s="8">
        <v>56024209</v>
      </c>
      <c r="IO79" s="8">
        <v>28146863</v>
      </c>
      <c r="IP79" s="8">
        <v>63251597</v>
      </c>
      <c r="IQ79" s="8">
        <v>66451613</v>
      </c>
      <c r="IR79" s="8">
        <v>33106709</v>
      </c>
      <c r="IS79" s="8">
        <v>47788679</v>
      </c>
      <c r="IT79" s="8">
        <v>81924511</v>
      </c>
      <c r="IU79" s="8">
        <v>75117227</v>
      </c>
      <c r="IV79" s="8">
        <v>90174671</v>
      </c>
      <c r="IW79" s="8">
        <v>24530383</v>
      </c>
      <c r="IX79" s="8">
        <v>96649769</v>
      </c>
      <c r="IY79" s="8">
        <v>80148823</v>
      </c>
      <c r="IZ79" s="8">
        <v>78234857</v>
      </c>
      <c r="JA79" s="8">
        <v>25070453</v>
      </c>
      <c r="JB79" s="8">
        <v>63563897</v>
      </c>
      <c r="JC79" s="8">
        <v>37975907</v>
      </c>
      <c r="JD79" s="8">
        <v>64261913</v>
      </c>
      <c r="JE79" s="8">
        <v>57148093</v>
      </c>
      <c r="JF79" s="8">
        <v>49931933</v>
      </c>
      <c r="JG79" s="8">
        <v>43570403</v>
      </c>
      <c r="JH79" s="8">
        <v>68538133</v>
      </c>
      <c r="JI79" s="8">
        <v>80738351</v>
      </c>
      <c r="JJ79" s="8">
        <v>94753357</v>
      </c>
      <c r="JK79" s="8">
        <v>50122463</v>
      </c>
      <c r="JL79" s="8">
        <v>27086057</v>
      </c>
      <c r="JM79" s="8">
        <v>19920281</v>
      </c>
      <c r="JN79" s="8">
        <v>59354903</v>
      </c>
      <c r="JO79" s="8">
        <v>21653623</v>
      </c>
      <c r="JP79" s="8">
        <v>2850629</v>
      </c>
      <c r="JQ79" s="8">
        <v>61806307</v>
      </c>
      <c r="JR79" s="8">
        <v>75115361</v>
      </c>
      <c r="JS79" s="8">
        <v>42974311</v>
      </c>
      <c r="JT79" s="8">
        <v>80368907</v>
      </c>
      <c r="JU79" s="8">
        <v>46321087</v>
      </c>
      <c r="JV79" s="8">
        <v>89186033</v>
      </c>
      <c r="JW79" s="8">
        <v>37590673</v>
      </c>
      <c r="JX79" s="8">
        <v>83130029</v>
      </c>
      <c r="JY79" s="8">
        <v>82629907</v>
      </c>
      <c r="JZ79" s="8">
        <v>30303311</v>
      </c>
      <c r="KA79" s="8">
        <v>44848373</v>
      </c>
      <c r="KB79" s="8">
        <v>43716703</v>
      </c>
      <c r="KC79" s="8">
        <v>15545371</v>
      </c>
      <c r="KD79" s="8">
        <v>38066803</v>
      </c>
      <c r="KE79" s="8">
        <v>33285451</v>
      </c>
      <c r="KF79" s="8">
        <v>37993643</v>
      </c>
      <c r="KG79" s="8">
        <v>99310229</v>
      </c>
      <c r="KH79" s="8">
        <v>96568883</v>
      </c>
      <c r="KI79" s="8">
        <v>37336711</v>
      </c>
      <c r="KJ79" s="8">
        <v>15030863</v>
      </c>
      <c r="KK79" s="8">
        <v>2069957</v>
      </c>
      <c r="KL79" s="8">
        <v>91720061</v>
      </c>
      <c r="KM79" s="8">
        <v>11976247</v>
      </c>
      <c r="KN79" s="8">
        <v>81509941</v>
      </c>
      <c r="KO79" s="9">
        <v>36826421</v>
      </c>
    </row>
    <row r="80" spans="2:301" hidden="1" x14ac:dyDescent="0.2">
      <c r="B80" s="12">
        <v>887</v>
      </c>
      <c r="C80" s="13">
        <v>472631</v>
      </c>
      <c r="D80" s="13">
        <v>720857</v>
      </c>
      <c r="E80" s="13">
        <v>578957</v>
      </c>
      <c r="F80" s="13">
        <v>22783</v>
      </c>
      <c r="G80" s="13">
        <v>933601</v>
      </c>
      <c r="H80" s="13">
        <v>815831</v>
      </c>
      <c r="I80" s="13">
        <v>89107</v>
      </c>
      <c r="J80" s="13">
        <v>1709</v>
      </c>
      <c r="K80" s="13">
        <v>304063</v>
      </c>
      <c r="L80" s="13">
        <v>514001</v>
      </c>
      <c r="M80" s="13">
        <v>2851</v>
      </c>
      <c r="N80" s="13">
        <v>883307</v>
      </c>
      <c r="O80" s="13">
        <v>435637</v>
      </c>
      <c r="P80" s="13">
        <v>774001</v>
      </c>
      <c r="Q80" s="13">
        <v>251353</v>
      </c>
      <c r="R80" s="13">
        <v>164371</v>
      </c>
      <c r="S80" s="13">
        <v>53917</v>
      </c>
      <c r="T80" s="13">
        <v>100937</v>
      </c>
      <c r="U80" s="13">
        <v>701329</v>
      </c>
      <c r="V80" s="13">
        <v>687139</v>
      </c>
      <c r="W80" s="13">
        <v>3169</v>
      </c>
      <c r="X80" s="13">
        <v>406381</v>
      </c>
      <c r="Y80" s="13">
        <v>201073</v>
      </c>
      <c r="Z80" s="13">
        <v>428557</v>
      </c>
      <c r="AA80" s="13">
        <v>350887</v>
      </c>
      <c r="AB80" s="13">
        <v>934243</v>
      </c>
      <c r="AC80" s="13">
        <v>959873</v>
      </c>
      <c r="AD80" s="13">
        <v>154589</v>
      </c>
      <c r="AE80" s="13">
        <v>85259</v>
      </c>
      <c r="AF80" s="13">
        <v>102497</v>
      </c>
      <c r="AG80" s="13">
        <v>136261</v>
      </c>
      <c r="AH80" s="13">
        <v>665603</v>
      </c>
      <c r="AI80" s="13">
        <v>725321</v>
      </c>
      <c r="AJ80" s="13">
        <v>187067</v>
      </c>
      <c r="AK80" s="13">
        <v>967061</v>
      </c>
      <c r="AL80" s="13">
        <v>478937</v>
      </c>
      <c r="AM80" s="13">
        <v>675601</v>
      </c>
      <c r="AN80" s="13">
        <v>780379</v>
      </c>
      <c r="AO80" s="13">
        <v>322013</v>
      </c>
      <c r="AP80" s="13">
        <v>836677</v>
      </c>
      <c r="AQ80" s="13">
        <v>122839</v>
      </c>
      <c r="AR80" s="13">
        <v>995531</v>
      </c>
      <c r="AS80" s="13">
        <v>73361</v>
      </c>
      <c r="AT80" s="13">
        <v>25873</v>
      </c>
      <c r="AU80" s="13">
        <v>697973</v>
      </c>
      <c r="AV80" s="13">
        <v>490549</v>
      </c>
      <c r="AW80" s="13">
        <v>76777</v>
      </c>
      <c r="AX80" s="13">
        <v>503053</v>
      </c>
      <c r="AY80" s="13">
        <v>238171</v>
      </c>
      <c r="AZ80" s="13">
        <v>299317</v>
      </c>
      <c r="BA80" s="13">
        <v>119659</v>
      </c>
      <c r="BB80" s="13">
        <v>91381</v>
      </c>
      <c r="BC80" s="13">
        <v>91229</v>
      </c>
      <c r="BD80" s="13">
        <v>207821</v>
      </c>
      <c r="BE80" s="13">
        <v>466747</v>
      </c>
      <c r="BF80" s="13">
        <v>810539</v>
      </c>
      <c r="BG80" s="13">
        <v>748963</v>
      </c>
      <c r="BH80" s="13">
        <v>765139</v>
      </c>
      <c r="BI80" s="13">
        <v>46261</v>
      </c>
      <c r="BJ80" s="13">
        <v>187631</v>
      </c>
      <c r="BK80" s="13">
        <v>702827</v>
      </c>
      <c r="BL80" s="13">
        <v>193751</v>
      </c>
      <c r="BM80" s="13">
        <v>435569</v>
      </c>
      <c r="BN80" s="13">
        <v>314779</v>
      </c>
      <c r="BO80" s="13">
        <v>636263</v>
      </c>
      <c r="BP80" s="13">
        <v>71023</v>
      </c>
      <c r="BQ80" s="13">
        <v>36947</v>
      </c>
      <c r="BR80" s="13">
        <v>373171</v>
      </c>
      <c r="BS80" s="13">
        <v>760183</v>
      </c>
      <c r="BT80" s="13">
        <v>380299</v>
      </c>
      <c r="BU80" s="13">
        <v>553411</v>
      </c>
      <c r="BV80" s="13">
        <v>972557</v>
      </c>
      <c r="BW80" s="13">
        <v>840523</v>
      </c>
      <c r="BX80" s="13">
        <v>452017</v>
      </c>
      <c r="BY80" s="13">
        <v>230771</v>
      </c>
      <c r="BZ80" s="13">
        <v>310129</v>
      </c>
      <c r="CA80" s="13">
        <v>494723</v>
      </c>
      <c r="CB80" s="13">
        <v>394729</v>
      </c>
      <c r="CC80" s="13">
        <v>908623</v>
      </c>
      <c r="CD80" s="13">
        <v>971821</v>
      </c>
      <c r="CE80" s="13">
        <v>272131</v>
      </c>
      <c r="CF80" s="13">
        <v>820279</v>
      </c>
      <c r="CG80" s="13">
        <v>782053</v>
      </c>
      <c r="CH80" s="13">
        <v>250993</v>
      </c>
      <c r="CI80" s="13">
        <v>682147</v>
      </c>
      <c r="CJ80" s="13">
        <v>462337</v>
      </c>
      <c r="CK80" s="13">
        <v>612763</v>
      </c>
      <c r="CL80" s="13">
        <v>302723</v>
      </c>
      <c r="CM80" s="13">
        <v>881351</v>
      </c>
      <c r="CN80" s="13">
        <v>192847</v>
      </c>
      <c r="CO80" s="13">
        <v>92639</v>
      </c>
      <c r="CP80" s="13">
        <v>31477</v>
      </c>
      <c r="CQ80" s="13">
        <v>611069</v>
      </c>
      <c r="CR80" s="13">
        <v>318181</v>
      </c>
      <c r="CS80" s="13">
        <v>702131</v>
      </c>
      <c r="CT80" s="13">
        <v>144407</v>
      </c>
      <c r="CU80" s="13">
        <v>355307</v>
      </c>
      <c r="CV80" s="13">
        <v>70583</v>
      </c>
      <c r="CW80" s="14">
        <v>347539</v>
      </c>
      <c r="CX80" s="4">
        <v>2347453</v>
      </c>
      <c r="CY80" s="5">
        <v>3884807</v>
      </c>
      <c r="CZ80" s="5">
        <v>83207</v>
      </c>
      <c r="DA80" s="5">
        <v>4640137</v>
      </c>
      <c r="DB80" s="5">
        <v>805859</v>
      </c>
      <c r="DC80" s="5">
        <v>127747</v>
      </c>
      <c r="DD80" s="5">
        <v>6683477</v>
      </c>
      <c r="DE80" s="5">
        <v>8873321</v>
      </c>
      <c r="DF80" s="5">
        <v>3613301</v>
      </c>
      <c r="DG80" s="5">
        <v>1329767</v>
      </c>
      <c r="DH80" s="5">
        <v>2792249</v>
      </c>
      <c r="DI80" s="5">
        <v>7443067</v>
      </c>
      <c r="DJ80" s="5">
        <v>1503881</v>
      </c>
      <c r="DK80" s="5">
        <v>1226611</v>
      </c>
      <c r="DL80" s="5">
        <v>431693</v>
      </c>
      <c r="DM80" s="5">
        <v>2773093</v>
      </c>
      <c r="DN80" s="5">
        <v>2433869</v>
      </c>
      <c r="DO80" s="5">
        <v>3447679</v>
      </c>
      <c r="DP80" s="5">
        <v>5626573</v>
      </c>
      <c r="DQ80" s="5">
        <v>2384483</v>
      </c>
      <c r="DR80" s="5">
        <v>5708579</v>
      </c>
      <c r="DS80" s="5">
        <v>5007449</v>
      </c>
      <c r="DT80" s="5">
        <v>803119</v>
      </c>
      <c r="DU80" s="5">
        <v>364303</v>
      </c>
      <c r="DV80" s="5">
        <v>2269171</v>
      </c>
      <c r="DW80" s="5">
        <v>3340907</v>
      </c>
      <c r="DX80" s="5">
        <v>8510497</v>
      </c>
      <c r="DY80" s="5">
        <v>7755067</v>
      </c>
      <c r="DZ80" s="5">
        <v>6472619</v>
      </c>
      <c r="EA80" s="5">
        <v>4364873</v>
      </c>
      <c r="EB80" s="5">
        <v>7770439</v>
      </c>
      <c r="EC80" s="5">
        <v>7266313</v>
      </c>
      <c r="ED80" s="5">
        <v>5559811</v>
      </c>
      <c r="EE80" s="5">
        <v>4599319</v>
      </c>
      <c r="EF80" s="5">
        <v>9273073</v>
      </c>
      <c r="EG80" s="5">
        <v>4668577</v>
      </c>
      <c r="EH80" s="5">
        <v>3007783</v>
      </c>
      <c r="EI80" s="5">
        <v>2909741</v>
      </c>
      <c r="EJ80" s="5">
        <v>1550441</v>
      </c>
      <c r="EK80" s="5">
        <v>5068061</v>
      </c>
      <c r="EL80" s="5">
        <v>4437751</v>
      </c>
      <c r="EM80" s="5">
        <v>6977827</v>
      </c>
      <c r="EN80" s="5">
        <v>365089</v>
      </c>
      <c r="EO80" s="5">
        <v>2040551</v>
      </c>
      <c r="EP80" s="5">
        <v>9610187</v>
      </c>
      <c r="EQ80" s="5">
        <v>2833667</v>
      </c>
      <c r="ER80" s="5">
        <v>800311</v>
      </c>
      <c r="ES80" s="5">
        <v>8089531</v>
      </c>
      <c r="ET80" s="5">
        <v>9128209</v>
      </c>
      <c r="EU80" s="5">
        <v>574667</v>
      </c>
      <c r="EV80" s="5">
        <v>6642301</v>
      </c>
      <c r="EW80" s="5">
        <v>6181297</v>
      </c>
      <c r="EX80" s="5">
        <v>7692977</v>
      </c>
      <c r="EY80" s="5">
        <v>7783733</v>
      </c>
      <c r="EZ80" s="5">
        <v>4073551</v>
      </c>
      <c r="FA80" s="5">
        <v>7711861</v>
      </c>
      <c r="FB80" s="5">
        <v>6059407</v>
      </c>
      <c r="FC80" s="5">
        <v>5667317</v>
      </c>
      <c r="FD80" s="5">
        <v>9652849</v>
      </c>
      <c r="FE80" s="5">
        <v>3755891</v>
      </c>
      <c r="FF80" s="5">
        <v>9970463</v>
      </c>
      <c r="FG80" s="5">
        <v>7997029</v>
      </c>
      <c r="FH80" s="5">
        <v>3726397</v>
      </c>
      <c r="FI80" s="5">
        <v>3366359</v>
      </c>
      <c r="FJ80" s="5">
        <v>8986193</v>
      </c>
      <c r="FK80" s="5">
        <v>5167933</v>
      </c>
      <c r="FL80" s="5">
        <v>210853</v>
      </c>
      <c r="FM80" s="5">
        <v>4748011</v>
      </c>
      <c r="FN80" s="5">
        <v>5332309</v>
      </c>
      <c r="FO80" s="5">
        <v>9235819</v>
      </c>
      <c r="FP80" s="5">
        <v>9456901</v>
      </c>
      <c r="FQ80" s="5">
        <v>9706001</v>
      </c>
      <c r="FR80" s="5">
        <v>6172711</v>
      </c>
      <c r="FS80" s="5">
        <v>1355957</v>
      </c>
      <c r="FT80" s="5">
        <v>5501801</v>
      </c>
      <c r="FU80" s="5">
        <v>2176709</v>
      </c>
      <c r="FV80" s="5">
        <v>9512137</v>
      </c>
      <c r="FW80" s="5">
        <v>37307</v>
      </c>
      <c r="FX80" s="5">
        <v>1668449</v>
      </c>
      <c r="FY80" s="5">
        <v>4347149</v>
      </c>
      <c r="FZ80" s="5">
        <v>6020843</v>
      </c>
      <c r="GA80" s="5">
        <v>8470057</v>
      </c>
      <c r="GB80" s="5">
        <v>9446677</v>
      </c>
      <c r="GC80" s="5">
        <v>4841351</v>
      </c>
      <c r="GD80" s="5">
        <v>735193</v>
      </c>
      <c r="GE80" s="5">
        <v>2766649</v>
      </c>
      <c r="GF80" s="5">
        <v>3882311</v>
      </c>
      <c r="GG80" s="5">
        <v>8304917</v>
      </c>
      <c r="GH80" s="5">
        <v>2579201</v>
      </c>
      <c r="GI80" s="5">
        <v>9682733</v>
      </c>
      <c r="GJ80" s="5">
        <v>8321843</v>
      </c>
      <c r="GK80" s="5">
        <v>6893567</v>
      </c>
      <c r="GL80" s="5">
        <v>4377673</v>
      </c>
      <c r="GM80" s="5">
        <v>645581</v>
      </c>
      <c r="GN80" s="5">
        <v>1390901</v>
      </c>
      <c r="GO80" s="5">
        <v>1693411</v>
      </c>
      <c r="GP80" s="5">
        <v>6867599</v>
      </c>
      <c r="GQ80" s="5">
        <v>4330507</v>
      </c>
      <c r="GR80" s="5">
        <v>8636219</v>
      </c>
      <c r="GS80" s="6">
        <v>6048611</v>
      </c>
      <c r="GT80" s="7">
        <v>6337333</v>
      </c>
      <c r="GU80" s="8">
        <v>6446129</v>
      </c>
      <c r="GV80" s="8">
        <v>99699377</v>
      </c>
      <c r="GW80" s="8">
        <v>53586961</v>
      </c>
      <c r="GX80" s="8">
        <v>18321287</v>
      </c>
      <c r="GY80" s="8">
        <v>34637413</v>
      </c>
      <c r="GZ80" s="8">
        <v>12293173</v>
      </c>
      <c r="HA80" s="8">
        <v>65584397</v>
      </c>
      <c r="HB80" s="8">
        <v>10270133</v>
      </c>
      <c r="HC80" s="8">
        <v>3512837</v>
      </c>
      <c r="HD80" s="8">
        <v>38001947</v>
      </c>
      <c r="HE80" s="8">
        <v>92252929</v>
      </c>
      <c r="HF80" s="8">
        <v>55840739</v>
      </c>
      <c r="HG80" s="8">
        <v>38534933</v>
      </c>
      <c r="HH80" s="8">
        <v>38603717</v>
      </c>
      <c r="HI80" s="8">
        <v>17243173</v>
      </c>
      <c r="HJ80" s="8">
        <v>59472697</v>
      </c>
      <c r="HK80" s="8">
        <v>24886889</v>
      </c>
      <c r="HL80" s="8">
        <v>76405789</v>
      </c>
      <c r="HM80" s="8">
        <v>79890221</v>
      </c>
      <c r="HN80" s="8">
        <v>52021961</v>
      </c>
      <c r="HO80" s="8">
        <v>79711063</v>
      </c>
      <c r="HP80" s="8">
        <v>42827117</v>
      </c>
      <c r="HQ80" s="8">
        <v>29344013</v>
      </c>
      <c r="HR80" s="8">
        <v>44269189</v>
      </c>
      <c r="HS80" s="8">
        <v>91245419</v>
      </c>
      <c r="HT80" s="8">
        <v>56447999</v>
      </c>
      <c r="HU80" s="8">
        <v>2225231</v>
      </c>
      <c r="HV80" s="8">
        <v>31616987</v>
      </c>
      <c r="HW80" s="8">
        <v>59430619</v>
      </c>
      <c r="HX80" s="8">
        <v>45704713</v>
      </c>
      <c r="HY80" s="8">
        <v>90188407</v>
      </c>
      <c r="HZ80" s="8">
        <v>95162953</v>
      </c>
      <c r="IA80" s="8">
        <v>89894477</v>
      </c>
      <c r="IB80" s="8">
        <v>36372533</v>
      </c>
      <c r="IC80" s="8">
        <v>55075043</v>
      </c>
      <c r="ID80" s="8">
        <v>59830399</v>
      </c>
      <c r="IE80" s="8">
        <v>99624691</v>
      </c>
      <c r="IF80" s="8">
        <v>40025147</v>
      </c>
      <c r="IG80" s="8">
        <v>37234061</v>
      </c>
      <c r="IH80" s="8">
        <v>4269263</v>
      </c>
      <c r="II80" s="8">
        <v>22223989</v>
      </c>
      <c r="IJ80" s="8">
        <v>29802151</v>
      </c>
      <c r="IK80" s="8">
        <v>48380329</v>
      </c>
      <c r="IL80" s="8">
        <v>5321639</v>
      </c>
      <c r="IM80" s="8">
        <v>35862851</v>
      </c>
      <c r="IN80" s="8">
        <v>31188991</v>
      </c>
      <c r="IO80" s="8">
        <v>79037111</v>
      </c>
      <c r="IP80" s="8">
        <v>57926279</v>
      </c>
      <c r="IQ80" s="8">
        <v>6473347</v>
      </c>
      <c r="IR80" s="8">
        <v>68508709</v>
      </c>
      <c r="IS80" s="8">
        <v>10490063</v>
      </c>
      <c r="IT80" s="8">
        <v>58926401</v>
      </c>
      <c r="IU80" s="8">
        <v>46645033</v>
      </c>
      <c r="IV80" s="8">
        <v>63187967</v>
      </c>
      <c r="IW80" s="8">
        <v>88544941</v>
      </c>
      <c r="IX80" s="8">
        <v>20674579</v>
      </c>
      <c r="IY80" s="8">
        <v>62652349</v>
      </c>
      <c r="IZ80" s="8">
        <v>32884597</v>
      </c>
      <c r="JA80" s="8">
        <v>10360697</v>
      </c>
      <c r="JB80" s="8">
        <v>8436353</v>
      </c>
      <c r="JC80" s="8">
        <v>30473347</v>
      </c>
      <c r="JD80" s="8">
        <v>13876757</v>
      </c>
      <c r="JE80" s="8">
        <v>58401751</v>
      </c>
      <c r="JF80" s="8">
        <v>2576909</v>
      </c>
      <c r="JG80" s="8">
        <v>61751923</v>
      </c>
      <c r="JH80" s="8">
        <v>3787561</v>
      </c>
      <c r="JI80" s="8">
        <v>94640473</v>
      </c>
      <c r="JJ80" s="8">
        <v>73372759</v>
      </c>
      <c r="JK80" s="8">
        <v>23996923</v>
      </c>
      <c r="JL80" s="8">
        <v>66525731</v>
      </c>
      <c r="JM80" s="8">
        <v>13198063</v>
      </c>
      <c r="JN80" s="8">
        <v>74170219</v>
      </c>
      <c r="JO80" s="8">
        <v>79161161</v>
      </c>
      <c r="JP80" s="8">
        <v>791003</v>
      </c>
      <c r="JQ80" s="8">
        <v>8680723</v>
      </c>
      <c r="JR80" s="8">
        <v>64602497</v>
      </c>
      <c r="JS80" s="8">
        <v>61704827</v>
      </c>
      <c r="JT80" s="8">
        <v>65288497</v>
      </c>
      <c r="JU80" s="8">
        <v>46931459</v>
      </c>
      <c r="JV80" s="8">
        <v>8378479</v>
      </c>
      <c r="JW80" s="8">
        <v>37001959</v>
      </c>
      <c r="JX80" s="8">
        <v>12563113</v>
      </c>
      <c r="JY80" s="8">
        <v>64878049</v>
      </c>
      <c r="JZ80" s="8">
        <v>33480913</v>
      </c>
      <c r="KA80" s="8">
        <v>83574833</v>
      </c>
      <c r="KB80" s="8">
        <v>16686749</v>
      </c>
      <c r="KC80" s="8">
        <v>47369573</v>
      </c>
      <c r="KD80" s="8">
        <v>17941379</v>
      </c>
      <c r="KE80" s="8">
        <v>13496411</v>
      </c>
      <c r="KF80" s="8">
        <v>5647571</v>
      </c>
      <c r="KG80" s="8">
        <v>31496209</v>
      </c>
      <c r="KH80" s="8">
        <v>67372111</v>
      </c>
      <c r="KI80" s="8">
        <v>4820483</v>
      </c>
      <c r="KJ80" s="8">
        <v>36558833</v>
      </c>
      <c r="KK80" s="8">
        <v>3626059</v>
      </c>
      <c r="KL80" s="8">
        <v>87345809</v>
      </c>
      <c r="KM80" s="8">
        <v>26731657</v>
      </c>
      <c r="KN80" s="8">
        <v>21182591</v>
      </c>
      <c r="KO80" s="9">
        <v>23115097</v>
      </c>
    </row>
    <row r="81" spans="2:301" hidden="1" x14ac:dyDescent="0.2">
      <c r="B81" s="12">
        <v>270143</v>
      </c>
      <c r="C81" s="13">
        <v>850417</v>
      </c>
      <c r="D81" s="13">
        <v>146009</v>
      </c>
      <c r="E81" s="13">
        <v>755903</v>
      </c>
      <c r="F81" s="13">
        <v>794641</v>
      </c>
      <c r="G81" s="13">
        <v>652411</v>
      </c>
      <c r="H81" s="13">
        <v>758269</v>
      </c>
      <c r="I81" s="13">
        <v>618029</v>
      </c>
      <c r="J81" s="13">
        <v>909061</v>
      </c>
      <c r="K81" s="13">
        <v>313763</v>
      </c>
      <c r="L81" s="13">
        <v>642547</v>
      </c>
      <c r="M81" s="13">
        <v>470689</v>
      </c>
      <c r="N81" s="13">
        <v>760891</v>
      </c>
      <c r="O81" s="13">
        <v>109451</v>
      </c>
      <c r="P81" s="13">
        <v>318107</v>
      </c>
      <c r="Q81" s="13">
        <v>856721</v>
      </c>
      <c r="R81" s="13">
        <v>301993</v>
      </c>
      <c r="S81" s="13">
        <v>141769</v>
      </c>
      <c r="T81" s="13">
        <v>418337</v>
      </c>
      <c r="U81" s="13">
        <v>179167</v>
      </c>
      <c r="V81" s="13">
        <v>414109</v>
      </c>
      <c r="W81" s="13">
        <v>973669</v>
      </c>
      <c r="X81" s="13">
        <v>336151</v>
      </c>
      <c r="Y81" s="13">
        <v>361903</v>
      </c>
      <c r="Z81" s="13">
        <v>353681</v>
      </c>
      <c r="AA81" s="13">
        <v>811253</v>
      </c>
      <c r="AB81" s="13">
        <v>917549</v>
      </c>
      <c r="AC81" s="13">
        <v>420097</v>
      </c>
      <c r="AD81" s="13">
        <v>369661</v>
      </c>
      <c r="AE81" s="13">
        <v>145391</v>
      </c>
      <c r="AF81" s="13">
        <v>938219</v>
      </c>
      <c r="AG81" s="13">
        <v>971959</v>
      </c>
      <c r="AH81" s="13">
        <v>328333</v>
      </c>
      <c r="AI81" s="13">
        <v>664369</v>
      </c>
      <c r="AJ81" s="13">
        <v>933601</v>
      </c>
      <c r="AK81" s="13">
        <v>860809</v>
      </c>
      <c r="AL81" s="13">
        <v>149729</v>
      </c>
      <c r="AM81" s="13">
        <v>944473</v>
      </c>
      <c r="AN81" s="13">
        <v>319129</v>
      </c>
      <c r="AO81" s="13">
        <v>360823</v>
      </c>
      <c r="AP81" s="13">
        <v>955061</v>
      </c>
      <c r="AQ81" s="13">
        <v>81973</v>
      </c>
      <c r="AR81" s="13">
        <v>143357</v>
      </c>
      <c r="AS81" s="13">
        <v>17183</v>
      </c>
      <c r="AT81" s="13">
        <v>347959</v>
      </c>
      <c r="AU81" s="13">
        <v>529637</v>
      </c>
      <c r="AV81" s="13">
        <v>134401</v>
      </c>
      <c r="AW81" s="13">
        <v>587371</v>
      </c>
      <c r="AX81" s="13">
        <v>417311</v>
      </c>
      <c r="AY81" s="13">
        <v>350947</v>
      </c>
      <c r="AZ81" s="13">
        <v>446191</v>
      </c>
      <c r="BA81" s="13">
        <v>525871</v>
      </c>
      <c r="BB81" s="13">
        <v>570677</v>
      </c>
      <c r="BC81" s="13">
        <v>266111</v>
      </c>
      <c r="BD81" s="13">
        <v>904903</v>
      </c>
      <c r="BE81" s="13">
        <v>822113</v>
      </c>
      <c r="BF81" s="13">
        <v>414389</v>
      </c>
      <c r="BG81" s="13">
        <v>563599</v>
      </c>
      <c r="BH81" s="13">
        <v>272287</v>
      </c>
      <c r="BI81" s="13">
        <v>337873</v>
      </c>
      <c r="BJ81" s="13">
        <v>77731</v>
      </c>
      <c r="BK81" s="13">
        <v>234197</v>
      </c>
      <c r="BL81" s="13">
        <v>784661</v>
      </c>
      <c r="BM81" s="13">
        <v>787</v>
      </c>
      <c r="BN81" s="13">
        <v>41513</v>
      </c>
      <c r="BO81" s="13">
        <v>779341</v>
      </c>
      <c r="BP81" s="13">
        <v>358201</v>
      </c>
      <c r="BQ81" s="13">
        <v>548059</v>
      </c>
      <c r="BR81" s="13">
        <v>341771</v>
      </c>
      <c r="BS81" s="13">
        <v>450949</v>
      </c>
      <c r="BT81" s="13">
        <v>451831</v>
      </c>
      <c r="BU81" s="13">
        <v>291041</v>
      </c>
      <c r="BV81" s="13">
        <v>204587</v>
      </c>
      <c r="BW81" s="13">
        <v>140269</v>
      </c>
      <c r="BX81" s="13">
        <v>56941</v>
      </c>
      <c r="BY81" s="13">
        <v>325883</v>
      </c>
      <c r="BZ81" s="13">
        <v>257981</v>
      </c>
      <c r="CA81" s="13">
        <v>814379</v>
      </c>
      <c r="CB81" s="13">
        <v>952541</v>
      </c>
      <c r="CC81" s="13">
        <v>432373</v>
      </c>
      <c r="CD81" s="13">
        <v>665111</v>
      </c>
      <c r="CE81" s="13">
        <v>377711</v>
      </c>
      <c r="CF81" s="13">
        <v>97607</v>
      </c>
      <c r="CG81" s="13">
        <v>44839</v>
      </c>
      <c r="CH81" s="13">
        <v>606503</v>
      </c>
      <c r="CI81" s="13">
        <v>892559</v>
      </c>
      <c r="CJ81" s="13">
        <v>81649</v>
      </c>
      <c r="CK81" s="13">
        <v>867263</v>
      </c>
      <c r="CL81" s="13">
        <v>704657</v>
      </c>
      <c r="CM81" s="13">
        <v>834487</v>
      </c>
      <c r="CN81" s="13">
        <v>822293</v>
      </c>
      <c r="CO81" s="13">
        <v>9883</v>
      </c>
      <c r="CP81" s="13">
        <v>491783</v>
      </c>
      <c r="CQ81" s="13">
        <v>501719</v>
      </c>
      <c r="CR81" s="13">
        <v>71237</v>
      </c>
      <c r="CS81" s="13">
        <v>150743</v>
      </c>
      <c r="CT81" s="13">
        <v>577193</v>
      </c>
      <c r="CU81" s="13">
        <v>508771</v>
      </c>
      <c r="CV81" s="13">
        <v>98347</v>
      </c>
      <c r="CW81" s="14">
        <v>417733</v>
      </c>
      <c r="CX81" s="4">
        <v>9756787</v>
      </c>
      <c r="CY81" s="5">
        <v>1903579</v>
      </c>
      <c r="CZ81" s="5">
        <v>7053197</v>
      </c>
      <c r="DA81" s="5">
        <v>9765793</v>
      </c>
      <c r="DB81" s="5">
        <v>9015343</v>
      </c>
      <c r="DC81" s="5">
        <v>2181373</v>
      </c>
      <c r="DD81" s="5">
        <v>6858827</v>
      </c>
      <c r="DE81" s="5">
        <v>7398701</v>
      </c>
      <c r="DF81" s="5">
        <v>9994421</v>
      </c>
      <c r="DG81" s="5">
        <v>643043</v>
      </c>
      <c r="DH81" s="5">
        <v>5479093</v>
      </c>
      <c r="DI81" s="5">
        <v>5972903</v>
      </c>
      <c r="DJ81" s="5">
        <v>2422447</v>
      </c>
      <c r="DK81" s="5">
        <v>6144091</v>
      </c>
      <c r="DL81" s="5">
        <v>8352581</v>
      </c>
      <c r="DM81" s="5">
        <v>3858851</v>
      </c>
      <c r="DN81" s="5">
        <v>5931307</v>
      </c>
      <c r="DO81" s="5">
        <v>855221</v>
      </c>
      <c r="DP81" s="5">
        <v>1768001</v>
      </c>
      <c r="DQ81" s="5">
        <v>9237541</v>
      </c>
      <c r="DR81" s="5">
        <v>7277371</v>
      </c>
      <c r="DS81" s="5">
        <v>6765181</v>
      </c>
      <c r="DT81" s="5">
        <v>896113</v>
      </c>
      <c r="DU81" s="5">
        <v>2587019</v>
      </c>
      <c r="DV81" s="5">
        <v>2999569</v>
      </c>
      <c r="DW81" s="5">
        <v>8123551</v>
      </c>
      <c r="DX81" s="5">
        <v>5371237</v>
      </c>
      <c r="DY81" s="5">
        <v>5149721</v>
      </c>
      <c r="DZ81" s="5">
        <v>8854849</v>
      </c>
      <c r="EA81" s="5">
        <v>4619233</v>
      </c>
      <c r="EB81" s="5">
        <v>5607389</v>
      </c>
      <c r="EC81" s="5">
        <v>7536667</v>
      </c>
      <c r="ED81" s="5">
        <v>1726667</v>
      </c>
      <c r="EE81" s="5">
        <v>280769</v>
      </c>
      <c r="EF81" s="5">
        <v>3363571</v>
      </c>
      <c r="EG81" s="5">
        <v>5333329</v>
      </c>
      <c r="EH81" s="5">
        <v>2724377</v>
      </c>
      <c r="EI81" s="5">
        <v>782071</v>
      </c>
      <c r="EJ81" s="5">
        <v>4329757</v>
      </c>
      <c r="EK81" s="5">
        <v>1177651</v>
      </c>
      <c r="EL81" s="5">
        <v>4501831</v>
      </c>
      <c r="EM81" s="5">
        <v>6891119</v>
      </c>
      <c r="EN81" s="5">
        <v>4464413</v>
      </c>
      <c r="EO81" s="5">
        <v>3117223</v>
      </c>
      <c r="EP81" s="5">
        <v>1990787</v>
      </c>
      <c r="EQ81" s="5">
        <v>6737891</v>
      </c>
      <c r="ER81" s="5">
        <v>901937</v>
      </c>
      <c r="ES81" s="5">
        <v>1690067</v>
      </c>
      <c r="ET81" s="5">
        <v>2855899</v>
      </c>
      <c r="EU81" s="5">
        <v>8755667</v>
      </c>
      <c r="EV81" s="5">
        <v>5273921</v>
      </c>
      <c r="EW81" s="5">
        <v>4102793</v>
      </c>
      <c r="EX81" s="5">
        <v>1685681</v>
      </c>
      <c r="EY81" s="5">
        <v>9877937</v>
      </c>
      <c r="EZ81" s="5">
        <v>7431013</v>
      </c>
      <c r="FA81" s="5">
        <v>9521257</v>
      </c>
      <c r="FB81" s="5">
        <v>4081307</v>
      </c>
      <c r="FC81" s="5">
        <v>6386377</v>
      </c>
      <c r="FD81" s="5">
        <v>1953311</v>
      </c>
      <c r="FE81" s="5">
        <v>3091727</v>
      </c>
      <c r="FF81" s="5">
        <v>3028453</v>
      </c>
      <c r="FG81" s="5">
        <v>8040017</v>
      </c>
      <c r="FH81" s="5">
        <v>5877689</v>
      </c>
      <c r="FI81" s="5">
        <v>4245793</v>
      </c>
      <c r="FJ81" s="5">
        <v>5841487</v>
      </c>
      <c r="FK81" s="5">
        <v>1277357</v>
      </c>
      <c r="FL81" s="5">
        <v>89867</v>
      </c>
      <c r="FM81" s="5">
        <v>388477</v>
      </c>
      <c r="FN81" s="5">
        <v>1389233</v>
      </c>
      <c r="FO81" s="5">
        <v>3589739</v>
      </c>
      <c r="FP81" s="5">
        <v>2401019</v>
      </c>
      <c r="FQ81" s="5">
        <v>8041667</v>
      </c>
      <c r="FR81" s="5">
        <v>2907067</v>
      </c>
      <c r="FS81" s="5">
        <v>6209569</v>
      </c>
      <c r="FT81" s="5">
        <v>9816847</v>
      </c>
      <c r="FU81" s="5">
        <v>9595373</v>
      </c>
      <c r="FV81" s="5">
        <v>1825357</v>
      </c>
      <c r="FW81" s="5">
        <v>9534451</v>
      </c>
      <c r="FX81" s="5">
        <v>5487697</v>
      </c>
      <c r="FY81" s="5">
        <v>8997487</v>
      </c>
      <c r="FZ81" s="5">
        <v>1555691</v>
      </c>
      <c r="GA81" s="5">
        <v>251623</v>
      </c>
      <c r="GB81" s="5">
        <v>7177139</v>
      </c>
      <c r="GC81" s="5">
        <v>3923779</v>
      </c>
      <c r="GD81" s="5">
        <v>4891567</v>
      </c>
      <c r="GE81" s="5">
        <v>1283537</v>
      </c>
      <c r="GF81" s="5">
        <v>593387</v>
      </c>
      <c r="GG81" s="5">
        <v>7562869</v>
      </c>
      <c r="GH81" s="5">
        <v>455849</v>
      </c>
      <c r="GI81" s="5">
        <v>1700591</v>
      </c>
      <c r="GJ81" s="5">
        <v>1858163</v>
      </c>
      <c r="GK81" s="5">
        <v>1817093</v>
      </c>
      <c r="GL81" s="5">
        <v>7720529</v>
      </c>
      <c r="GM81" s="5">
        <v>5263639</v>
      </c>
      <c r="GN81" s="5">
        <v>7070377</v>
      </c>
      <c r="GO81" s="5">
        <v>5089741</v>
      </c>
      <c r="GP81" s="5">
        <v>5013629</v>
      </c>
      <c r="GQ81" s="5">
        <v>2332381</v>
      </c>
      <c r="GR81" s="5">
        <v>6109877</v>
      </c>
      <c r="GS81" s="6">
        <v>9279089</v>
      </c>
      <c r="GT81" s="7">
        <v>45532973</v>
      </c>
      <c r="GU81" s="8">
        <v>38837543</v>
      </c>
      <c r="GV81" s="8">
        <v>95036827</v>
      </c>
      <c r="GW81" s="8">
        <v>38519021</v>
      </c>
      <c r="GX81" s="8">
        <v>75085877</v>
      </c>
      <c r="GY81" s="8">
        <v>46299607</v>
      </c>
      <c r="GZ81" s="8">
        <v>26732569</v>
      </c>
      <c r="HA81" s="8">
        <v>95519527</v>
      </c>
      <c r="HB81" s="8">
        <v>24335797</v>
      </c>
      <c r="HC81" s="8">
        <v>53541427</v>
      </c>
      <c r="HD81" s="8">
        <v>19430923</v>
      </c>
      <c r="HE81" s="8">
        <v>36588997</v>
      </c>
      <c r="HF81" s="8">
        <v>46690849</v>
      </c>
      <c r="HG81" s="8">
        <v>74535547</v>
      </c>
      <c r="HH81" s="8">
        <v>96979193</v>
      </c>
      <c r="HI81" s="8">
        <v>24593717</v>
      </c>
      <c r="HJ81" s="8">
        <v>77994017</v>
      </c>
      <c r="HK81" s="8">
        <v>57902387</v>
      </c>
      <c r="HL81" s="8">
        <v>66071119</v>
      </c>
      <c r="HM81" s="8">
        <v>57087467</v>
      </c>
      <c r="HN81" s="8">
        <v>28880119</v>
      </c>
      <c r="HO81" s="8">
        <v>18184043</v>
      </c>
      <c r="HP81" s="8">
        <v>38146841</v>
      </c>
      <c r="HQ81" s="8">
        <v>38141617</v>
      </c>
      <c r="HR81" s="8">
        <v>220973</v>
      </c>
      <c r="HS81" s="8">
        <v>165079</v>
      </c>
      <c r="HT81" s="8">
        <v>23672023</v>
      </c>
      <c r="HU81" s="8">
        <v>20815807</v>
      </c>
      <c r="HV81" s="8">
        <v>62757127</v>
      </c>
      <c r="HW81" s="8">
        <v>5994641</v>
      </c>
      <c r="HX81" s="8">
        <v>70354451</v>
      </c>
      <c r="HY81" s="8">
        <v>92612183</v>
      </c>
      <c r="HZ81" s="8">
        <v>82974061</v>
      </c>
      <c r="IA81" s="8">
        <v>89441773</v>
      </c>
      <c r="IB81" s="8">
        <v>13133969</v>
      </c>
      <c r="IC81" s="8">
        <v>39137603</v>
      </c>
      <c r="ID81" s="8">
        <v>34430329</v>
      </c>
      <c r="IE81" s="8">
        <v>91539023</v>
      </c>
      <c r="IF81" s="8">
        <v>63900917</v>
      </c>
      <c r="IG81" s="8">
        <v>14972143</v>
      </c>
      <c r="IH81" s="8">
        <v>77287883</v>
      </c>
      <c r="II81" s="8">
        <v>14694781</v>
      </c>
      <c r="IJ81" s="8">
        <v>74519191</v>
      </c>
      <c r="IK81" s="8">
        <v>6621949</v>
      </c>
      <c r="IL81" s="8">
        <v>91006217</v>
      </c>
      <c r="IM81" s="8">
        <v>31956101</v>
      </c>
      <c r="IN81" s="8">
        <v>31607237</v>
      </c>
      <c r="IO81" s="8">
        <v>15311497</v>
      </c>
      <c r="IP81" s="8">
        <v>58369057</v>
      </c>
      <c r="IQ81" s="8">
        <v>43833731</v>
      </c>
      <c r="IR81" s="8">
        <v>46963381</v>
      </c>
      <c r="IS81" s="8">
        <v>52468189</v>
      </c>
      <c r="IT81" s="8">
        <v>65635421</v>
      </c>
      <c r="IU81" s="8">
        <v>1999867</v>
      </c>
      <c r="IV81" s="8">
        <v>87152293</v>
      </c>
      <c r="IW81" s="8">
        <v>93140669</v>
      </c>
      <c r="IX81" s="8">
        <v>2472181</v>
      </c>
      <c r="IY81" s="8">
        <v>78155281</v>
      </c>
      <c r="IZ81" s="8">
        <v>32744137</v>
      </c>
      <c r="JA81" s="8">
        <v>32129569</v>
      </c>
      <c r="JB81" s="8">
        <v>14166029</v>
      </c>
      <c r="JC81" s="8">
        <v>27540211</v>
      </c>
      <c r="JD81" s="8">
        <v>60514871</v>
      </c>
      <c r="JE81" s="8">
        <v>65953243</v>
      </c>
      <c r="JF81" s="8">
        <v>63259393</v>
      </c>
      <c r="JG81" s="8">
        <v>268973</v>
      </c>
      <c r="JH81" s="8">
        <v>83434619</v>
      </c>
      <c r="JI81" s="8">
        <v>90249331</v>
      </c>
      <c r="JJ81" s="8">
        <v>55165427</v>
      </c>
      <c r="JK81" s="8">
        <v>93726653</v>
      </c>
      <c r="JL81" s="8">
        <v>35870377</v>
      </c>
      <c r="JM81" s="8">
        <v>58019431</v>
      </c>
      <c r="JN81" s="8">
        <v>80569183</v>
      </c>
      <c r="JO81" s="8">
        <v>3278369</v>
      </c>
      <c r="JP81" s="8">
        <v>82933261</v>
      </c>
      <c r="JQ81" s="8">
        <v>18649777</v>
      </c>
      <c r="JR81" s="8">
        <v>22318189</v>
      </c>
      <c r="JS81" s="8">
        <v>14467003</v>
      </c>
      <c r="JT81" s="8">
        <v>23676911</v>
      </c>
      <c r="JU81" s="8">
        <v>48278341</v>
      </c>
      <c r="JV81" s="8">
        <v>14195437</v>
      </c>
      <c r="JW81" s="8">
        <v>82961951</v>
      </c>
      <c r="JX81" s="8">
        <v>59311529</v>
      </c>
      <c r="JY81" s="8">
        <v>99666877</v>
      </c>
      <c r="JZ81" s="8">
        <v>8246813</v>
      </c>
      <c r="KA81" s="8">
        <v>88363063</v>
      </c>
      <c r="KB81" s="8">
        <v>57095923</v>
      </c>
      <c r="KC81" s="8">
        <v>50184259</v>
      </c>
      <c r="KD81" s="8">
        <v>25106933</v>
      </c>
      <c r="KE81" s="8">
        <v>63999527</v>
      </c>
      <c r="KF81" s="8">
        <v>44897759</v>
      </c>
      <c r="KG81" s="8">
        <v>99625069</v>
      </c>
      <c r="KH81" s="8">
        <v>10852007</v>
      </c>
      <c r="KI81" s="8">
        <v>8302013</v>
      </c>
      <c r="KJ81" s="8">
        <v>49695043</v>
      </c>
      <c r="KK81" s="8">
        <v>53614573</v>
      </c>
      <c r="KL81" s="8">
        <v>24060131</v>
      </c>
      <c r="KM81" s="8">
        <v>48969391</v>
      </c>
      <c r="KN81" s="8">
        <v>34562243</v>
      </c>
      <c r="KO81" s="9">
        <v>11440393</v>
      </c>
    </row>
    <row r="82" spans="2:301" hidden="1" x14ac:dyDescent="0.2">
      <c r="B82" s="12">
        <v>993893</v>
      </c>
      <c r="C82" s="13">
        <v>49939</v>
      </c>
      <c r="D82" s="13">
        <v>228311</v>
      </c>
      <c r="E82" s="13">
        <v>104009</v>
      </c>
      <c r="F82" s="13">
        <v>84811</v>
      </c>
      <c r="G82" s="13">
        <v>148927</v>
      </c>
      <c r="H82" s="13">
        <v>746939</v>
      </c>
      <c r="I82" s="13">
        <v>40357</v>
      </c>
      <c r="J82" s="13">
        <v>324329</v>
      </c>
      <c r="K82" s="13">
        <v>349903</v>
      </c>
      <c r="L82" s="13">
        <v>102587</v>
      </c>
      <c r="M82" s="13">
        <v>543187</v>
      </c>
      <c r="N82" s="13">
        <v>942341</v>
      </c>
      <c r="O82" s="13">
        <v>280871</v>
      </c>
      <c r="P82" s="13">
        <v>772669</v>
      </c>
      <c r="Q82" s="13">
        <v>165133</v>
      </c>
      <c r="R82" s="13">
        <v>838367</v>
      </c>
      <c r="S82" s="13">
        <v>655243</v>
      </c>
      <c r="T82" s="13">
        <v>510611</v>
      </c>
      <c r="U82" s="13">
        <v>996631</v>
      </c>
      <c r="V82" s="13">
        <v>741007</v>
      </c>
      <c r="W82" s="13">
        <v>462569</v>
      </c>
      <c r="X82" s="13">
        <v>258061</v>
      </c>
      <c r="Y82" s="13">
        <v>742537</v>
      </c>
      <c r="Z82" s="13">
        <v>427591</v>
      </c>
      <c r="AA82" s="13">
        <v>320563</v>
      </c>
      <c r="AB82" s="13">
        <v>217219</v>
      </c>
      <c r="AC82" s="13">
        <v>481721</v>
      </c>
      <c r="AD82" s="13">
        <v>793279</v>
      </c>
      <c r="AE82" s="13">
        <v>904049</v>
      </c>
      <c r="AF82" s="13">
        <v>530833</v>
      </c>
      <c r="AG82" s="13">
        <v>520309</v>
      </c>
      <c r="AH82" s="13">
        <v>502819</v>
      </c>
      <c r="AI82" s="13">
        <v>844243</v>
      </c>
      <c r="AJ82" s="13">
        <v>120763</v>
      </c>
      <c r="AK82" s="13">
        <v>81761</v>
      </c>
      <c r="AL82" s="13">
        <v>602143</v>
      </c>
      <c r="AM82" s="13">
        <v>566971</v>
      </c>
      <c r="AN82" s="13">
        <v>502217</v>
      </c>
      <c r="AO82" s="13">
        <v>428033</v>
      </c>
      <c r="AP82" s="13">
        <v>412667</v>
      </c>
      <c r="AQ82" s="13">
        <v>330853</v>
      </c>
      <c r="AR82" s="13">
        <v>114617</v>
      </c>
      <c r="AS82" s="13">
        <v>354833</v>
      </c>
      <c r="AT82" s="13">
        <v>908471</v>
      </c>
      <c r="AU82" s="13">
        <v>25601</v>
      </c>
      <c r="AV82" s="13">
        <v>15383</v>
      </c>
      <c r="AW82" s="13">
        <v>566413</v>
      </c>
      <c r="AX82" s="13">
        <v>80233</v>
      </c>
      <c r="AY82" s="13">
        <v>150041</v>
      </c>
      <c r="AZ82" s="13">
        <v>828029</v>
      </c>
      <c r="BA82" s="13">
        <v>594457</v>
      </c>
      <c r="BB82" s="13">
        <v>687233</v>
      </c>
      <c r="BC82" s="13">
        <v>714691</v>
      </c>
      <c r="BD82" s="13">
        <v>580357</v>
      </c>
      <c r="BE82" s="13">
        <v>186757</v>
      </c>
      <c r="BF82" s="13">
        <v>306809</v>
      </c>
      <c r="BG82" s="13">
        <v>172009</v>
      </c>
      <c r="BH82" s="13">
        <v>778513</v>
      </c>
      <c r="BI82" s="13">
        <v>976957</v>
      </c>
      <c r="BJ82" s="13">
        <v>920827</v>
      </c>
      <c r="BK82" s="13">
        <v>465799</v>
      </c>
      <c r="BL82" s="13">
        <v>288257</v>
      </c>
      <c r="BM82" s="13">
        <v>31517</v>
      </c>
      <c r="BN82" s="13">
        <v>616643</v>
      </c>
      <c r="BO82" s="13">
        <v>248357</v>
      </c>
      <c r="BP82" s="13">
        <v>845893</v>
      </c>
      <c r="BQ82" s="13">
        <v>353021</v>
      </c>
      <c r="BR82" s="13">
        <v>969403</v>
      </c>
      <c r="BS82" s="13">
        <v>467893</v>
      </c>
      <c r="BT82" s="13">
        <v>9601</v>
      </c>
      <c r="BU82" s="13">
        <v>985759</v>
      </c>
      <c r="BV82" s="13">
        <v>624961</v>
      </c>
      <c r="BW82" s="13">
        <v>262187</v>
      </c>
      <c r="BX82" s="13">
        <v>609149</v>
      </c>
      <c r="BY82" s="13">
        <v>324763</v>
      </c>
      <c r="BZ82" s="13">
        <v>409813</v>
      </c>
      <c r="CA82" s="13">
        <v>698297</v>
      </c>
      <c r="CB82" s="13">
        <v>442291</v>
      </c>
      <c r="CC82" s="13">
        <v>289573</v>
      </c>
      <c r="CD82" s="13">
        <v>663203</v>
      </c>
      <c r="CE82" s="13">
        <v>800123</v>
      </c>
      <c r="CF82" s="13">
        <v>495017</v>
      </c>
      <c r="CG82" s="13">
        <v>286381</v>
      </c>
      <c r="CH82" s="13">
        <v>982801</v>
      </c>
      <c r="CI82" s="13">
        <v>158849</v>
      </c>
      <c r="CJ82" s="13">
        <v>42611</v>
      </c>
      <c r="CK82" s="13">
        <v>100673</v>
      </c>
      <c r="CL82" s="13">
        <v>821467</v>
      </c>
      <c r="CM82" s="13">
        <v>939119</v>
      </c>
      <c r="CN82" s="13">
        <v>876797</v>
      </c>
      <c r="CO82" s="13">
        <v>251809</v>
      </c>
      <c r="CP82" s="13">
        <v>992281</v>
      </c>
      <c r="CQ82" s="13">
        <v>438131</v>
      </c>
      <c r="CR82" s="13">
        <v>902263</v>
      </c>
      <c r="CS82" s="13">
        <v>984427</v>
      </c>
      <c r="CT82" s="13">
        <v>602717</v>
      </c>
      <c r="CU82" s="13">
        <v>608131</v>
      </c>
      <c r="CV82" s="13">
        <v>434179</v>
      </c>
      <c r="CW82" s="14">
        <v>423289</v>
      </c>
      <c r="CX82" s="4">
        <v>7551407</v>
      </c>
      <c r="CY82" s="5">
        <v>383797</v>
      </c>
      <c r="CZ82" s="5">
        <v>5026027</v>
      </c>
      <c r="DA82" s="5">
        <v>2260903</v>
      </c>
      <c r="DB82" s="5">
        <v>8192257</v>
      </c>
      <c r="DC82" s="5">
        <v>718411</v>
      </c>
      <c r="DD82" s="5">
        <v>2115863</v>
      </c>
      <c r="DE82" s="5">
        <v>7280503</v>
      </c>
      <c r="DF82" s="5">
        <v>5075453</v>
      </c>
      <c r="DG82" s="5">
        <v>273073</v>
      </c>
      <c r="DH82" s="5">
        <v>6998851</v>
      </c>
      <c r="DI82" s="5">
        <v>9950609</v>
      </c>
      <c r="DJ82" s="5">
        <v>3939673</v>
      </c>
      <c r="DK82" s="5">
        <v>3116039</v>
      </c>
      <c r="DL82" s="5">
        <v>130843</v>
      </c>
      <c r="DM82" s="5">
        <v>9203951</v>
      </c>
      <c r="DN82" s="5">
        <v>3035047</v>
      </c>
      <c r="DO82" s="5">
        <v>405767</v>
      </c>
      <c r="DP82" s="5">
        <v>9154361</v>
      </c>
      <c r="DQ82" s="5">
        <v>8899453</v>
      </c>
      <c r="DR82" s="5">
        <v>1805633</v>
      </c>
      <c r="DS82" s="5">
        <v>2688767</v>
      </c>
      <c r="DT82" s="5">
        <v>4022563</v>
      </c>
      <c r="DU82" s="5">
        <v>7497821</v>
      </c>
      <c r="DV82" s="5">
        <v>7121399</v>
      </c>
      <c r="DW82" s="5">
        <v>7421213</v>
      </c>
      <c r="DX82" s="5">
        <v>1286273</v>
      </c>
      <c r="DY82" s="5">
        <v>1846529</v>
      </c>
      <c r="DZ82" s="5">
        <v>558703</v>
      </c>
      <c r="EA82" s="5">
        <v>4194781</v>
      </c>
      <c r="EB82" s="5">
        <v>9066139</v>
      </c>
      <c r="EC82" s="5">
        <v>2078939</v>
      </c>
      <c r="ED82" s="5">
        <v>7583327</v>
      </c>
      <c r="EE82" s="5">
        <v>9499619</v>
      </c>
      <c r="EF82" s="5">
        <v>2813329</v>
      </c>
      <c r="EG82" s="5">
        <v>6454969</v>
      </c>
      <c r="EH82" s="5">
        <v>562147</v>
      </c>
      <c r="EI82" s="5">
        <v>2785033</v>
      </c>
      <c r="EJ82" s="5">
        <v>8269487</v>
      </c>
      <c r="EK82" s="5">
        <v>4635149</v>
      </c>
      <c r="EL82" s="5">
        <v>2688137</v>
      </c>
      <c r="EM82" s="5">
        <v>5485273</v>
      </c>
      <c r="EN82" s="5">
        <v>4909169</v>
      </c>
      <c r="EO82" s="5">
        <v>3070351</v>
      </c>
      <c r="EP82" s="5">
        <v>28409</v>
      </c>
      <c r="EQ82" s="5">
        <v>9236303</v>
      </c>
      <c r="ER82" s="5">
        <v>3875381</v>
      </c>
      <c r="ES82" s="5">
        <v>7984673</v>
      </c>
      <c r="ET82" s="5">
        <v>6444943</v>
      </c>
      <c r="EU82" s="5">
        <v>342049</v>
      </c>
      <c r="EV82" s="5">
        <v>3859321</v>
      </c>
      <c r="EW82" s="5">
        <v>8635717</v>
      </c>
      <c r="EX82" s="5">
        <v>9366857</v>
      </c>
      <c r="EY82" s="5">
        <v>1593239</v>
      </c>
      <c r="EZ82" s="5">
        <v>4752131</v>
      </c>
      <c r="FA82" s="5">
        <v>3452993</v>
      </c>
      <c r="FB82" s="5">
        <v>1250677</v>
      </c>
      <c r="FC82" s="5">
        <v>4050187</v>
      </c>
      <c r="FD82" s="5">
        <v>2464823</v>
      </c>
      <c r="FE82" s="5">
        <v>5018521</v>
      </c>
      <c r="FF82" s="5">
        <v>416513</v>
      </c>
      <c r="FG82" s="5">
        <v>8862611</v>
      </c>
      <c r="FH82" s="5">
        <v>5646917</v>
      </c>
      <c r="FI82" s="5">
        <v>4744937</v>
      </c>
      <c r="FJ82" s="5">
        <v>502261</v>
      </c>
      <c r="FK82" s="5">
        <v>5242381</v>
      </c>
      <c r="FL82" s="5">
        <v>9563321</v>
      </c>
      <c r="FM82" s="5">
        <v>9685213</v>
      </c>
      <c r="FN82" s="5">
        <v>658069</v>
      </c>
      <c r="FO82" s="5">
        <v>5223929</v>
      </c>
      <c r="FP82" s="5">
        <v>7396289</v>
      </c>
      <c r="FQ82" s="5">
        <v>598501</v>
      </c>
      <c r="FR82" s="5">
        <v>6349561</v>
      </c>
      <c r="FS82" s="5">
        <v>4851709</v>
      </c>
      <c r="FT82" s="5">
        <v>7984721</v>
      </c>
      <c r="FU82" s="5">
        <v>9596297</v>
      </c>
      <c r="FV82" s="5">
        <v>174773</v>
      </c>
      <c r="FW82" s="5">
        <v>8857181</v>
      </c>
      <c r="FX82" s="5">
        <v>1720003</v>
      </c>
      <c r="FY82" s="5">
        <v>3174191</v>
      </c>
      <c r="FZ82" s="5">
        <v>5500301</v>
      </c>
      <c r="GA82" s="5">
        <v>7863029</v>
      </c>
      <c r="GB82" s="5">
        <v>7594049</v>
      </c>
      <c r="GC82" s="5">
        <v>4023221</v>
      </c>
      <c r="GD82" s="5">
        <v>2572651</v>
      </c>
      <c r="GE82" s="5">
        <v>9151003</v>
      </c>
      <c r="GF82" s="5">
        <v>1956391</v>
      </c>
      <c r="GG82" s="5">
        <v>6911561</v>
      </c>
      <c r="GH82" s="5">
        <v>5729657</v>
      </c>
      <c r="GI82" s="5">
        <v>8166229</v>
      </c>
      <c r="GJ82" s="5">
        <v>376603</v>
      </c>
      <c r="GK82" s="5">
        <v>6606331</v>
      </c>
      <c r="GL82" s="5">
        <v>6284519</v>
      </c>
      <c r="GM82" s="5">
        <v>2996027</v>
      </c>
      <c r="GN82" s="5">
        <v>9555631</v>
      </c>
      <c r="GO82" s="5">
        <v>2137273</v>
      </c>
      <c r="GP82" s="5">
        <v>6730903</v>
      </c>
      <c r="GQ82" s="5">
        <v>3037147</v>
      </c>
      <c r="GR82" s="5">
        <v>2869159</v>
      </c>
      <c r="GS82" s="6">
        <v>8822189</v>
      </c>
      <c r="GT82" s="7">
        <v>66803423</v>
      </c>
      <c r="GU82" s="8">
        <v>78713807</v>
      </c>
      <c r="GV82" s="8">
        <v>9188057</v>
      </c>
      <c r="GW82" s="8">
        <v>73197863</v>
      </c>
      <c r="GX82" s="8">
        <v>88320761</v>
      </c>
      <c r="GY82" s="8">
        <v>87586999</v>
      </c>
      <c r="GZ82" s="8">
        <v>51473153</v>
      </c>
      <c r="HA82" s="8">
        <v>22377449</v>
      </c>
      <c r="HB82" s="8">
        <v>80182231</v>
      </c>
      <c r="HC82" s="8">
        <v>38336021</v>
      </c>
      <c r="HD82" s="8">
        <v>76470631</v>
      </c>
      <c r="HE82" s="8">
        <v>70618489</v>
      </c>
      <c r="HF82" s="8">
        <v>96808879</v>
      </c>
      <c r="HG82" s="8">
        <v>6307909</v>
      </c>
      <c r="HH82" s="8">
        <v>96972541</v>
      </c>
      <c r="HI82" s="8">
        <v>23185847</v>
      </c>
      <c r="HJ82" s="8">
        <v>21556699</v>
      </c>
      <c r="HK82" s="8">
        <v>25847287</v>
      </c>
      <c r="HL82" s="8">
        <v>96693269</v>
      </c>
      <c r="HM82" s="8">
        <v>89985619</v>
      </c>
      <c r="HN82" s="8">
        <v>55903019</v>
      </c>
      <c r="HO82" s="8">
        <v>51490037</v>
      </c>
      <c r="HP82" s="8">
        <v>39195323</v>
      </c>
      <c r="HQ82" s="8">
        <v>24320759</v>
      </c>
      <c r="HR82" s="8">
        <v>21002077</v>
      </c>
      <c r="HS82" s="8">
        <v>6045049</v>
      </c>
      <c r="HT82" s="8">
        <v>61161473</v>
      </c>
      <c r="HU82" s="8">
        <v>9171751</v>
      </c>
      <c r="HV82" s="8">
        <v>37895009</v>
      </c>
      <c r="HW82" s="8">
        <v>46387091</v>
      </c>
      <c r="HX82" s="8">
        <v>44625793</v>
      </c>
      <c r="HY82" s="8">
        <v>6169301</v>
      </c>
      <c r="HZ82" s="8">
        <v>96150199</v>
      </c>
      <c r="IA82" s="8">
        <v>56789269</v>
      </c>
      <c r="IB82" s="8">
        <v>87916757</v>
      </c>
      <c r="IC82" s="8">
        <v>88390751</v>
      </c>
      <c r="ID82" s="8">
        <v>91183273</v>
      </c>
      <c r="IE82" s="8">
        <v>13918649</v>
      </c>
      <c r="IF82" s="8">
        <v>58888967</v>
      </c>
      <c r="IG82" s="8">
        <v>47242777</v>
      </c>
      <c r="IH82" s="8">
        <v>28495309</v>
      </c>
      <c r="II82" s="8">
        <v>67207927</v>
      </c>
      <c r="IJ82" s="8">
        <v>25818917</v>
      </c>
      <c r="IK82" s="8">
        <v>3709319</v>
      </c>
      <c r="IL82" s="8">
        <v>91194577</v>
      </c>
      <c r="IM82" s="8">
        <v>12106433</v>
      </c>
      <c r="IN82" s="8">
        <v>15764713</v>
      </c>
      <c r="IO82" s="8">
        <v>7283303</v>
      </c>
      <c r="IP82" s="8">
        <v>88449397</v>
      </c>
      <c r="IQ82" s="8">
        <v>63479659</v>
      </c>
      <c r="IR82" s="8">
        <v>68224259</v>
      </c>
      <c r="IS82" s="8">
        <v>45461327</v>
      </c>
      <c r="IT82" s="8">
        <v>53748619</v>
      </c>
      <c r="IU82" s="8">
        <v>98320111</v>
      </c>
      <c r="IV82" s="8">
        <v>90356551</v>
      </c>
      <c r="IW82" s="8">
        <v>98612893</v>
      </c>
      <c r="IX82" s="8">
        <v>89501983</v>
      </c>
      <c r="IY82" s="8">
        <v>79167947</v>
      </c>
      <c r="IZ82" s="8">
        <v>17241461</v>
      </c>
      <c r="JA82" s="8">
        <v>89965013</v>
      </c>
      <c r="JB82" s="8">
        <v>14632693</v>
      </c>
      <c r="JC82" s="8">
        <v>94539559</v>
      </c>
      <c r="JD82" s="8">
        <v>50760791</v>
      </c>
      <c r="JE82" s="8">
        <v>13804039</v>
      </c>
      <c r="JF82" s="8">
        <v>48995759</v>
      </c>
      <c r="JG82" s="8">
        <v>70721191</v>
      </c>
      <c r="JH82" s="8">
        <v>78812753</v>
      </c>
      <c r="JI82" s="8">
        <v>46366993</v>
      </c>
      <c r="JJ82" s="8">
        <v>57566801</v>
      </c>
      <c r="JK82" s="8">
        <v>31858061</v>
      </c>
      <c r="JL82" s="8">
        <v>13349701</v>
      </c>
      <c r="JM82" s="8">
        <v>81131693</v>
      </c>
      <c r="JN82" s="8">
        <v>34692331</v>
      </c>
      <c r="JO82" s="8">
        <v>70413731</v>
      </c>
      <c r="JP82" s="8">
        <v>80585773</v>
      </c>
      <c r="JQ82" s="8">
        <v>19930843</v>
      </c>
      <c r="JR82" s="8">
        <v>15175157</v>
      </c>
      <c r="JS82" s="8">
        <v>9902327</v>
      </c>
      <c r="JT82" s="8">
        <v>77431559</v>
      </c>
      <c r="JU82" s="8">
        <v>73302101</v>
      </c>
      <c r="JV82" s="8">
        <v>17713573</v>
      </c>
      <c r="JW82" s="8">
        <v>53854211</v>
      </c>
      <c r="JX82" s="8">
        <v>25820777</v>
      </c>
      <c r="JY82" s="8">
        <v>86197519</v>
      </c>
      <c r="JZ82" s="8">
        <v>90128047</v>
      </c>
      <c r="KA82" s="8">
        <v>88516621</v>
      </c>
      <c r="KB82" s="8">
        <v>30912359</v>
      </c>
      <c r="KC82" s="8">
        <v>66467257</v>
      </c>
      <c r="KD82" s="8">
        <v>5080081</v>
      </c>
      <c r="KE82" s="8">
        <v>27672959</v>
      </c>
      <c r="KF82" s="8">
        <v>84845281</v>
      </c>
      <c r="KG82" s="8">
        <v>29024579</v>
      </c>
      <c r="KH82" s="8">
        <v>36570407</v>
      </c>
      <c r="KI82" s="8">
        <v>95363753</v>
      </c>
      <c r="KJ82" s="8">
        <v>30740393</v>
      </c>
      <c r="KK82" s="8">
        <v>45377401</v>
      </c>
      <c r="KL82" s="8">
        <v>45588623</v>
      </c>
      <c r="KM82" s="8">
        <v>27534763</v>
      </c>
      <c r="KN82" s="8">
        <v>94207067</v>
      </c>
      <c r="KO82" s="9">
        <v>54482287</v>
      </c>
    </row>
    <row r="83" spans="2:301" hidden="1" x14ac:dyDescent="0.2">
      <c r="B83" s="12">
        <v>726007</v>
      </c>
      <c r="C83" s="13">
        <v>304331</v>
      </c>
      <c r="D83" s="13">
        <v>51071</v>
      </c>
      <c r="E83" s="13">
        <v>223759</v>
      </c>
      <c r="F83" s="13">
        <v>37057</v>
      </c>
      <c r="G83" s="13">
        <v>297151</v>
      </c>
      <c r="H83" s="13">
        <v>288109</v>
      </c>
      <c r="I83" s="13">
        <v>53609</v>
      </c>
      <c r="J83" s="13">
        <v>442243</v>
      </c>
      <c r="K83" s="13">
        <v>311279</v>
      </c>
      <c r="L83" s="13">
        <v>860441</v>
      </c>
      <c r="M83" s="13">
        <v>819991</v>
      </c>
      <c r="N83" s="13">
        <v>417899</v>
      </c>
      <c r="O83" s="13">
        <v>904399</v>
      </c>
      <c r="P83" s="13">
        <v>322327</v>
      </c>
      <c r="Q83" s="13">
        <v>470417</v>
      </c>
      <c r="R83" s="13">
        <v>965117</v>
      </c>
      <c r="S83" s="13">
        <v>962477</v>
      </c>
      <c r="T83" s="13">
        <v>684809</v>
      </c>
      <c r="U83" s="13">
        <v>513367</v>
      </c>
      <c r="V83" s="13">
        <v>802133</v>
      </c>
      <c r="W83" s="13">
        <v>52747</v>
      </c>
      <c r="X83" s="13">
        <v>397373</v>
      </c>
      <c r="Y83" s="13">
        <v>678371</v>
      </c>
      <c r="Z83" s="13">
        <v>971549</v>
      </c>
      <c r="AA83" s="13">
        <v>679297</v>
      </c>
      <c r="AB83" s="13">
        <v>428227</v>
      </c>
      <c r="AC83" s="13">
        <v>950149</v>
      </c>
      <c r="AD83" s="13">
        <v>184273</v>
      </c>
      <c r="AE83" s="13">
        <v>825533</v>
      </c>
      <c r="AF83" s="13">
        <v>707153</v>
      </c>
      <c r="AG83" s="13">
        <v>332467</v>
      </c>
      <c r="AH83" s="13">
        <v>108343</v>
      </c>
      <c r="AI83" s="13">
        <v>530237</v>
      </c>
      <c r="AJ83" s="13">
        <v>9803</v>
      </c>
      <c r="AK83" s="13">
        <v>851843</v>
      </c>
      <c r="AL83" s="13">
        <v>762809</v>
      </c>
      <c r="AM83" s="13">
        <v>511997</v>
      </c>
      <c r="AN83" s="13">
        <v>679501</v>
      </c>
      <c r="AO83" s="13">
        <v>444901</v>
      </c>
      <c r="AP83" s="13">
        <v>424891</v>
      </c>
      <c r="AQ83" s="13">
        <v>930667</v>
      </c>
      <c r="AR83" s="13">
        <v>738917</v>
      </c>
      <c r="AS83" s="13">
        <v>683693</v>
      </c>
      <c r="AT83" s="13">
        <v>42013</v>
      </c>
      <c r="AU83" s="13">
        <v>419383</v>
      </c>
      <c r="AV83" s="13">
        <v>157217</v>
      </c>
      <c r="AW83" s="13">
        <v>545959</v>
      </c>
      <c r="AX83" s="13">
        <v>718093</v>
      </c>
      <c r="AY83" s="13">
        <v>733459</v>
      </c>
      <c r="AZ83" s="13">
        <v>861109</v>
      </c>
      <c r="BA83" s="13">
        <v>888737</v>
      </c>
      <c r="BB83" s="13">
        <v>538423</v>
      </c>
      <c r="BC83" s="13">
        <v>788317</v>
      </c>
      <c r="BD83" s="13">
        <v>509429</v>
      </c>
      <c r="BE83" s="13">
        <v>316753</v>
      </c>
      <c r="BF83" s="13">
        <v>95917</v>
      </c>
      <c r="BG83" s="13">
        <v>146977</v>
      </c>
      <c r="BH83" s="13">
        <v>282143</v>
      </c>
      <c r="BI83" s="13">
        <v>430427</v>
      </c>
      <c r="BJ83" s="13">
        <v>810443</v>
      </c>
      <c r="BK83" s="13">
        <v>97973</v>
      </c>
      <c r="BL83" s="13">
        <v>927323</v>
      </c>
      <c r="BM83" s="13">
        <v>535151</v>
      </c>
      <c r="BN83" s="13">
        <v>327473</v>
      </c>
      <c r="BO83" s="13">
        <v>504767</v>
      </c>
      <c r="BP83" s="13">
        <v>804761</v>
      </c>
      <c r="BQ83" s="13">
        <v>654397</v>
      </c>
      <c r="BR83" s="13">
        <v>834257</v>
      </c>
      <c r="BS83" s="13">
        <v>651439</v>
      </c>
      <c r="BT83" s="13">
        <v>364627</v>
      </c>
      <c r="BU83" s="13">
        <v>253243</v>
      </c>
      <c r="BV83" s="13">
        <v>471503</v>
      </c>
      <c r="BW83" s="13">
        <v>255859</v>
      </c>
      <c r="BX83" s="13">
        <v>536719</v>
      </c>
      <c r="BY83" s="13">
        <v>119173</v>
      </c>
      <c r="BZ83" s="13">
        <v>329683</v>
      </c>
      <c r="CA83" s="13">
        <v>280061</v>
      </c>
      <c r="CB83" s="13">
        <v>536699</v>
      </c>
      <c r="CC83" s="13">
        <v>124351</v>
      </c>
      <c r="CD83" s="13">
        <v>193181</v>
      </c>
      <c r="CE83" s="13">
        <v>959801</v>
      </c>
      <c r="CF83" s="13">
        <v>101603</v>
      </c>
      <c r="CG83" s="13">
        <v>310969</v>
      </c>
      <c r="CH83" s="13">
        <v>163637</v>
      </c>
      <c r="CI83" s="13">
        <v>346873</v>
      </c>
      <c r="CJ83" s="13">
        <v>583801</v>
      </c>
      <c r="CK83" s="13">
        <v>606863</v>
      </c>
      <c r="CL83" s="13">
        <v>426779</v>
      </c>
      <c r="CM83" s="13">
        <v>225223</v>
      </c>
      <c r="CN83" s="13">
        <v>276961</v>
      </c>
      <c r="CO83" s="13">
        <v>453301</v>
      </c>
      <c r="CP83" s="13">
        <v>832487</v>
      </c>
      <c r="CQ83" s="13">
        <v>743609</v>
      </c>
      <c r="CR83" s="13">
        <v>670877</v>
      </c>
      <c r="CS83" s="13">
        <v>907813</v>
      </c>
      <c r="CT83" s="13">
        <v>465463</v>
      </c>
      <c r="CU83" s="13">
        <v>726101</v>
      </c>
      <c r="CV83" s="13">
        <v>493583</v>
      </c>
      <c r="CW83" s="14">
        <v>944527</v>
      </c>
      <c r="CX83" s="4">
        <v>1442579</v>
      </c>
      <c r="CY83" s="5">
        <v>9302563</v>
      </c>
      <c r="CZ83" s="5">
        <v>2859287</v>
      </c>
      <c r="DA83" s="5">
        <v>4036577</v>
      </c>
      <c r="DB83" s="5">
        <v>7911433</v>
      </c>
      <c r="DC83" s="5">
        <v>7728139</v>
      </c>
      <c r="DD83" s="5">
        <v>2336527</v>
      </c>
      <c r="DE83" s="5">
        <v>323093</v>
      </c>
      <c r="DF83" s="5">
        <v>9756391</v>
      </c>
      <c r="DG83" s="5">
        <v>1810397</v>
      </c>
      <c r="DH83" s="5">
        <v>7766389</v>
      </c>
      <c r="DI83" s="5">
        <v>5335439</v>
      </c>
      <c r="DJ83" s="5">
        <v>6657919</v>
      </c>
      <c r="DK83" s="5">
        <v>6507619</v>
      </c>
      <c r="DL83" s="5">
        <v>3733549</v>
      </c>
      <c r="DM83" s="5">
        <v>2203477</v>
      </c>
      <c r="DN83" s="5">
        <v>2093821</v>
      </c>
      <c r="DO83" s="5">
        <v>7841201</v>
      </c>
      <c r="DP83" s="5">
        <v>6227101</v>
      </c>
      <c r="DQ83" s="5">
        <v>9652007</v>
      </c>
      <c r="DR83" s="5">
        <v>1129283</v>
      </c>
      <c r="DS83" s="5">
        <v>9790069</v>
      </c>
      <c r="DT83" s="5">
        <v>8599553</v>
      </c>
      <c r="DU83" s="5">
        <v>4509191</v>
      </c>
      <c r="DV83" s="5">
        <v>8178617</v>
      </c>
      <c r="DW83" s="5">
        <v>6722291</v>
      </c>
      <c r="DX83" s="5">
        <v>9767419</v>
      </c>
      <c r="DY83" s="5">
        <v>9968537</v>
      </c>
      <c r="DZ83" s="5">
        <v>6471811</v>
      </c>
      <c r="EA83" s="5">
        <v>2723393</v>
      </c>
      <c r="EB83" s="5">
        <v>794207</v>
      </c>
      <c r="EC83" s="5">
        <v>2779787</v>
      </c>
      <c r="ED83" s="5">
        <v>2209667</v>
      </c>
      <c r="EE83" s="5">
        <v>772349</v>
      </c>
      <c r="EF83" s="5">
        <v>632371</v>
      </c>
      <c r="EG83" s="5">
        <v>8483089</v>
      </c>
      <c r="EH83" s="5">
        <v>3446459</v>
      </c>
      <c r="EI83" s="5">
        <v>3038839</v>
      </c>
      <c r="EJ83" s="5">
        <v>392221</v>
      </c>
      <c r="EK83" s="5">
        <v>285221</v>
      </c>
      <c r="EL83" s="5">
        <v>789077</v>
      </c>
      <c r="EM83" s="5">
        <v>8325841</v>
      </c>
      <c r="EN83" s="5">
        <v>9027167</v>
      </c>
      <c r="EO83" s="5">
        <v>863197</v>
      </c>
      <c r="EP83" s="5">
        <v>7326827</v>
      </c>
      <c r="EQ83" s="5">
        <v>8848817</v>
      </c>
      <c r="ER83" s="5">
        <v>4584361</v>
      </c>
      <c r="ES83" s="5">
        <v>4486421</v>
      </c>
      <c r="ET83" s="5">
        <v>9283811</v>
      </c>
      <c r="EU83" s="5">
        <v>3348773</v>
      </c>
      <c r="EV83" s="5">
        <v>3054221</v>
      </c>
      <c r="EW83" s="5">
        <v>3561059</v>
      </c>
      <c r="EX83" s="5">
        <v>1378777</v>
      </c>
      <c r="EY83" s="5">
        <v>117203</v>
      </c>
      <c r="EZ83" s="5">
        <v>5471833</v>
      </c>
      <c r="FA83" s="5">
        <v>609613</v>
      </c>
      <c r="FB83" s="5">
        <v>597673</v>
      </c>
      <c r="FC83" s="5">
        <v>9520829</v>
      </c>
      <c r="FD83" s="5">
        <v>9961879</v>
      </c>
      <c r="FE83" s="5">
        <v>366683</v>
      </c>
      <c r="FF83" s="5">
        <v>1569047</v>
      </c>
      <c r="FG83" s="5">
        <v>8410057</v>
      </c>
      <c r="FH83" s="5">
        <v>1584889</v>
      </c>
      <c r="FI83" s="5">
        <v>7546207</v>
      </c>
      <c r="FJ83" s="5">
        <v>6025373</v>
      </c>
      <c r="FK83" s="5">
        <v>3828467</v>
      </c>
      <c r="FL83" s="5">
        <v>3603623</v>
      </c>
      <c r="FM83" s="5">
        <v>6514091</v>
      </c>
      <c r="FN83" s="5">
        <v>9459217</v>
      </c>
      <c r="FO83" s="5">
        <v>5941081</v>
      </c>
      <c r="FP83" s="5">
        <v>6382751</v>
      </c>
      <c r="FQ83" s="5">
        <v>7935271</v>
      </c>
      <c r="FR83" s="5">
        <v>2445353</v>
      </c>
      <c r="FS83" s="5">
        <v>2739437</v>
      </c>
      <c r="FT83" s="5">
        <v>3826481</v>
      </c>
      <c r="FU83" s="5">
        <v>8818067</v>
      </c>
      <c r="FV83" s="5">
        <v>6396937</v>
      </c>
      <c r="FW83" s="5">
        <v>6787037</v>
      </c>
      <c r="FX83" s="5">
        <v>2032339</v>
      </c>
      <c r="FY83" s="5">
        <v>2794747</v>
      </c>
      <c r="FZ83" s="5">
        <v>347563</v>
      </c>
      <c r="GA83" s="5">
        <v>1591099</v>
      </c>
      <c r="GB83" s="5">
        <v>5920897</v>
      </c>
      <c r="GC83" s="5">
        <v>62507</v>
      </c>
      <c r="GD83" s="5">
        <v>2405929</v>
      </c>
      <c r="GE83" s="5">
        <v>8996837</v>
      </c>
      <c r="GF83" s="5">
        <v>3324577</v>
      </c>
      <c r="GG83" s="5">
        <v>6269</v>
      </c>
      <c r="GH83" s="5">
        <v>8590501</v>
      </c>
      <c r="GI83" s="5">
        <v>5354221</v>
      </c>
      <c r="GJ83" s="5">
        <v>5943841</v>
      </c>
      <c r="GK83" s="5">
        <v>9514429</v>
      </c>
      <c r="GL83" s="5">
        <v>6717899</v>
      </c>
      <c r="GM83" s="5">
        <v>2411777</v>
      </c>
      <c r="GN83" s="5">
        <v>344863</v>
      </c>
      <c r="GO83" s="5">
        <v>347899</v>
      </c>
      <c r="GP83" s="5">
        <v>256393</v>
      </c>
      <c r="GQ83" s="5">
        <v>8356057</v>
      </c>
      <c r="GR83" s="5">
        <v>1432927</v>
      </c>
      <c r="GS83" s="6">
        <v>4015841</v>
      </c>
      <c r="GT83" s="7">
        <v>32630401</v>
      </c>
      <c r="GU83" s="8">
        <v>36272399</v>
      </c>
      <c r="GV83" s="8">
        <v>85284653</v>
      </c>
      <c r="GW83" s="8">
        <v>75950177</v>
      </c>
      <c r="GX83" s="8">
        <v>85412693</v>
      </c>
      <c r="GY83" s="8">
        <v>20094671</v>
      </c>
      <c r="GZ83" s="8">
        <v>14098187</v>
      </c>
      <c r="HA83" s="8">
        <v>11654483</v>
      </c>
      <c r="HB83" s="8">
        <v>67022609</v>
      </c>
      <c r="HC83" s="8">
        <v>66515837</v>
      </c>
      <c r="HD83" s="8">
        <v>49524667</v>
      </c>
      <c r="HE83" s="8">
        <v>43038419</v>
      </c>
      <c r="HF83" s="8">
        <v>32866177</v>
      </c>
      <c r="HG83" s="8">
        <v>5893571</v>
      </c>
      <c r="HH83" s="8">
        <v>26696377</v>
      </c>
      <c r="HI83" s="8">
        <v>75647959</v>
      </c>
      <c r="HJ83" s="8">
        <v>57176969</v>
      </c>
      <c r="HK83" s="8">
        <v>85326487</v>
      </c>
      <c r="HL83" s="8">
        <v>19169023</v>
      </c>
      <c r="HM83" s="8">
        <v>99498863</v>
      </c>
      <c r="HN83" s="8">
        <v>79818379</v>
      </c>
      <c r="HO83" s="8">
        <v>97612847</v>
      </c>
      <c r="HP83" s="8">
        <v>92922209</v>
      </c>
      <c r="HQ83" s="8">
        <v>92303203</v>
      </c>
      <c r="HR83" s="8">
        <v>4707247</v>
      </c>
      <c r="HS83" s="8">
        <v>35876639</v>
      </c>
      <c r="HT83" s="8">
        <v>22492849</v>
      </c>
      <c r="HU83" s="8">
        <v>81854627</v>
      </c>
      <c r="HV83" s="8">
        <v>20300017</v>
      </c>
      <c r="HW83" s="8">
        <v>43469813</v>
      </c>
      <c r="HX83" s="8">
        <v>68543179</v>
      </c>
      <c r="HY83" s="8">
        <v>52745449</v>
      </c>
      <c r="HZ83" s="8">
        <v>89173303</v>
      </c>
      <c r="IA83" s="8">
        <v>56548711</v>
      </c>
      <c r="IB83" s="8">
        <v>52579853</v>
      </c>
      <c r="IC83" s="8">
        <v>98011003</v>
      </c>
      <c r="ID83" s="8">
        <v>27004037</v>
      </c>
      <c r="IE83" s="8">
        <v>38165797</v>
      </c>
      <c r="IF83" s="8">
        <v>14741513</v>
      </c>
      <c r="IG83" s="8">
        <v>76826753</v>
      </c>
      <c r="IH83" s="8">
        <v>70962467</v>
      </c>
      <c r="II83" s="8">
        <v>99233411</v>
      </c>
      <c r="IJ83" s="8">
        <v>23899961</v>
      </c>
      <c r="IK83" s="8">
        <v>19066031</v>
      </c>
      <c r="IL83" s="8">
        <v>46741613</v>
      </c>
      <c r="IM83" s="8">
        <v>32260861</v>
      </c>
      <c r="IN83" s="8">
        <v>1270111</v>
      </c>
      <c r="IO83" s="8">
        <v>21879959</v>
      </c>
      <c r="IP83" s="8">
        <v>82818959</v>
      </c>
      <c r="IQ83" s="8">
        <v>34743727</v>
      </c>
      <c r="IR83" s="8">
        <v>81197033</v>
      </c>
      <c r="IS83" s="8">
        <v>14326073</v>
      </c>
      <c r="IT83" s="8">
        <v>47824891</v>
      </c>
      <c r="IU83" s="8">
        <v>5517839</v>
      </c>
      <c r="IV83" s="8">
        <v>62292473</v>
      </c>
      <c r="IW83" s="8">
        <v>90213293</v>
      </c>
      <c r="IX83" s="8">
        <v>81112259</v>
      </c>
      <c r="IY83" s="8">
        <v>58360333</v>
      </c>
      <c r="IZ83" s="8">
        <v>10319333</v>
      </c>
      <c r="JA83" s="8">
        <v>20789413</v>
      </c>
      <c r="JB83" s="8">
        <v>51576391</v>
      </c>
      <c r="JC83" s="8">
        <v>45191659</v>
      </c>
      <c r="JD83" s="8">
        <v>81442457</v>
      </c>
      <c r="JE83" s="8">
        <v>7044629</v>
      </c>
      <c r="JF83" s="8">
        <v>97282027</v>
      </c>
      <c r="JG83" s="8">
        <v>74617303</v>
      </c>
      <c r="JH83" s="8">
        <v>67577701</v>
      </c>
      <c r="JI83" s="8">
        <v>18488243</v>
      </c>
      <c r="JJ83" s="8">
        <v>77888263</v>
      </c>
      <c r="JK83" s="8">
        <v>80532157</v>
      </c>
      <c r="JL83" s="8">
        <v>13975721</v>
      </c>
      <c r="JM83" s="8">
        <v>32045333</v>
      </c>
      <c r="JN83" s="8">
        <v>79605233</v>
      </c>
      <c r="JO83" s="8">
        <v>14001179</v>
      </c>
      <c r="JP83" s="8">
        <v>37343279</v>
      </c>
      <c r="JQ83" s="8">
        <v>11973989</v>
      </c>
      <c r="JR83" s="8">
        <v>23927693</v>
      </c>
      <c r="JS83" s="8">
        <v>77570453</v>
      </c>
      <c r="JT83" s="8">
        <v>42330443</v>
      </c>
      <c r="JU83" s="8">
        <v>28035971</v>
      </c>
      <c r="JV83" s="8">
        <v>40467643</v>
      </c>
      <c r="JW83" s="8">
        <v>16429711</v>
      </c>
      <c r="JX83" s="8">
        <v>41340001</v>
      </c>
      <c r="JY83" s="8">
        <v>67634131</v>
      </c>
      <c r="JZ83" s="8">
        <v>20644213</v>
      </c>
      <c r="KA83" s="8">
        <v>80939021</v>
      </c>
      <c r="KB83" s="8">
        <v>70940777</v>
      </c>
      <c r="KC83" s="8">
        <v>26061041</v>
      </c>
      <c r="KD83" s="8">
        <v>38043547</v>
      </c>
      <c r="KE83" s="8">
        <v>37761523</v>
      </c>
      <c r="KF83" s="8">
        <v>84009281</v>
      </c>
      <c r="KG83" s="8">
        <v>36896747</v>
      </c>
      <c r="KH83" s="8">
        <v>29569921</v>
      </c>
      <c r="KI83" s="8">
        <v>98877553</v>
      </c>
      <c r="KJ83" s="8">
        <v>43187087</v>
      </c>
      <c r="KK83" s="8">
        <v>9332893</v>
      </c>
      <c r="KL83" s="8">
        <v>2452357</v>
      </c>
      <c r="KM83" s="8">
        <v>32268281</v>
      </c>
      <c r="KN83" s="8">
        <v>792601</v>
      </c>
      <c r="KO83" s="9">
        <v>74668229</v>
      </c>
    </row>
    <row r="84" spans="2:301" hidden="1" x14ac:dyDescent="0.2">
      <c r="B84" s="12">
        <v>741847</v>
      </c>
      <c r="C84" s="13">
        <v>192161</v>
      </c>
      <c r="D84" s="13">
        <v>471391</v>
      </c>
      <c r="E84" s="13">
        <v>549737</v>
      </c>
      <c r="F84" s="13">
        <v>474667</v>
      </c>
      <c r="G84" s="13">
        <v>9281</v>
      </c>
      <c r="H84" s="13">
        <v>213029</v>
      </c>
      <c r="I84" s="13">
        <v>79229</v>
      </c>
      <c r="J84" s="13">
        <v>36479</v>
      </c>
      <c r="K84" s="13">
        <v>433681</v>
      </c>
      <c r="L84" s="13">
        <v>707429</v>
      </c>
      <c r="M84" s="13">
        <v>697453</v>
      </c>
      <c r="N84" s="13">
        <v>77137</v>
      </c>
      <c r="O84" s="13">
        <v>368323</v>
      </c>
      <c r="P84" s="13">
        <v>55399</v>
      </c>
      <c r="Q84" s="13">
        <v>822163</v>
      </c>
      <c r="R84" s="13">
        <v>109819</v>
      </c>
      <c r="S84" s="13">
        <v>351751</v>
      </c>
      <c r="T84" s="13">
        <v>221567</v>
      </c>
      <c r="U84" s="13">
        <v>425027</v>
      </c>
      <c r="V84" s="13">
        <v>967171</v>
      </c>
      <c r="W84" s="13">
        <v>88337</v>
      </c>
      <c r="X84" s="13">
        <v>565889</v>
      </c>
      <c r="Y84" s="13">
        <v>585857</v>
      </c>
      <c r="Z84" s="13">
        <v>726157</v>
      </c>
      <c r="AA84" s="13">
        <v>194683</v>
      </c>
      <c r="AB84" s="13">
        <v>49639</v>
      </c>
      <c r="AC84" s="13">
        <v>174673</v>
      </c>
      <c r="AD84" s="13">
        <v>440569</v>
      </c>
      <c r="AE84" s="13">
        <v>638689</v>
      </c>
      <c r="AF84" s="13">
        <v>184273</v>
      </c>
      <c r="AG84" s="13">
        <v>99487</v>
      </c>
      <c r="AH84" s="13">
        <v>9209</v>
      </c>
      <c r="AI84" s="13">
        <v>679373</v>
      </c>
      <c r="AJ84" s="13">
        <v>463237</v>
      </c>
      <c r="AK84" s="13">
        <v>44249</v>
      </c>
      <c r="AL84" s="13">
        <v>33377</v>
      </c>
      <c r="AM84" s="13">
        <v>28429</v>
      </c>
      <c r="AN84" s="13">
        <v>412303</v>
      </c>
      <c r="AO84" s="13">
        <v>25447</v>
      </c>
      <c r="AP84" s="13">
        <v>560501</v>
      </c>
      <c r="AQ84" s="13">
        <v>953747</v>
      </c>
      <c r="AR84" s="13">
        <v>166627</v>
      </c>
      <c r="AS84" s="13">
        <v>429817</v>
      </c>
      <c r="AT84" s="13">
        <v>817979</v>
      </c>
      <c r="AU84" s="13">
        <v>66191</v>
      </c>
      <c r="AV84" s="13">
        <v>542519</v>
      </c>
      <c r="AW84" s="13">
        <v>75937</v>
      </c>
      <c r="AX84" s="13">
        <v>681251</v>
      </c>
      <c r="AY84" s="13">
        <v>492673</v>
      </c>
      <c r="AZ84" s="13">
        <v>298153</v>
      </c>
      <c r="BA84" s="13">
        <v>706019</v>
      </c>
      <c r="BB84" s="13">
        <v>998471</v>
      </c>
      <c r="BC84" s="13">
        <v>210659</v>
      </c>
      <c r="BD84" s="13">
        <v>619363</v>
      </c>
      <c r="BE84" s="13">
        <v>288931</v>
      </c>
      <c r="BF84" s="13">
        <v>645691</v>
      </c>
      <c r="BG84" s="13">
        <v>739549</v>
      </c>
      <c r="BH84" s="13">
        <v>25373</v>
      </c>
      <c r="BI84" s="13">
        <v>83497</v>
      </c>
      <c r="BJ84" s="13">
        <v>354553</v>
      </c>
      <c r="BK84" s="13">
        <v>976501</v>
      </c>
      <c r="BL84" s="13">
        <v>990023</v>
      </c>
      <c r="BM84" s="13">
        <v>439273</v>
      </c>
      <c r="BN84" s="13">
        <v>351503</v>
      </c>
      <c r="BO84" s="13">
        <v>502121</v>
      </c>
      <c r="BP84" s="13">
        <v>721159</v>
      </c>
      <c r="BQ84" s="13">
        <v>313399</v>
      </c>
      <c r="BR84" s="13">
        <v>974747</v>
      </c>
      <c r="BS84" s="13">
        <v>842371</v>
      </c>
      <c r="BT84" s="13">
        <v>319321</v>
      </c>
      <c r="BU84" s="13">
        <v>58367</v>
      </c>
      <c r="BV84" s="13">
        <v>621043</v>
      </c>
      <c r="BW84" s="13">
        <v>467681</v>
      </c>
      <c r="BX84" s="13">
        <v>284233</v>
      </c>
      <c r="BY84" s="13">
        <v>969497</v>
      </c>
      <c r="BZ84" s="13">
        <v>919613</v>
      </c>
      <c r="CA84" s="13">
        <v>424757</v>
      </c>
      <c r="CB84" s="13">
        <v>126199</v>
      </c>
      <c r="CC84" s="13">
        <v>867409</v>
      </c>
      <c r="CD84" s="13">
        <v>178207</v>
      </c>
      <c r="CE84" s="13">
        <v>443771</v>
      </c>
      <c r="CF84" s="13">
        <v>508433</v>
      </c>
      <c r="CG84" s="13">
        <v>148691</v>
      </c>
      <c r="CH84" s="13">
        <v>242261</v>
      </c>
      <c r="CI84" s="13">
        <v>192251</v>
      </c>
      <c r="CJ84" s="13">
        <v>511087</v>
      </c>
      <c r="CK84" s="13">
        <v>126551</v>
      </c>
      <c r="CL84" s="13">
        <v>594739</v>
      </c>
      <c r="CM84" s="13">
        <v>830657</v>
      </c>
      <c r="CN84" s="13">
        <v>510403</v>
      </c>
      <c r="CO84" s="13">
        <v>581753</v>
      </c>
      <c r="CP84" s="13">
        <v>154681</v>
      </c>
      <c r="CQ84" s="13">
        <v>219371</v>
      </c>
      <c r="CR84" s="13">
        <v>498257</v>
      </c>
      <c r="CS84" s="13">
        <v>510383</v>
      </c>
      <c r="CT84" s="13">
        <v>930593</v>
      </c>
      <c r="CU84" s="13">
        <v>819487</v>
      </c>
      <c r="CV84" s="13">
        <v>458207</v>
      </c>
      <c r="CW84" s="14">
        <v>875947</v>
      </c>
      <c r="CX84" s="4">
        <v>5579173</v>
      </c>
      <c r="CY84" s="5">
        <v>8850949</v>
      </c>
      <c r="CZ84" s="5">
        <v>3403523</v>
      </c>
      <c r="DA84" s="5">
        <v>8073503</v>
      </c>
      <c r="DB84" s="5">
        <v>4539433</v>
      </c>
      <c r="DC84" s="5">
        <v>7390277</v>
      </c>
      <c r="DD84" s="5">
        <v>2774129</v>
      </c>
      <c r="DE84" s="5">
        <v>9589883</v>
      </c>
      <c r="DF84" s="5">
        <v>9148331</v>
      </c>
      <c r="DG84" s="5">
        <v>6261377</v>
      </c>
      <c r="DH84" s="5">
        <v>4830281</v>
      </c>
      <c r="DI84" s="5">
        <v>9004091</v>
      </c>
      <c r="DJ84" s="5">
        <v>5876699</v>
      </c>
      <c r="DK84" s="5">
        <v>2170813</v>
      </c>
      <c r="DL84" s="5">
        <v>8502371</v>
      </c>
      <c r="DM84" s="5">
        <v>8735897</v>
      </c>
      <c r="DN84" s="5">
        <v>856139</v>
      </c>
      <c r="DO84" s="5">
        <v>9878927</v>
      </c>
      <c r="DP84" s="5">
        <v>4520713</v>
      </c>
      <c r="DQ84" s="5">
        <v>5309839</v>
      </c>
      <c r="DR84" s="5">
        <v>5229767</v>
      </c>
      <c r="DS84" s="5">
        <v>2683139</v>
      </c>
      <c r="DT84" s="5">
        <v>682819</v>
      </c>
      <c r="DU84" s="5">
        <v>5685371</v>
      </c>
      <c r="DV84" s="5">
        <v>9575227</v>
      </c>
      <c r="DW84" s="5">
        <v>2182871</v>
      </c>
      <c r="DX84" s="5">
        <v>94793</v>
      </c>
      <c r="DY84" s="5">
        <v>816883</v>
      </c>
      <c r="DZ84" s="5">
        <v>5535947</v>
      </c>
      <c r="EA84" s="5">
        <v>5213077</v>
      </c>
      <c r="EB84" s="5">
        <v>8612581</v>
      </c>
      <c r="EC84" s="5">
        <v>2066069</v>
      </c>
      <c r="ED84" s="5">
        <v>5690941</v>
      </c>
      <c r="EE84" s="5">
        <v>2054989</v>
      </c>
      <c r="EF84" s="5">
        <v>4481707</v>
      </c>
      <c r="EG84" s="5">
        <v>232907</v>
      </c>
      <c r="EH84" s="5">
        <v>129313</v>
      </c>
      <c r="EI84" s="5">
        <v>7480831</v>
      </c>
      <c r="EJ84" s="5">
        <v>8342669</v>
      </c>
      <c r="EK84" s="5">
        <v>1000151</v>
      </c>
      <c r="EL84" s="5">
        <v>2577739</v>
      </c>
      <c r="EM84" s="5">
        <v>6003859</v>
      </c>
      <c r="EN84" s="5">
        <v>3572339</v>
      </c>
      <c r="EO84" s="5">
        <v>2638919</v>
      </c>
      <c r="EP84" s="5">
        <v>9426899</v>
      </c>
      <c r="EQ84" s="5">
        <v>92317</v>
      </c>
      <c r="ER84" s="5">
        <v>7870459</v>
      </c>
      <c r="ES84" s="5">
        <v>6631997</v>
      </c>
      <c r="ET84" s="5">
        <v>2415167</v>
      </c>
      <c r="EU84" s="5">
        <v>1877773</v>
      </c>
      <c r="EV84" s="5">
        <v>2698357</v>
      </c>
      <c r="EW84" s="5">
        <v>1657099</v>
      </c>
      <c r="EX84" s="5">
        <v>3893971</v>
      </c>
      <c r="EY84" s="5">
        <v>5200669</v>
      </c>
      <c r="EZ84" s="5">
        <v>9926099</v>
      </c>
      <c r="FA84" s="5">
        <v>2379673</v>
      </c>
      <c r="FB84" s="5">
        <v>5302027</v>
      </c>
      <c r="FC84" s="5">
        <v>8540293</v>
      </c>
      <c r="FD84" s="5">
        <v>2694301</v>
      </c>
      <c r="FE84" s="5">
        <v>5009969</v>
      </c>
      <c r="FF84" s="5">
        <v>6322643</v>
      </c>
      <c r="FG84" s="5">
        <v>6540329</v>
      </c>
      <c r="FH84" s="5">
        <v>3068941</v>
      </c>
      <c r="FI84" s="5">
        <v>5136239</v>
      </c>
      <c r="FJ84" s="5">
        <v>6504977</v>
      </c>
      <c r="FK84" s="5">
        <v>2907857</v>
      </c>
      <c r="FL84" s="5">
        <v>3307</v>
      </c>
      <c r="FM84" s="5">
        <v>6921353</v>
      </c>
      <c r="FN84" s="5">
        <v>1362787</v>
      </c>
      <c r="FO84" s="5">
        <v>3264929</v>
      </c>
      <c r="FP84" s="5">
        <v>3695911</v>
      </c>
      <c r="FQ84" s="5">
        <v>4003913</v>
      </c>
      <c r="FR84" s="5">
        <v>5015503</v>
      </c>
      <c r="FS84" s="5">
        <v>8242877</v>
      </c>
      <c r="FT84" s="5">
        <v>3204667</v>
      </c>
      <c r="FU84" s="5">
        <v>8020499</v>
      </c>
      <c r="FV84" s="5">
        <v>5699171</v>
      </c>
      <c r="FW84" s="5">
        <v>4894849</v>
      </c>
      <c r="FX84" s="5">
        <v>9761363</v>
      </c>
      <c r="FY84" s="5">
        <v>4662377</v>
      </c>
      <c r="FZ84" s="5">
        <v>9087797</v>
      </c>
      <c r="GA84" s="5">
        <v>889657</v>
      </c>
      <c r="GB84" s="5">
        <v>5625667</v>
      </c>
      <c r="GC84" s="5">
        <v>704029</v>
      </c>
      <c r="GD84" s="5">
        <v>1439881</v>
      </c>
      <c r="GE84" s="5">
        <v>3082649</v>
      </c>
      <c r="GF84" s="5">
        <v>3631889</v>
      </c>
      <c r="GG84" s="5">
        <v>6221909</v>
      </c>
      <c r="GH84" s="5">
        <v>4524851</v>
      </c>
      <c r="GI84" s="5">
        <v>6586423</v>
      </c>
      <c r="GJ84" s="5">
        <v>7454521</v>
      </c>
      <c r="GK84" s="5">
        <v>6254621</v>
      </c>
      <c r="GL84" s="5">
        <v>4144069</v>
      </c>
      <c r="GM84" s="5">
        <v>865609</v>
      </c>
      <c r="GN84" s="5">
        <v>366227</v>
      </c>
      <c r="GO84" s="5">
        <v>1596211</v>
      </c>
      <c r="GP84" s="5">
        <v>2124377</v>
      </c>
      <c r="GQ84" s="5">
        <v>3538201</v>
      </c>
      <c r="GR84" s="5">
        <v>8945821</v>
      </c>
      <c r="GS84" s="6">
        <v>8417327</v>
      </c>
      <c r="GT84" s="7">
        <v>59326639</v>
      </c>
      <c r="GU84" s="8">
        <v>96372929</v>
      </c>
      <c r="GV84" s="8">
        <v>1193683</v>
      </c>
      <c r="GW84" s="8">
        <v>14832971</v>
      </c>
      <c r="GX84" s="8">
        <v>5986901</v>
      </c>
      <c r="GY84" s="8">
        <v>78554843</v>
      </c>
      <c r="GZ84" s="8">
        <v>23702423</v>
      </c>
      <c r="HA84" s="8">
        <v>31966267</v>
      </c>
      <c r="HB84" s="8">
        <v>8394539</v>
      </c>
      <c r="HC84" s="8">
        <v>66491363</v>
      </c>
      <c r="HD84" s="8">
        <v>25293143</v>
      </c>
      <c r="HE84" s="8">
        <v>69224977</v>
      </c>
      <c r="HF84" s="8">
        <v>51338293</v>
      </c>
      <c r="HG84" s="8">
        <v>2722661</v>
      </c>
      <c r="HH84" s="8">
        <v>67239611</v>
      </c>
      <c r="HI84" s="8">
        <v>63814061</v>
      </c>
      <c r="HJ84" s="8">
        <v>42274003</v>
      </c>
      <c r="HK84" s="8">
        <v>32392553</v>
      </c>
      <c r="HL84" s="8">
        <v>23655259</v>
      </c>
      <c r="HM84" s="8">
        <v>84026077</v>
      </c>
      <c r="HN84" s="8">
        <v>5423983</v>
      </c>
      <c r="HO84" s="8">
        <v>39617647</v>
      </c>
      <c r="HP84" s="8">
        <v>61386937</v>
      </c>
      <c r="HQ84" s="8">
        <v>7270693</v>
      </c>
      <c r="HR84" s="8">
        <v>58519271</v>
      </c>
      <c r="HS84" s="8">
        <v>71425889</v>
      </c>
      <c r="HT84" s="8">
        <v>91803671</v>
      </c>
      <c r="HU84" s="8">
        <v>15884111</v>
      </c>
      <c r="HV84" s="8">
        <v>43196273</v>
      </c>
      <c r="HW84" s="8">
        <v>36593327</v>
      </c>
      <c r="HX84" s="8">
        <v>23952139</v>
      </c>
      <c r="HY84" s="8">
        <v>97993163</v>
      </c>
      <c r="HZ84" s="8">
        <v>58358149</v>
      </c>
      <c r="IA84" s="8">
        <v>9317597</v>
      </c>
      <c r="IB84" s="8">
        <v>27081127</v>
      </c>
      <c r="IC84" s="8">
        <v>67201621</v>
      </c>
      <c r="ID84" s="8">
        <v>95965601</v>
      </c>
      <c r="IE84" s="8">
        <v>46321271</v>
      </c>
      <c r="IF84" s="8">
        <v>19022161</v>
      </c>
      <c r="IG84" s="8">
        <v>27464999</v>
      </c>
      <c r="IH84" s="8">
        <v>1028047</v>
      </c>
      <c r="II84" s="8">
        <v>80235577</v>
      </c>
      <c r="IJ84" s="8">
        <v>15209963</v>
      </c>
      <c r="IK84" s="8">
        <v>28217537</v>
      </c>
      <c r="IL84" s="8">
        <v>10578521</v>
      </c>
      <c r="IM84" s="8">
        <v>37716017</v>
      </c>
      <c r="IN84" s="8">
        <v>2603087</v>
      </c>
      <c r="IO84" s="8">
        <v>16638113</v>
      </c>
      <c r="IP84" s="8">
        <v>22891273</v>
      </c>
      <c r="IQ84" s="8">
        <v>93907001</v>
      </c>
      <c r="IR84" s="8">
        <v>38036459</v>
      </c>
      <c r="IS84" s="8">
        <v>94538729</v>
      </c>
      <c r="IT84" s="8">
        <v>89796143</v>
      </c>
      <c r="IU84" s="8">
        <v>7195823</v>
      </c>
      <c r="IV84" s="8">
        <v>96063103</v>
      </c>
      <c r="IW84" s="8">
        <v>45765443</v>
      </c>
      <c r="IX84" s="8">
        <v>20285549</v>
      </c>
      <c r="IY84" s="8">
        <v>15460283</v>
      </c>
      <c r="IZ84" s="8">
        <v>38393987</v>
      </c>
      <c r="JA84" s="8">
        <v>26546239</v>
      </c>
      <c r="JB84" s="8">
        <v>85427977</v>
      </c>
      <c r="JC84" s="8">
        <v>72774173</v>
      </c>
      <c r="JD84" s="8">
        <v>71163017</v>
      </c>
      <c r="JE84" s="8">
        <v>40540519</v>
      </c>
      <c r="JF84" s="8">
        <v>71128117</v>
      </c>
      <c r="JG84" s="8">
        <v>86687327</v>
      </c>
      <c r="JH84" s="8">
        <v>69951373</v>
      </c>
      <c r="JI84" s="8">
        <v>57320369</v>
      </c>
      <c r="JJ84" s="8">
        <v>677533</v>
      </c>
      <c r="JK84" s="8">
        <v>15496903</v>
      </c>
      <c r="JL84" s="8">
        <v>1933849</v>
      </c>
      <c r="JM84" s="8">
        <v>42139037</v>
      </c>
      <c r="JN84" s="8">
        <v>15522883</v>
      </c>
      <c r="JO84" s="8">
        <v>14243653</v>
      </c>
      <c r="JP84" s="8">
        <v>35468773</v>
      </c>
      <c r="JQ84" s="8">
        <v>91031453</v>
      </c>
      <c r="JR84" s="8">
        <v>64872887</v>
      </c>
      <c r="JS84" s="8">
        <v>68100647</v>
      </c>
      <c r="JT84" s="8">
        <v>69167663</v>
      </c>
      <c r="JU84" s="8">
        <v>78617963</v>
      </c>
      <c r="JV84" s="8">
        <v>22540561</v>
      </c>
      <c r="JW84" s="8">
        <v>10375991</v>
      </c>
      <c r="JX84" s="8">
        <v>53493751</v>
      </c>
      <c r="JY84" s="8">
        <v>48909827</v>
      </c>
      <c r="JZ84" s="8">
        <v>91806989</v>
      </c>
      <c r="KA84" s="8">
        <v>38285497</v>
      </c>
      <c r="KB84" s="8">
        <v>41713717</v>
      </c>
      <c r="KC84" s="8">
        <v>18691243</v>
      </c>
      <c r="KD84" s="8">
        <v>8897773</v>
      </c>
      <c r="KE84" s="8">
        <v>99396701</v>
      </c>
      <c r="KF84" s="8">
        <v>22558777</v>
      </c>
      <c r="KG84" s="8">
        <v>71594623</v>
      </c>
      <c r="KH84" s="8">
        <v>92386681</v>
      </c>
      <c r="KI84" s="8">
        <v>34921441</v>
      </c>
      <c r="KJ84" s="8">
        <v>30928043</v>
      </c>
      <c r="KK84" s="8">
        <v>43827697</v>
      </c>
      <c r="KL84" s="8">
        <v>2623339</v>
      </c>
      <c r="KM84" s="8">
        <v>39158863</v>
      </c>
      <c r="KN84" s="8">
        <v>10099171</v>
      </c>
      <c r="KO84" s="9">
        <v>17618717</v>
      </c>
    </row>
    <row r="85" spans="2:301" hidden="1" x14ac:dyDescent="0.2">
      <c r="B85" s="12">
        <v>918257</v>
      </c>
      <c r="C85" s="13">
        <v>680489</v>
      </c>
      <c r="D85" s="13">
        <v>31663</v>
      </c>
      <c r="E85" s="13">
        <v>398729</v>
      </c>
      <c r="F85" s="13">
        <v>780389</v>
      </c>
      <c r="G85" s="13">
        <v>191677</v>
      </c>
      <c r="H85" s="13">
        <v>424849</v>
      </c>
      <c r="I85" s="13">
        <v>262901</v>
      </c>
      <c r="J85" s="13">
        <v>299653</v>
      </c>
      <c r="K85" s="13">
        <v>889909</v>
      </c>
      <c r="L85" s="13">
        <v>790607</v>
      </c>
      <c r="M85" s="13">
        <v>284269</v>
      </c>
      <c r="N85" s="13">
        <v>138371</v>
      </c>
      <c r="O85" s="13">
        <v>231919</v>
      </c>
      <c r="P85" s="13">
        <v>845347</v>
      </c>
      <c r="Q85" s="13">
        <v>233549</v>
      </c>
      <c r="R85" s="13">
        <v>490891</v>
      </c>
      <c r="S85" s="13">
        <v>402803</v>
      </c>
      <c r="T85" s="13">
        <v>305143</v>
      </c>
      <c r="U85" s="13">
        <v>677227</v>
      </c>
      <c r="V85" s="13">
        <v>645893</v>
      </c>
      <c r="W85" s="13">
        <v>221603</v>
      </c>
      <c r="X85" s="13">
        <v>712781</v>
      </c>
      <c r="Y85" s="13">
        <v>189799</v>
      </c>
      <c r="Z85" s="13">
        <v>846919</v>
      </c>
      <c r="AA85" s="13">
        <v>961091</v>
      </c>
      <c r="AB85" s="13">
        <v>247997</v>
      </c>
      <c r="AC85" s="13">
        <v>435661</v>
      </c>
      <c r="AD85" s="13">
        <v>22133</v>
      </c>
      <c r="AE85" s="13">
        <v>941557</v>
      </c>
      <c r="AF85" s="13">
        <v>938023</v>
      </c>
      <c r="AG85" s="13">
        <v>920761</v>
      </c>
      <c r="AH85" s="13">
        <v>367853</v>
      </c>
      <c r="AI85" s="13">
        <v>318559</v>
      </c>
      <c r="AJ85" s="13">
        <v>759719</v>
      </c>
      <c r="AK85" s="13">
        <v>166417</v>
      </c>
      <c r="AL85" s="13">
        <v>791321</v>
      </c>
      <c r="AM85" s="13">
        <v>637657</v>
      </c>
      <c r="AN85" s="13">
        <v>155557</v>
      </c>
      <c r="AO85" s="13">
        <v>267611</v>
      </c>
      <c r="AP85" s="13">
        <v>763013</v>
      </c>
      <c r="AQ85" s="13">
        <v>145267</v>
      </c>
      <c r="AR85" s="13">
        <v>975551</v>
      </c>
      <c r="AS85" s="13">
        <v>640589</v>
      </c>
      <c r="AT85" s="13">
        <v>151153</v>
      </c>
      <c r="AU85" s="13">
        <v>985529</v>
      </c>
      <c r="AV85" s="13">
        <v>455899</v>
      </c>
      <c r="AW85" s="13">
        <v>473203</v>
      </c>
      <c r="AX85" s="13">
        <v>822973</v>
      </c>
      <c r="AY85" s="13">
        <v>54181</v>
      </c>
      <c r="AZ85" s="13">
        <v>781519</v>
      </c>
      <c r="BA85" s="13">
        <v>690871</v>
      </c>
      <c r="BB85" s="13">
        <v>777221</v>
      </c>
      <c r="BC85" s="13">
        <v>225427</v>
      </c>
      <c r="BD85" s="13">
        <v>198437</v>
      </c>
      <c r="BE85" s="13">
        <v>262949</v>
      </c>
      <c r="BF85" s="13">
        <v>624163</v>
      </c>
      <c r="BG85" s="13">
        <v>158863</v>
      </c>
      <c r="BH85" s="13">
        <v>289189</v>
      </c>
      <c r="BI85" s="13">
        <v>654233</v>
      </c>
      <c r="BJ85" s="13">
        <v>778663</v>
      </c>
      <c r="BK85" s="13">
        <v>474983</v>
      </c>
      <c r="BL85" s="13">
        <v>362443</v>
      </c>
      <c r="BM85" s="13">
        <v>289369</v>
      </c>
      <c r="BN85" s="13">
        <v>6473</v>
      </c>
      <c r="BO85" s="13">
        <v>222349</v>
      </c>
      <c r="BP85" s="13">
        <v>60811</v>
      </c>
      <c r="BQ85" s="13">
        <v>269219</v>
      </c>
      <c r="BR85" s="13">
        <v>361223</v>
      </c>
      <c r="BS85" s="13">
        <v>492413</v>
      </c>
      <c r="BT85" s="13">
        <v>82141</v>
      </c>
      <c r="BU85" s="13">
        <v>817051</v>
      </c>
      <c r="BV85" s="13">
        <v>538799</v>
      </c>
      <c r="BW85" s="13">
        <v>26687</v>
      </c>
      <c r="BX85" s="13">
        <v>569417</v>
      </c>
      <c r="BY85" s="13">
        <v>825479</v>
      </c>
      <c r="BZ85" s="13">
        <v>180311</v>
      </c>
      <c r="CA85" s="13">
        <v>861079</v>
      </c>
      <c r="CB85" s="13">
        <v>203173</v>
      </c>
      <c r="CC85" s="13">
        <v>134789</v>
      </c>
      <c r="CD85" s="13">
        <v>899273</v>
      </c>
      <c r="CE85" s="13">
        <v>685369</v>
      </c>
      <c r="CF85" s="13">
        <v>380819</v>
      </c>
      <c r="CG85" s="13">
        <v>211663</v>
      </c>
      <c r="CH85" s="13">
        <v>187631</v>
      </c>
      <c r="CI85" s="13">
        <v>139393</v>
      </c>
      <c r="CJ85" s="13">
        <v>25253</v>
      </c>
      <c r="CK85" s="13">
        <v>897229</v>
      </c>
      <c r="CL85" s="13">
        <v>780697</v>
      </c>
      <c r="CM85" s="13">
        <v>110989</v>
      </c>
      <c r="CN85" s="13">
        <v>904667</v>
      </c>
      <c r="CO85" s="13">
        <v>896327</v>
      </c>
      <c r="CP85" s="13">
        <v>258283</v>
      </c>
      <c r="CQ85" s="13">
        <v>129197</v>
      </c>
      <c r="CR85" s="13">
        <v>381001</v>
      </c>
      <c r="CS85" s="13">
        <v>370451</v>
      </c>
      <c r="CT85" s="13">
        <v>533363</v>
      </c>
      <c r="CU85" s="13">
        <v>299521</v>
      </c>
      <c r="CV85" s="13">
        <v>140159</v>
      </c>
      <c r="CW85" s="14">
        <v>46147</v>
      </c>
      <c r="CX85" s="4">
        <v>7080833</v>
      </c>
      <c r="CY85" s="5">
        <v>8792503</v>
      </c>
      <c r="CZ85" s="5">
        <v>1078403</v>
      </c>
      <c r="DA85" s="5">
        <v>2876117</v>
      </c>
      <c r="DB85" s="5">
        <v>8337223</v>
      </c>
      <c r="DC85" s="5">
        <v>3940381</v>
      </c>
      <c r="DD85" s="5">
        <v>5170691</v>
      </c>
      <c r="DE85" s="5">
        <v>8283503</v>
      </c>
      <c r="DF85" s="5">
        <v>4230859</v>
      </c>
      <c r="DG85" s="5">
        <v>8195227</v>
      </c>
      <c r="DH85" s="5">
        <v>902579</v>
      </c>
      <c r="DI85" s="5">
        <v>4442953</v>
      </c>
      <c r="DJ85" s="5">
        <v>6795853</v>
      </c>
      <c r="DK85" s="5">
        <v>870641</v>
      </c>
      <c r="DL85" s="5">
        <v>4505617</v>
      </c>
      <c r="DM85" s="5">
        <v>4083817</v>
      </c>
      <c r="DN85" s="5">
        <v>947137</v>
      </c>
      <c r="DO85" s="5">
        <v>1733143</v>
      </c>
      <c r="DP85" s="5">
        <v>356123</v>
      </c>
      <c r="DQ85" s="5">
        <v>3719857</v>
      </c>
      <c r="DR85" s="5">
        <v>9175577</v>
      </c>
      <c r="DS85" s="5">
        <v>4183199</v>
      </c>
      <c r="DT85" s="5">
        <v>5596897</v>
      </c>
      <c r="DU85" s="5">
        <v>688297</v>
      </c>
      <c r="DV85" s="5">
        <v>2493727</v>
      </c>
      <c r="DW85" s="5">
        <v>6800657</v>
      </c>
      <c r="DX85" s="5">
        <v>126067</v>
      </c>
      <c r="DY85" s="5">
        <v>6544907</v>
      </c>
      <c r="DZ85" s="5">
        <v>7034299</v>
      </c>
      <c r="EA85" s="5">
        <v>1511863</v>
      </c>
      <c r="EB85" s="5">
        <v>8313413</v>
      </c>
      <c r="EC85" s="5">
        <v>7221259</v>
      </c>
      <c r="ED85" s="5">
        <v>5458483</v>
      </c>
      <c r="EE85" s="5">
        <v>9981689</v>
      </c>
      <c r="EF85" s="5">
        <v>5815079</v>
      </c>
      <c r="EG85" s="5">
        <v>3319627</v>
      </c>
      <c r="EH85" s="5">
        <v>3032087</v>
      </c>
      <c r="EI85" s="5">
        <v>5630839</v>
      </c>
      <c r="EJ85" s="5">
        <v>5803943</v>
      </c>
      <c r="EK85" s="5">
        <v>9382151</v>
      </c>
      <c r="EL85" s="5">
        <v>9210841</v>
      </c>
      <c r="EM85" s="5">
        <v>6950201</v>
      </c>
      <c r="EN85" s="5">
        <v>4041881</v>
      </c>
      <c r="EO85" s="5">
        <v>5329003</v>
      </c>
      <c r="EP85" s="5">
        <v>8769143</v>
      </c>
      <c r="EQ85" s="5">
        <v>4184443</v>
      </c>
      <c r="ER85" s="5">
        <v>1441981</v>
      </c>
      <c r="ES85" s="5">
        <v>159683</v>
      </c>
      <c r="ET85" s="5">
        <v>597209</v>
      </c>
      <c r="EU85" s="5">
        <v>98689</v>
      </c>
      <c r="EV85" s="5">
        <v>3233563</v>
      </c>
      <c r="EW85" s="5">
        <v>2517941</v>
      </c>
      <c r="EX85" s="5">
        <v>4332967</v>
      </c>
      <c r="EY85" s="5">
        <v>8560427</v>
      </c>
      <c r="EZ85" s="5">
        <v>2573509</v>
      </c>
      <c r="FA85" s="5">
        <v>1728481</v>
      </c>
      <c r="FB85" s="5">
        <v>9351337</v>
      </c>
      <c r="FC85" s="5">
        <v>6473333</v>
      </c>
      <c r="FD85" s="5">
        <v>8533211</v>
      </c>
      <c r="FE85" s="5">
        <v>1666297</v>
      </c>
      <c r="FF85" s="5">
        <v>917729</v>
      </c>
      <c r="FG85" s="5">
        <v>6439519</v>
      </c>
      <c r="FH85" s="5">
        <v>7684669</v>
      </c>
      <c r="FI85" s="5">
        <v>6257431</v>
      </c>
      <c r="FJ85" s="5">
        <v>6969121</v>
      </c>
      <c r="FK85" s="5">
        <v>348617</v>
      </c>
      <c r="FL85" s="5">
        <v>3248879</v>
      </c>
      <c r="FM85" s="5">
        <v>6133117</v>
      </c>
      <c r="FN85" s="5">
        <v>9396251</v>
      </c>
      <c r="FO85" s="5">
        <v>8143999</v>
      </c>
      <c r="FP85" s="5">
        <v>2727763</v>
      </c>
      <c r="FQ85" s="5">
        <v>5586131</v>
      </c>
      <c r="FR85" s="5">
        <v>2630557</v>
      </c>
      <c r="FS85" s="5">
        <v>2927711</v>
      </c>
      <c r="FT85" s="5">
        <v>949241</v>
      </c>
      <c r="FU85" s="5">
        <v>1076639</v>
      </c>
      <c r="FV85" s="5">
        <v>953831</v>
      </c>
      <c r="FW85" s="5">
        <v>3070213</v>
      </c>
      <c r="FX85" s="5">
        <v>7053323</v>
      </c>
      <c r="FY85" s="5">
        <v>6810571</v>
      </c>
      <c r="FZ85" s="5">
        <v>813343</v>
      </c>
      <c r="GA85" s="5">
        <v>1133789</v>
      </c>
      <c r="GB85" s="5">
        <v>7204913</v>
      </c>
      <c r="GC85" s="5">
        <v>9070759</v>
      </c>
      <c r="GD85" s="5">
        <v>5695853</v>
      </c>
      <c r="GE85" s="5">
        <v>5671801</v>
      </c>
      <c r="GF85" s="5">
        <v>4730647</v>
      </c>
      <c r="GG85" s="5">
        <v>4279601</v>
      </c>
      <c r="GH85" s="5">
        <v>6660371</v>
      </c>
      <c r="GI85" s="5">
        <v>33569</v>
      </c>
      <c r="GJ85" s="5">
        <v>2582971</v>
      </c>
      <c r="GK85" s="5">
        <v>3376991</v>
      </c>
      <c r="GL85" s="5">
        <v>8032943</v>
      </c>
      <c r="GM85" s="5">
        <v>2974817</v>
      </c>
      <c r="GN85" s="5">
        <v>191123</v>
      </c>
      <c r="GO85" s="5">
        <v>1146421</v>
      </c>
      <c r="GP85" s="5">
        <v>1183769</v>
      </c>
      <c r="GQ85" s="5">
        <v>7334749</v>
      </c>
      <c r="GR85" s="5">
        <v>3720859</v>
      </c>
      <c r="GS85" s="6">
        <v>8269739</v>
      </c>
      <c r="GT85" s="7">
        <v>21117823</v>
      </c>
      <c r="GU85" s="8">
        <v>85037299</v>
      </c>
      <c r="GV85" s="8">
        <v>73184443</v>
      </c>
      <c r="GW85" s="8">
        <v>21829627</v>
      </c>
      <c r="GX85" s="8">
        <v>1108397</v>
      </c>
      <c r="GY85" s="8">
        <v>27100937</v>
      </c>
      <c r="GZ85" s="8">
        <v>26049307</v>
      </c>
      <c r="HA85" s="8">
        <v>42501091</v>
      </c>
      <c r="HB85" s="8">
        <v>1140901</v>
      </c>
      <c r="HC85" s="8">
        <v>78338291</v>
      </c>
      <c r="HD85" s="8">
        <v>60705017</v>
      </c>
      <c r="HE85" s="8">
        <v>26313197</v>
      </c>
      <c r="HF85" s="8">
        <v>31473241</v>
      </c>
      <c r="HG85" s="8">
        <v>79969523</v>
      </c>
      <c r="HH85" s="8">
        <v>83270783</v>
      </c>
      <c r="HI85" s="8">
        <v>71976221</v>
      </c>
      <c r="HJ85" s="8">
        <v>60994559</v>
      </c>
      <c r="HK85" s="8">
        <v>88643413</v>
      </c>
      <c r="HL85" s="8">
        <v>79020451</v>
      </c>
      <c r="HM85" s="8">
        <v>80490671</v>
      </c>
      <c r="HN85" s="8">
        <v>5083321</v>
      </c>
      <c r="HO85" s="8">
        <v>96444917</v>
      </c>
      <c r="HP85" s="8">
        <v>4474919</v>
      </c>
      <c r="HQ85" s="8">
        <v>56288263</v>
      </c>
      <c r="HR85" s="8">
        <v>700849</v>
      </c>
      <c r="HS85" s="8">
        <v>52318139</v>
      </c>
      <c r="HT85" s="8">
        <v>36641317</v>
      </c>
      <c r="HU85" s="8">
        <v>53182439</v>
      </c>
      <c r="HV85" s="8">
        <v>60448033</v>
      </c>
      <c r="HW85" s="8">
        <v>93848101</v>
      </c>
      <c r="HX85" s="8">
        <v>58187851</v>
      </c>
      <c r="HY85" s="8">
        <v>28945031</v>
      </c>
      <c r="HZ85" s="8">
        <v>70188947</v>
      </c>
      <c r="IA85" s="8">
        <v>69057127</v>
      </c>
      <c r="IB85" s="8">
        <v>48384509</v>
      </c>
      <c r="IC85" s="8">
        <v>78253733</v>
      </c>
      <c r="ID85" s="8">
        <v>95315453</v>
      </c>
      <c r="IE85" s="8">
        <v>87208447</v>
      </c>
      <c r="IF85" s="8">
        <v>88784569</v>
      </c>
      <c r="IG85" s="8">
        <v>51506899</v>
      </c>
      <c r="IH85" s="8">
        <v>19121779</v>
      </c>
      <c r="II85" s="8">
        <v>39625007</v>
      </c>
      <c r="IJ85" s="8">
        <v>33653797</v>
      </c>
      <c r="IK85" s="8">
        <v>75529331</v>
      </c>
      <c r="IL85" s="8">
        <v>91659091</v>
      </c>
      <c r="IM85" s="8">
        <v>64783051</v>
      </c>
      <c r="IN85" s="8">
        <v>22514777</v>
      </c>
      <c r="IO85" s="8">
        <v>22830383</v>
      </c>
      <c r="IP85" s="8">
        <v>54283949</v>
      </c>
      <c r="IQ85" s="8">
        <v>83005301</v>
      </c>
      <c r="IR85" s="8">
        <v>84389257</v>
      </c>
      <c r="IS85" s="8">
        <v>2119093</v>
      </c>
      <c r="IT85" s="8">
        <v>96059279</v>
      </c>
      <c r="IU85" s="8">
        <v>545387</v>
      </c>
      <c r="IV85" s="8">
        <v>17442827</v>
      </c>
      <c r="IW85" s="8">
        <v>78640777</v>
      </c>
      <c r="IX85" s="8">
        <v>24388619</v>
      </c>
      <c r="IY85" s="8">
        <v>29191759</v>
      </c>
      <c r="IZ85" s="8">
        <v>32265049</v>
      </c>
      <c r="JA85" s="8">
        <v>38412827</v>
      </c>
      <c r="JB85" s="8">
        <v>77556019</v>
      </c>
      <c r="JC85" s="8">
        <v>56260511</v>
      </c>
      <c r="JD85" s="8">
        <v>81128413</v>
      </c>
      <c r="JE85" s="8">
        <v>40128689</v>
      </c>
      <c r="JF85" s="8">
        <v>81006127</v>
      </c>
      <c r="JG85" s="8">
        <v>74803819</v>
      </c>
      <c r="JH85" s="8">
        <v>37368439</v>
      </c>
      <c r="JI85" s="8">
        <v>95818097</v>
      </c>
      <c r="JJ85" s="8">
        <v>89897747</v>
      </c>
      <c r="JK85" s="8">
        <v>17132161</v>
      </c>
      <c r="JL85" s="8">
        <v>48047837</v>
      </c>
      <c r="JM85" s="8">
        <v>81507589</v>
      </c>
      <c r="JN85" s="8">
        <v>13852781</v>
      </c>
      <c r="JO85" s="8">
        <v>3223943</v>
      </c>
      <c r="JP85" s="8">
        <v>3402923</v>
      </c>
      <c r="JQ85" s="8">
        <v>91810237</v>
      </c>
      <c r="JR85" s="8">
        <v>36549223</v>
      </c>
      <c r="JS85" s="8">
        <v>14834189</v>
      </c>
      <c r="JT85" s="8">
        <v>72028241</v>
      </c>
      <c r="JU85" s="8">
        <v>82083347</v>
      </c>
      <c r="JV85" s="8">
        <v>65569793</v>
      </c>
      <c r="JW85" s="8">
        <v>12263129</v>
      </c>
      <c r="JX85" s="8">
        <v>70254551</v>
      </c>
      <c r="JY85" s="8">
        <v>62788951</v>
      </c>
      <c r="JZ85" s="8">
        <v>82029583</v>
      </c>
      <c r="KA85" s="8">
        <v>56616761</v>
      </c>
      <c r="KB85" s="8">
        <v>44730337</v>
      </c>
      <c r="KC85" s="8">
        <v>69002081</v>
      </c>
      <c r="KD85" s="8">
        <v>50413747</v>
      </c>
      <c r="KE85" s="8">
        <v>44417587</v>
      </c>
      <c r="KF85" s="8">
        <v>18229691</v>
      </c>
      <c r="KG85" s="8">
        <v>77209031</v>
      </c>
      <c r="KH85" s="8">
        <v>19564141</v>
      </c>
      <c r="KI85" s="8">
        <v>84465581</v>
      </c>
      <c r="KJ85" s="8">
        <v>29254691</v>
      </c>
      <c r="KK85" s="8">
        <v>44797273</v>
      </c>
      <c r="KL85" s="8">
        <v>24558841</v>
      </c>
      <c r="KM85" s="8">
        <v>27254083</v>
      </c>
      <c r="KN85" s="8">
        <v>69068257</v>
      </c>
      <c r="KO85" s="9">
        <v>39861893</v>
      </c>
    </row>
    <row r="86" spans="2:301" hidden="1" x14ac:dyDescent="0.2">
      <c r="B86" s="12">
        <v>475649</v>
      </c>
      <c r="C86" s="13">
        <v>84391</v>
      </c>
      <c r="D86" s="13">
        <v>322501</v>
      </c>
      <c r="E86" s="13">
        <v>643469</v>
      </c>
      <c r="F86" s="13">
        <v>909203</v>
      </c>
      <c r="G86" s="13">
        <v>22751</v>
      </c>
      <c r="H86" s="13">
        <v>531163</v>
      </c>
      <c r="I86" s="13">
        <v>500341</v>
      </c>
      <c r="J86" s="13">
        <v>950783</v>
      </c>
      <c r="K86" s="13">
        <v>333331</v>
      </c>
      <c r="L86" s="13">
        <v>128563</v>
      </c>
      <c r="M86" s="13">
        <v>31391</v>
      </c>
      <c r="N86" s="13">
        <v>918899</v>
      </c>
      <c r="O86" s="13">
        <v>277163</v>
      </c>
      <c r="P86" s="13">
        <v>917687</v>
      </c>
      <c r="Q86" s="13">
        <v>897119</v>
      </c>
      <c r="R86" s="13">
        <v>346133</v>
      </c>
      <c r="S86" s="13">
        <v>370949</v>
      </c>
      <c r="T86" s="13">
        <v>726457</v>
      </c>
      <c r="U86" s="13">
        <v>397519</v>
      </c>
      <c r="V86" s="13">
        <v>622901</v>
      </c>
      <c r="W86" s="13">
        <v>954319</v>
      </c>
      <c r="X86" s="13">
        <v>816329</v>
      </c>
      <c r="Y86" s="13">
        <v>866953</v>
      </c>
      <c r="Z86" s="13">
        <v>413521</v>
      </c>
      <c r="AA86" s="13">
        <v>636109</v>
      </c>
      <c r="AB86" s="13">
        <v>685177</v>
      </c>
      <c r="AC86" s="13">
        <v>755399</v>
      </c>
      <c r="AD86" s="13">
        <v>728729</v>
      </c>
      <c r="AE86" s="13">
        <v>940399</v>
      </c>
      <c r="AF86" s="13">
        <v>284807</v>
      </c>
      <c r="AG86" s="13">
        <v>417631</v>
      </c>
      <c r="AH86" s="13">
        <v>598799</v>
      </c>
      <c r="AI86" s="13">
        <v>891061</v>
      </c>
      <c r="AJ86" s="13">
        <v>92623</v>
      </c>
      <c r="AK86" s="13">
        <v>141067</v>
      </c>
      <c r="AL86" s="13">
        <v>706067</v>
      </c>
      <c r="AM86" s="13">
        <v>899611</v>
      </c>
      <c r="AN86" s="13">
        <v>391163</v>
      </c>
      <c r="AO86" s="13">
        <v>205433</v>
      </c>
      <c r="AP86" s="13">
        <v>751237</v>
      </c>
      <c r="AQ86" s="13">
        <v>709909</v>
      </c>
      <c r="AR86" s="13">
        <v>880367</v>
      </c>
      <c r="AS86" s="13">
        <v>185131</v>
      </c>
      <c r="AT86" s="13">
        <v>199037</v>
      </c>
      <c r="AU86" s="13">
        <v>214541</v>
      </c>
      <c r="AV86" s="13">
        <v>271013</v>
      </c>
      <c r="AW86" s="13">
        <v>590399</v>
      </c>
      <c r="AX86" s="13">
        <v>819449</v>
      </c>
      <c r="AY86" s="13">
        <v>825193</v>
      </c>
      <c r="AZ86" s="13">
        <v>551713</v>
      </c>
      <c r="BA86" s="13">
        <v>488287</v>
      </c>
      <c r="BB86" s="13">
        <v>861877</v>
      </c>
      <c r="BC86" s="13">
        <v>396667</v>
      </c>
      <c r="BD86" s="13">
        <v>966439</v>
      </c>
      <c r="BE86" s="13">
        <v>125299</v>
      </c>
      <c r="BF86" s="13">
        <v>467</v>
      </c>
      <c r="BG86" s="13">
        <v>617473</v>
      </c>
      <c r="BH86" s="13">
        <v>547499</v>
      </c>
      <c r="BI86" s="13">
        <v>111271</v>
      </c>
      <c r="BJ86" s="13">
        <v>664253</v>
      </c>
      <c r="BK86" s="13">
        <v>397589</v>
      </c>
      <c r="BL86" s="13">
        <v>867773</v>
      </c>
      <c r="BM86" s="13">
        <v>654209</v>
      </c>
      <c r="BN86" s="13">
        <v>667949</v>
      </c>
      <c r="BO86" s="13">
        <v>41539</v>
      </c>
      <c r="BP86" s="13">
        <v>948659</v>
      </c>
      <c r="BQ86" s="13">
        <v>401381</v>
      </c>
      <c r="BR86" s="13">
        <v>284341</v>
      </c>
      <c r="BS86" s="13">
        <v>472063</v>
      </c>
      <c r="BT86" s="13">
        <v>421607</v>
      </c>
      <c r="BU86" s="13">
        <v>856813</v>
      </c>
      <c r="BV86" s="13">
        <v>857009</v>
      </c>
      <c r="BW86" s="13">
        <v>666427</v>
      </c>
      <c r="BX86" s="13">
        <v>146239</v>
      </c>
      <c r="BY86" s="13">
        <v>850271</v>
      </c>
      <c r="BZ86" s="13">
        <v>877003</v>
      </c>
      <c r="CA86" s="13">
        <v>948707</v>
      </c>
      <c r="CB86" s="13">
        <v>908603</v>
      </c>
      <c r="CC86" s="13">
        <v>202667</v>
      </c>
      <c r="CD86" s="13">
        <v>536267</v>
      </c>
      <c r="CE86" s="13">
        <v>779069</v>
      </c>
      <c r="CF86" s="13">
        <v>565111</v>
      </c>
      <c r="CG86" s="13">
        <v>235057</v>
      </c>
      <c r="CH86" s="13">
        <v>61949</v>
      </c>
      <c r="CI86" s="13">
        <v>908819</v>
      </c>
      <c r="CJ86" s="13">
        <v>483643</v>
      </c>
      <c r="CK86" s="13">
        <v>615161</v>
      </c>
      <c r="CL86" s="13">
        <v>709921</v>
      </c>
      <c r="CM86" s="13">
        <v>374089</v>
      </c>
      <c r="CN86" s="13">
        <v>541799</v>
      </c>
      <c r="CO86" s="13">
        <v>166297</v>
      </c>
      <c r="CP86" s="13">
        <v>56489</v>
      </c>
      <c r="CQ86" s="13">
        <v>360901</v>
      </c>
      <c r="CR86" s="13">
        <v>549943</v>
      </c>
      <c r="CS86" s="13">
        <v>299447</v>
      </c>
      <c r="CT86" s="13">
        <v>470521</v>
      </c>
      <c r="CU86" s="13">
        <v>823483</v>
      </c>
      <c r="CV86" s="13">
        <v>850301</v>
      </c>
      <c r="CW86" s="14">
        <v>418219</v>
      </c>
      <c r="CX86" s="4">
        <v>20177</v>
      </c>
      <c r="CY86" s="5">
        <v>4092943</v>
      </c>
      <c r="CZ86" s="5">
        <v>5179063</v>
      </c>
      <c r="DA86" s="5">
        <v>2515523</v>
      </c>
      <c r="DB86" s="5">
        <v>6890699</v>
      </c>
      <c r="DC86" s="5">
        <v>7562717</v>
      </c>
      <c r="DD86" s="5">
        <v>2337607</v>
      </c>
      <c r="DE86" s="5">
        <v>3512689</v>
      </c>
      <c r="DF86" s="5">
        <v>32237</v>
      </c>
      <c r="DG86" s="5">
        <v>8702279</v>
      </c>
      <c r="DH86" s="5">
        <v>3933929</v>
      </c>
      <c r="DI86" s="5">
        <v>1384091</v>
      </c>
      <c r="DJ86" s="5">
        <v>9760379</v>
      </c>
      <c r="DK86" s="5">
        <v>1616603</v>
      </c>
      <c r="DL86" s="5">
        <v>5850529</v>
      </c>
      <c r="DM86" s="5">
        <v>2088733</v>
      </c>
      <c r="DN86" s="5">
        <v>6643213</v>
      </c>
      <c r="DO86" s="5">
        <v>3726581</v>
      </c>
      <c r="DP86" s="5">
        <v>8115959</v>
      </c>
      <c r="DQ86" s="5">
        <v>5333921</v>
      </c>
      <c r="DR86" s="5">
        <v>906229</v>
      </c>
      <c r="DS86" s="5">
        <v>5602573</v>
      </c>
      <c r="DT86" s="5">
        <v>3791563</v>
      </c>
      <c r="DU86" s="5">
        <v>4972729</v>
      </c>
      <c r="DV86" s="5">
        <v>2501791</v>
      </c>
      <c r="DW86" s="5">
        <v>4588159</v>
      </c>
      <c r="DX86" s="5">
        <v>1790587</v>
      </c>
      <c r="DY86" s="5">
        <v>7662023</v>
      </c>
      <c r="DZ86" s="5">
        <v>2471611</v>
      </c>
      <c r="EA86" s="5">
        <v>6524093</v>
      </c>
      <c r="EB86" s="5">
        <v>8758903</v>
      </c>
      <c r="EC86" s="5">
        <v>5371109</v>
      </c>
      <c r="ED86" s="5">
        <v>9664463</v>
      </c>
      <c r="EE86" s="5">
        <v>3477697</v>
      </c>
      <c r="EF86" s="5">
        <v>7657561</v>
      </c>
      <c r="EG86" s="5">
        <v>1325669</v>
      </c>
      <c r="EH86" s="5">
        <v>9845107</v>
      </c>
      <c r="EI86" s="5">
        <v>6093193</v>
      </c>
      <c r="EJ86" s="5">
        <v>4070383</v>
      </c>
      <c r="EK86" s="5">
        <v>8857181</v>
      </c>
      <c r="EL86" s="5">
        <v>8671193</v>
      </c>
      <c r="EM86" s="5">
        <v>5907983</v>
      </c>
      <c r="EN86" s="5">
        <v>2423227</v>
      </c>
      <c r="EO86" s="5">
        <v>7496653</v>
      </c>
      <c r="EP86" s="5">
        <v>8470289</v>
      </c>
      <c r="EQ86" s="5">
        <v>7441009</v>
      </c>
      <c r="ER86" s="5">
        <v>9002549</v>
      </c>
      <c r="ES86" s="5">
        <v>8901881</v>
      </c>
      <c r="ET86" s="5">
        <v>6197771</v>
      </c>
      <c r="EU86" s="5">
        <v>7907521</v>
      </c>
      <c r="EV86" s="5">
        <v>2645011</v>
      </c>
      <c r="EW86" s="5">
        <v>2123897</v>
      </c>
      <c r="EX86" s="5">
        <v>5358083</v>
      </c>
      <c r="EY86" s="5">
        <v>7477303</v>
      </c>
      <c r="EZ86" s="5">
        <v>6917531</v>
      </c>
      <c r="FA86" s="5">
        <v>7630663</v>
      </c>
      <c r="FB86" s="5">
        <v>2169443</v>
      </c>
      <c r="FC86" s="5">
        <v>9714479</v>
      </c>
      <c r="FD86" s="5">
        <v>145753</v>
      </c>
      <c r="FE86" s="5">
        <v>1891859</v>
      </c>
      <c r="FF86" s="5">
        <v>8616919</v>
      </c>
      <c r="FG86" s="5">
        <v>3561947</v>
      </c>
      <c r="FH86" s="5">
        <v>5665213</v>
      </c>
      <c r="FI86" s="5">
        <v>4042697</v>
      </c>
      <c r="FJ86" s="5">
        <v>8989861</v>
      </c>
      <c r="FK86" s="5">
        <v>3190969</v>
      </c>
      <c r="FL86" s="5">
        <v>197921</v>
      </c>
      <c r="FM86" s="5">
        <v>3027361</v>
      </c>
      <c r="FN86" s="5">
        <v>5028097</v>
      </c>
      <c r="FO86" s="5">
        <v>6115489</v>
      </c>
      <c r="FP86" s="5">
        <v>8376469</v>
      </c>
      <c r="FQ86" s="5">
        <v>2690201</v>
      </c>
      <c r="FR86" s="5">
        <v>6944657</v>
      </c>
      <c r="FS86" s="5">
        <v>8299969</v>
      </c>
      <c r="FT86" s="5">
        <v>6984697</v>
      </c>
      <c r="FU86" s="5">
        <v>5390971</v>
      </c>
      <c r="FV86" s="5">
        <v>4813909</v>
      </c>
      <c r="FW86" s="5">
        <v>4637579</v>
      </c>
      <c r="FX86" s="5">
        <v>1735651</v>
      </c>
      <c r="FY86" s="5">
        <v>6858581</v>
      </c>
      <c r="FZ86" s="5">
        <v>7818463</v>
      </c>
      <c r="GA86" s="5">
        <v>6839113</v>
      </c>
      <c r="GB86" s="5">
        <v>7377583</v>
      </c>
      <c r="GC86" s="5">
        <v>8611859</v>
      </c>
      <c r="GD86" s="5">
        <v>3798889</v>
      </c>
      <c r="GE86" s="5">
        <v>6930023</v>
      </c>
      <c r="GF86" s="5">
        <v>362333</v>
      </c>
      <c r="GG86" s="5">
        <v>3672659</v>
      </c>
      <c r="GH86" s="5">
        <v>6543973</v>
      </c>
      <c r="GI86" s="5">
        <v>3511687</v>
      </c>
      <c r="GJ86" s="5">
        <v>793843</v>
      </c>
      <c r="GK86" s="5">
        <v>2428441</v>
      </c>
      <c r="GL86" s="5">
        <v>4597163</v>
      </c>
      <c r="GM86" s="5">
        <v>3694667</v>
      </c>
      <c r="GN86" s="5">
        <v>7634093</v>
      </c>
      <c r="GO86" s="5">
        <v>7858849</v>
      </c>
      <c r="GP86" s="5">
        <v>2656909</v>
      </c>
      <c r="GQ86" s="5">
        <v>6738899</v>
      </c>
      <c r="GR86" s="5">
        <v>808147</v>
      </c>
      <c r="GS86" s="6">
        <v>207433</v>
      </c>
      <c r="GT86" s="7">
        <v>16000669</v>
      </c>
      <c r="GU86" s="8">
        <v>12394201</v>
      </c>
      <c r="GV86" s="8">
        <v>92103631</v>
      </c>
      <c r="GW86" s="8">
        <v>43002017</v>
      </c>
      <c r="GX86" s="8">
        <v>16514171</v>
      </c>
      <c r="GY86" s="8">
        <v>86410741</v>
      </c>
      <c r="GZ86" s="8">
        <v>15155207</v>
      </c>
      <c r="HA86" s="8">
        <v>55003733</v>
      </c>
      <c r="HB86" s="8">
        <v>31739789</v>
      </c>
      <c r="HC86" s="8">
        <v>2302217</v>
      </c>
      <c r="HD86" s="8">
        <v>23225413</v>
      </c>
      <c r="HE86" s="8">
        <v>23593579</v>
      </c>
      <c r="HF86" s="8">
        <v>91597673</v>
      </c>
      <c r="HG86" s="8">
        <v>62267537</v>
      </c>
      <c r="HH86" s="8">
        <v>24404339</v>
      </c>
      <c r="HI86" s="8">
        <v>40460411</v>
      </c>
      <c r="HJ86" s="8">
        <v>77264933</v>
      </c>
      <c r="HK86" s="8">
        <v>27225563</v>
      </c>
      <c r="HL86" s="8">
        <v>4353847</v>
      </c>
      <c r="HM86" s="8">
        <v>40321207</v>
      </c>
      <c r="HN86" s="8">
        <v>56175787</v>
      </c>
      <c r="HO86" s="8">
        <v>51574807</v>
      </c>
      <c r="HP86" s="8">
        <v>72316571</v>
      </c>
      <c r="HQ86" s="8">
        <v>9093353</v>
      </c>
      <c r="HR86" s="8">
        <v>92316113</v>
      </c>
      <c r="HS86" s="8">
        <v>20089507</v>
      </c>
      <c r="HT86" s="8">
        <v>385139</v>
      </c>
      <c r="HU86" s="8">
        <v>48727981</v>
      </c>
      <c r="HV86" s="8">
        <v>15388649</v>
      </c>
      <c r="HW86" s="8">
        <v>65057599</v>
      </c>
      <c r="HX86" s="8">
        <v>69166907</v>
      </c>
      <c r="HY86" s="8">
        <v>38016623</v>
      </c>
      <c r="HZ86" s="8">
        <v>8304763</v>
      </c>
      <c r="IA86" s="8">
        <v>85047257</v>
      </c>
      <c r="IB86" s="8">
        <v>77916833</v>
      </c>
      <c r="IC86" s="8">
        <v>77850727</v>
      </c>
      <c r="ID86" s="8">
        <v>99233957</v>
      </c>
      <c r="IE86" s="8">
        <v>85118557</v>
      </c>
      <c r="IF86" s="8">
        <v>94178779</v>
      </c>
      <c r="IG86" s="8">
        <v>22550669</v>
      </c>
      <c r="IH86" s="8">
        <v>78835957</v>
      </c>
      <c r="II86" s="8">
        <v>22812859</v>
      </c>
      <c r="IJ86" s="8">
        <v>7523767</v>
      </c>
      <c r="IK86" s="8">
        <v>12322243</v>
      </c>
      <c r="IL86" s="8">
        <v>22328941</v>
      </c>
      <c r="IM86" s="8">
        <v>75045781</v>
      </c>
      <c r="IN86" s="8">
        <v>51172007</v>
      </c>
      <c r="IO86" s="8">
        <v>84992119</v>
      </c>
      <c r="IP86" s="8">
        <v>74501467</v>
      </c>
      <c r="IQ86" s="8">
        <v>24287371</v>
      </c>
      <c r="IR86" s="8">
        <v>54270439</v>
      </c>
      <c r="IS86" s="8">
        <v>42025453</v>
      </c>
      <c r="IT86" s="8">
        <v>90893977</v>
      </c>
      <c r="IU86" s="8">
        <v>73372477</v>
      </c>
      <c r="IV86" s="8">
        <v>49446017</v>
      </c>
      <c r="IW86" s="8">
        <v>93941543</v>
      </c>
      <c r="IX86" s="8">
        <v>19784969</v>
      </c>
      <c r="IY86" s="8">
        <v>33084551</v>
      </c>
      <c r="IZ86" s="8">
        <v>32816863</v>
      </c>
      <c r="JA86" s="8">
        <v>88229731</v>
      </c>
      <c r="JB86" s="8">
        <v>95836241</v>
      </c>
      <c r="JC86" s="8">
        <v>7894759</v>
      </c>
      <c r="JD86" s="8">
        <v>96540271</v>
      </c>
      <c r="JE86" s="8">
        <v>12348151</v>
      </c>
      <c r="JF86" s="8">
        <v>23464897</v>
      </c>
      <c r="JG86" s="8">
        <v>51576277</v>
      </c>
      <c r="JH86" s="8">
        <v>89051351</v>
      </c>
      <c r="JI86" s="8">
        <v>48795199</v>
      </c>
      <c r="JJ86" s="8">
        <v>15933373</v>
      </c>
      <c r="JK86" s="8">
        <v>27968453</v>
      </c>
      <c r="JL86" s="8">
        <v>17643877</v>
      </c>
      <c r="JM86" s="8">
        <v>42328267</v>
      </c>
      <c r="JN86" s="8">
        <v>91122667</v>
      </c>
      <c r="JO86" s="8">
        <v>37655641</v>
      </c>
      <c r="JP86" s="8">
        <v>92747923</v>
      </c>
      <c r="JQ86" s="8">
        <v>9344707</v>
      </c>
      <c r="JR86" s="8">
        <v>44592809</v>
      </c>
      <c r="JS86" s="8">
        <v>9143327</v>
      </c>
      <c r="JT86" s="8">
        <v>67514281</v>
      </c>
      <c r="JU86" s="8">
        <v>69547151</v>
      </c>
      <c r="JV86" s="8">
        <v>75798647</v>
      </c>
      <c r="JW86" s="8">
        <v>38769727</v>
      </c>
      <c r="JX86" s="8">
        <v>77811529</v>
      </c>
      <c r="JY86" s="8">
        <v>14394917</v>
      </c>
      <c r="JZ86" s="8">
        <v>88177073</v>
      </c>
      <c r="KA86" s="8">
        <v>54407609</v>
      </c>
      <c r="KB86" s="8">
        <v>33162583</v>
      </c>
      <c r="KC86" s="8">
        <v>64524533</v>
      </c>
      <c r="KD86" s="8">
        <v>33819641</v>
      </c>
      <c r="KE86" s="8">
        <v>42826699</v>
      </c>
      <c r="KF86" s="8">
        <v>16752707</v>
      </c>
      <c r="KG86" s="8">
        <v>16490941</v>
      </c>
      <c r="KH86" s="8">
        <v>63099479</v>
      </c>
      <c r="KI86" s="8">
        <v>85100723</v>
      </c>
      <c r="KJ86" s="8">
        <v>57554023</v>
      </c>
      <c r="KK86" s="8">
        <v>25868461</v>
      </c>
      <c r="KL86" s="8">
        <v>8749733</v>
      </c>
      <c r="KM86" s="8">
        <v>46535039</v>
      </c>
      <c r="KN86" s="8">
        <v>4967617</v>
      </c>
      <c r="KO86" s="9">
        <v>185557</v>
      </c>
    </row>
    <row r="87" spans="2:301" hidden="1" x14ac:dyDescent="0.2">
      <c r="B87" s="12">
        <v>465809</v>
      </c>
      <c r="C87" s="13">
        <v>19609</v>
      </c>
      <c r="D87" s="13">
        <v>948671</v>
      </c>
      <c r="E87" s="13">
        <v>496817</v>
      </c>
      <c r="F87" s="13">
        <v>370801</v>
      </c>
      <c r="G87" s="13">
        <v>949021</v>
      </c>
      <c r="H87" s="13">
        <v>921647</v>
      </c>
      <c r="I87" s="13">
        <v>756293</v>
      </c>
      <c r="J87" s="13">
        <v>650413</v>
      </c>
      <c r="K87" s="13">
        <v>539653</v>
      </c>
      <c r="L87" s="13">
        <v>406171</v>
      </c>
      <c r="M87" s="13">
        <v>54631</v>
      </c>
      <c r="N87" s="13">
        <v>811337</v>
      </c>
      <c r="O87" s="13">
        <v>324893</v>
      </c>
      <c r="P87" s="13">
        <v>771401</v>
      </c>
      <c r="Q87" s="13">
        <v>670729</v>
      </c>
      <c r="R87" s="13">
        <v>670823</v>
      </c>
      <c r="S87" s="13">
        <v>845371</v>
      </c>
      <c r="T87" s="13">
        <v>652081</v>
      </c>
      <c r="U87" s="13">
        <v>583673</v>
      </c>
      <c r="V87" s="13">
        <v>476639</v>
      </c>
      <c r="W87" s="13">
        <v>799961</v>
      </c>
      <c r="X87" s="13">
        <v>482687</v>
      </c>
      <c r="Y87" s="13">
        <v>222337</v>
      </c>
      <c r="Z87" s="13">
        <v>584971</v>
      </c>
      <c r="AA87" s="13">
        <v>89317</v>
      </c>
      <c r="AB87" s="13">
        <v>80407</v>
      </c>
      <c r="AC87" s="13">
        <v>775681</v>
      </c>
      <c r="AD87" s="13">
        <v>926617</v>
      </c>
      <c r="AE87" s="13">
        <v>413167</v>
      </c>
      <c r="AF87" s="13">
        <v>632329</v>
      </c>
      <c r="AG87" s="13">
        <v>94291</v>
      </c>
      <c r="AH87" s="13">
        <v>342449</v>
      </c>
      <c r="AI87" s="13">
        <v>900481</v>
      </c>
      <c r="AJ87" s="13">
        <v>594653</v>
      </c>
      <c r="AK87" s="13">
        <v>88643</v>
      </c>
      <c r="AL87" s="13">
        <v>905477</v>
      </c>
      <c r="AM87" s="13">
        <v>702323</v>
      </c>
      <c r="AN87" s="13">
        <v>44059</v>
      </c>
      <c r="AO87" s="13">
        <v>318179</v>
      </c>
      <c r="AP87" s="13">
        <v>430739</v>
      </c>
      <c r="AQ87" s="13">
        <v>873113</v>
      </c>
      <c r="AR87" s="13">
        <v>749027</v>
      </c>
      <c r="AS87" s="13">
        <v>452549</v>
      </c>
      <c r="AT87" s="13">
        <v>700949</v>
      </c>
      <c r="AU87" s="13">
        <v>328781</v>
      </c>
      <c r="AV87" s="13">
        <v>374399</v>
      </c>
      <c r="AW87" s="13">
        <v>680077</v>
      </c>
      <c r="AX87" s="13">
        <v>14071</v>
      </c>
      <c r="AY87" s="13">
        <v>994579</v>
      </c>
      <c r="AZ87" s="13">
        <v>410149</v>
      </c>
      <c r="BA87" s="13">
        <v>229459</v>
      </c>
      <c r="BB87" s="13">
        <v>199621</v>
      </c>
      <c r="BC87" s="13">
        <v>227177</v>
      </c>
      <c r="BD87" s="13">
        <v>637471</v>
      </c>
      <c r="BE87" s="13">
        <v>706561</v>
      </c>
      <c r="BF87" s="13">
        <v>459817</v>
      </c>
      <c r="BG87" s="13">
        <v>383069</v>
      </c>
      <c r="BH87" s="13">
        <v>264083</v>
      </c>
      <c r="BI87" s="13">
        <v>759697</v>
      </c>
      <c r="BJ87" s="13">
        <v>637543</v>
      </c>
      <c r="BK87" s="13">
        <v>705409</v>
      </c>
      <c r="BL87" s="13">
        <v>105277</v>
      </c>
      <c r="BM87" s="13">
        <v>375251</v>
      </c>
      <c r="BN87" s="13">
        <v>148817</v>
      </c>
      <c r="BO87" s="13">
        <v>152681</v>
      </c>
      <c r="BP87" s="13">
        <v>10163</v>
      </c>
      <c r="BQ87" s="13">
        <v>560669</v>
      </c>
      <c r="BR87" s="13">
        <v>503927</v>
      </c>
      <c r="BS87" s="13">
        <v>673397</v>
      </c>
      <c r="BT87" s="13">
        <v>598651</v>
      </c>
      <c r="BU87" s="13">
        <v>999907</v>
      </c>
      <c r="BV87" s="13">
        <v>686267</v>
      </c>
      <c r="BW87" s="13">
        <v>524743</v>
      </c>
      <c r="BX87" s="13">
        <v>872453</v>
      </c>
      <c r="BY87" s="13">
        <v>270527</v>
      </c>
      <c r="BZ87" s="13">
        <v>4243</v>
      </c>
      <c r="CA87" s="13">
        <v>143677</v>
      </c>
      <c r="CB87" s="13">
        <v>615949</v>
      </c>
      <c r="CC87" s="13">
        <v>680749</v>
      </c>
      <c r="CD87" s="13">
        <v>756139</v>
      </c>
      <c r="CE87" s="13">
        <v>23609</v>
      </c>
      <c r="CF87" s="13">
        <v>258019</v>
      </c>
      <c r="CG87" s="13">
        <v>512167</v>
      </c>
      <c r="CH87" s="13">
        <v>784103</v>
      </c>
      <c r="CI87" s="13">
        <v>48397</v>
      </c>
      <c r="CJ87" s="13">
        <v>755969</v>
      </c>
      <c r="CK87" s="13">
        <v>167249</v>
      </c>
      <c r="CL87" s="13">
        <v>245723</v>
      </c>
      <c r="CM87" s="13">
        <v>618571</v>
      </c>
      <c r="CN87" s="13">
        <v>879167</v>
      </c>
      <c r="CO87" s="13">
        <v>55207</v>
      </c>
      <c r="CP87" s="13">
        <v>780041</v>
      </c>
      <c r="CQ87" s="13">
        <v>359701</v>
      </c>
      <c r="CR87" s="13">
        <v>108023</v>
      </c>
      <c r="CS87" s="13">
        <v>641803</v>
      </c>
      <c r="CT87" s="13">
        <v>75653</v>
      </c>
      <c r="CU87" s="13">
        <v>367739</v>
      </c>
      <c r="CV87" s="13">
        <v>109147</v>
      </c>
      <c r="CW87" s="14">
        <v>195359</v>
      </c>
      <c r="CX87" s="4">
        <v>1612759</v>
      </c>
      <c r="CY87" s="5">
        <v>3877477</v>
      </c>
      <c r="CZ87" s="5">
        <v>5118947</v>
      </c>
      <c r="DA87" s="5">
        <v>8348911</v>
      </c>
      <c r="DB87" s="5">
        <v>2895901</v>
      </c>
      <c r="DC87" s="5">
        <v>9377323</v>
      </c>
      <c r="DD87" s="5">
        <v>634499</v>
      </c>
      <c r="DE87" s="5">
        <v>8212291</v>
      </c>
      <c r="DF87" s="5">
        <v>1687591</v>
      </c>
      <c r="DG87" s="5">
        <v>3434147</v>
      </c>
      <c r="DH87" s="5">
        <v>6835901</v>
      </c>
      <c r="DI87" s="5">
        <v>2043047</v>
      </c>
      <c r="DJ87" s="5">
        <v>2127721</v>
      </c>
      <c r="DK87" s="5">
        <v>3245087</v>
      </c>
      <c r="DL87" s="5">
        <v>4585051</v>
      </c>
      <c r="DM87" s="5">
        <v>5975311</v>
      </c>
      <c r="DN87" s="5">
        <v>8269493</v>
      </c>
      <c r="DO87" s="5">
        <v>6522937</v>
      </c>
      <c r="DP87" s="5">
        <v>6805411</v>
      </c>
      <c r="DQ87" s="5">
        <v>3280181</v>
      </c>
      <c r="DR87" s="5">
        <v>5259503</v>
      </c>
      <c r="DS87" s="5">
        <v>4908377</v>
      </c>
      <c r="DT87" s="5">
        <v>7337333</v>
      </c>
      <c r="DU87" s="5">
        <v>4387937</v>
      </c>
      <c r="DV87" s="5">
        <v>477863</v>
      </c>
      <c r="DW87" s="5">
        <v>3192353</v>
      </c>
      <c r="DX87" s="5">
        <v>1722667</v>
      </c>
      <c r="DY87" s="5">
        <v>4932073</v>
      </c>
      <c r="DZ87" s="5">
        <v>7194857</v>
      </c>
      <c r="EA87" s="5">
        <v>5129099</v>
      </c>
      <c r="EB87" s="5">
        <v>7763003</v>
      </c>
      <c r="EC87" s="5">
        <v>5047517</v>
      </c>
      <c r="ED87" s="5">
        <v>483697</v>
      </c>
      <c r="EE87" s="5">
        <v>7419991</v>
      </c>
      <c r="EF87" s="5">
        <v>1133477</v>
      </c>
      <c r="EG87" s="5">
        <v>1001411</v>
      </c>
      <c r="EH87" s="5">
        <v>7351481</v>
      </c>
      <c r="EI87" s="5">
        <v>2258621</v>
      </c>
      <c r="EJ87" s="5">
        <v>7503163</v>
      </c>
      <c r="EK87" s="5">
        <v>2663107</v>
      </c>
      <c r="EL87" s="5">
        <v>1732469</v>
      </c>
      <c r="EM87" s="5">
        <v>3201713</v>
      </c>
      <c r="EN87" s="5">
        <v>2564321</v>
      </c>
      <c r="EO87" s="5">
        <v>4158527</v>
      </c>
      <c r="EP87" s="5">
        <v>4396069</v>
      </c>
      <c r="EQ87" s="5">
        <v>1903387</v>
      </c>
      <c r="ER87" s="5">
        <v>732323</v>
      </c>
      <c r="ES87" s="5">
        <v>3342277</v>
      </c>
      <c r="ET87" s="5">
        <v>45737</v>
      </c>
      <c r="EU87" s="5">
        <v>5323147</v>
      </c>
      <c r="EV87" s="5">
        <v>9031793</v>
      </c>
      <c r="EW87" s="5">
        <v>216607</v>
      </c>
      <c r="EX87" s="5">
        <v>1442393</v>
      </c>
      <c r="EY87" s="5">
        <v>2111713</v>
      </c>
      <c r="EZ87" s="5">
        <v>1653521</v>
      </c>
      <c r="FA87" s="5">
        <v>525493</v>
      </c>
      <c r="FB87" s="5">
        <v>825961</v>
      </c>
      <c r="FC87" s="5">
        <v>7241567</v>
      </c>
      <c r="FD87" s="5">
        <v>4626647</v>
      </c>
      <c r="FE87" s="5">
        <v>2152499</v>
      </c>
      <c r="FF87" s="5">
        <v>2290471</v>
      </c>
      <c r="FG87" s="5">
        <v>7415323</v>
      </c>
      <c r="FH87" s="5">
        <v>6933397</v>
      </c>
      <c r="FI87" s="5">
        <v>4001743</v>
      </c>
      <c r="FJ87" s="5">
        <v>94993</v>
      </c>
      <c r="FK87" s="5">
        <v>556981</v>
      </c>
      <c r="FL87" s="5">
        <v>8459651</v>
      </c>
      <c r="FM87" s="5">
        <v>4129039</v>
      </c>
      <c r="FN87" s="5">
        <v>6587831</v>
      </c>
      <c r="FO87" s="5">
        <v>2253871</v>
      </c>
      <c r="FP87" s="5">
        <v>7956329</v>
      </c>
      <c r="FQ87" s="5">
        <v>9499313</v>
      </c>
      <c r="FR87" s="5">
        <v>4624871</v>
      </c>
      <c r="FS87" s="5">
        <v>4605709</v>
      </c>
      <c r="FT87" s="5">
        <v>9244223</v>
      </c>
      <c r="FU87" s="5">
        <v>4078741</v>
      </c>
      <c r="FV87" s="5">
        <v>8062597</v>
      </c>
      <c r="FW87" s="5">
        <v>1695823</v>
      </c>
      <c r="FX87" s="5">
        <v>5779429</v>
      </c>
      <c r="FY87" s="5">
        <v>1443709</v>
      </c>
      <c r="FZ87" s="5">
        <v>3305779</v>
      </c>
      <c r="GA87" s="5">
        <v>5649499</v>
      </c>
      <c r="GB87" s="5">
        <v>9313079</v>
      </c>
      <c r="GC87" s="5">
        <v>8623193</v>
      </c>
      <c r="GD87" s="5">
        <v>4642069</v>
      </c>
      <c r="GE87" s="5">
        <v>5444429</v>
      </c>
      <c r="GF87" s="5">
        <v>7004189</v>
      </c>
      <c r="GG87" s="5">
        <v>6673081</v>
      </c>
      <c r="GH87" s="5">
        <v>3363491</v>
      </c>
      <c r="GI87" s="5">
        <v>9804911</v>
      </c>
      <c r="GJ87" s="5">
        <v>5098469</v>
      </c>
      <c r="GK87" s="5">
        <v>5367539</v>
      </c>
      <c r="GL87" s="5">
        <v>3788843</v>
      </c>
      <c r="GM87" s="5">
        <v>9769621</v>
      </c>
      <c r="GN87" s="5">
        <v>6488627</v>
      </c>
      <c r="GO87" s="5">
        <v>2119651</v>
      </c>
      <c r="GP87" s="5">
        <v>3772009</v>
      </c>
      <c r="GQ87" s="5">
        <v>1416691</v>
      </c>
      <c r="GR87" s="5">
        <v>398033</v>
      </c>
      <c r="GS87" s="6">
        <v>9242143</v>
      </c>
      <c r="GT87" s="7">
        <v>92095667</v>
      </c>
      <c r="GU87" s="8">
        <v>72611101</v>
      </c>
      <c r="GV87" s="8">
        <v>51010639</v>
      </c>
      <c r="GW87" s="8">
        <v>55410991</v>
      </c>
      <c r="GX87" s="8">
        <v>29509969</v>
      </c>
      <c r="GY87" s="8">
        <v>34983287</v>
      </c>
      <c r="GZ87" s="8">
        <v>30672283</v>
      </c>
      <c r="HA87" s="8">
        <v>86387443</v>
      </c>
      <c r="HB87" s="8">
        <v>58805339</v>
      </c>
      <c r="HC87" s="8">
        <v>663787</v>
      </c>
      <c r="HD87" s="8">
        <v>66796217</v>
      </c>
      <c r="HE87" s="8">
        <v>48988759</v>
      </c>
      <c r="HF87" s="8">
        <v>91981313</v>
      </c>
      <c r="HG87" s="8">
        <v>8532331</v>
      </c>
      <c r="HH87" s="8">
        <v>85905793</v>
      </c>
      <c r="HI87" s="8">
        <v>39157007</v>
      </c>
      <c r="HJ87" s="8">
        <v>17064389</v>
      </c>
      <c r="HK87" s="8">
        <v>36293111</v>
      </c>
      <c r="HL87" s="8">
        <v>65208131</v>
      </c>
      <c r="HM87" s="8">
        <v>25541501</v>
      </c>
      <c r="HN87" s="8">
        <v>79746923</v>
      </c>
      <c r="HO87" s="8">
        <v>79001243</v>
      </c>
      <c r="HP87" s="8">
        <v>4879753</v>
      </c>
      <c r="HQ87" s="8">
        <v>18294209</v>
      </c>
      <c r="HR87" s="8">
        <v>56049269</v>
      </c>
      <c r="HS87" s="8">
        <v>40408139</v>
      </c>
      <c r="HT87" s="8">
        <v>23484557</v>
      </c>
      <c r="HU87" s="8">
        <v>70392911</v>
      </c>
      <c r="HV87" s="8">
        <v>27143929</v>
      </c>
      <c r="HW87" s="8">
        <v>93158839</v>
      </c>
      <c r="HX87" s="8">
        <v>20507573</v>
      </c>
      <c r="HY87" s="8">
        <v>85447451</v>
      </c>
      <c r="HZ87" s="8">
        <v>56035583</v>
      </c>
      <c r="IA87" s="8">
        <v>69813017</v>
      </c>
      <c r="IB87" s="8">
        <v>77104871</v>
      </c>
      <c r="IC87" s="8">
        <v>51930617</v>
      </c>
      <c r="ID87" s="8">
        <v>83423467</v>
      </c>
      <c r="IE87" s="8">
        <v>35609839</v>
      </c>
      <c r="IF87" s="8">
        <v>99864407</v>
      </c>
      <c r="IG87" s="8">
        <v>41227391</v>
      </c>
      <c r="IH87" s="8">
        <v>79478657</v>
      </c>
      <c r="II87" s="8">
        <v>50549431</v>
      </c>
      <c r="IJ87" s="8">
        <v>54530687</v>
      </c>
      <c r="IK87" s="8">
        <v>37693919</v>
      </c>
      <c r="IL87" s="8">
        <v>43284247</v>
      </c>
      <c r="IM87" s="8">
        <v>33217253</v>
      </c>
      <c r="IN87" s="8">
        <v>30168811</v>
      </c>
      <c r="IO87" s="8">
        <v>49700527</v>
      </c>
      <c r="IP87" s="8">
        <v>60360563</v>
      </c>
      <c r="IQ87" s="8">
        <v>30952969</v>
      </c>
      <c r="IR87" s="8">
        <v>38855449</v>
      </c>
      <c r="IS87" s="8">
        <v>22136173</v>
      </c>
      <c r="IT87" s="8">
        <v>8375183</v>
      </c>
      <c r="IU87" s="8">
        <v>13881823</v>
      </c>
      <c r="IV87" s="8">
        <v>92475233</v>
      </c>
      <c r="IW87" s="8">
        <v>28586021</v>
      </c>
      <c r="IX87" s="8">
        <v>72788017</v>
      </c>
      <c r="IY87" s="8">
        <v>11382827</v>
      </c>
      <c r="IZ87" s="8">
        <v>1605743</v>
      </c>
      <c r="JA87" s="8">
        <v>40718921</v>
      </c>
      <c r="JB87" s="8">
        <v>43519501</v>
      </c>
      <c r="JC87" s="8">
        <v>98057521</v>
      </c>
      <c r="JD87" s="8">
        <v>33199247</v>
      </c>
      <c r="JE87" s="8">
        <v>15107189</v>
      </c>
      <c r="JF87" s="8">
        <v>52983479</v>
      </c>
      <c r="JG87" s="8">
        <v>77398271</v>
      </c>
      <c r="JH87" s="8">
        <v>41560147</v>
      </c>
      <c r="JI87" s="8">
        <v>47480621</v>
      </c>
      <c r="JJ87" s="8">
        <v>68012831</v>
      </c>
      <c r="JK87" s="8">
        <v>32187721</v>
      </c>
      <c r="JL87" s="8">
        <v>38590483</v>
      </c>
      <c r="JM87" s="8">
        <v>57535879</v>
      </c>
      <c r="JN87" s="8">
        <v>68459239</v>
      </c>
      <c r="JO87" s="8">
        <v>39492923</v>
      </c>
      <c r="JP87" s="8">
        <v>32396561</v>
      </c>
      <c r="JQ87" s="8">
        <v>85942141</v>
      </c>
      <c r="JR87" s="8">
        <v>87516757</v>
      </c>
      <c r="JS87" s="8">
        <v>6236179</v>
      </c>
      <c r="JT87" s="8">
        <v>31490609</v>
      </c>
      <c r="JU87" s="8">
        <v>46139519</v>
      </c>
      <c r="JV87" s="8">
        <v>84362263</v>
      </c>
      <c r="JW87" s="8">
        <v>88137773</v>
      </c>
      <c r="JX87" s="8">
        <v>93762947</v>
      </c>
      <c r="JY87" s="8">
        <v>46027763</v>
      </c>
      <c r="JZ87" s="8">
        <v>1393559</v>
      </c>
      <c r="KA87" s="8">
        <v>64790239</v>
      </c>
      <c r="KB87" s="8">
        <v>44661949</v>
      </c>
      <c r="KC87" s="8">
        <v>34413443</v>
      </c>
      <c r="KD87" s="8">
        <v>67084643</v>
      </c>
      <c r="KE87" s="8">
        <v>8600959</v>
      </c>
      <c r="KF87" s="8">
        <v>22181993</v>
      </c>
      <c r="KG87" s="8">
        <v>30184729</v>
      </c>
      <c r="KH87" s="8">
        <v>56556607</v>
      </c>
      <c r="KI87" s="8">
        <v>36893501</v>
      </c>
      <c r="KJ87" s="8">
        <v>50956231</v>
      </c>
      <c r="KK87" s="8">
        <v>99649273</v>
      </c>
      <c r="KL87" s="8">
        <v>86157187</v>
      </c>
      <c r="KM87" s="8">
        <v>90553493</v>
      </c>
      <c r="KN87" s="8">
        <v>48128233</v>
      </c>
      <c r="KO87" s="9">
        <v>5199959</v>
      </c>
    </row>
    <row r="88" spans="2:301" hidden="1" x14ac:dyDescent="0.2">
      <c r="B88" s="12">
        <v>534923</v>
      </c>
      <c r="C88" s="13">
        <v>44357</v>
      </c>
      <c r="D88" s="13">
        <v>939881</v>
      </c>
      <c r="E88" s="13">
        <v>255947</v>
      </c>
      <c r="F88" s="13">
        <v>875519</v>
      </c>
      <c r="G88" s="13">
        <v>782839</v>
      </c>
      <c r="H88" s="13">
        <v>554207</v>
      </c>
      <c r="I88" s="13">
        <v>692771</v>
      </c>
      <c r="J88" s="13">
        <v>294947</v>
      </c>
      <c r="K88" s="13">
        <v>967319</v>
      </c>
      <c r="L88" s="13">
        <v>494843</v>
      </c>
      <c r="M88" s="13">
        <v>128287</v>
      </c>
      <c r="N88" s="13">
        <v>662939</v>
      </c>
      <c r="O88" s="13">
        <v>737767</v>
      </c>
      <c r="P88" s="13">
        <v>335821</v>
      </c>
      <c r="Q88" s="13">
        <v>735311</v>
      </c>
      <c r="R88" s="13">
        <v>144773</v>
      </c>
      <c r="S88" s="13">
        <v>993217</v>
      </c>
      <c r="T88" s="13">
        <v>423019</v>
      </c>
      <c r="U88" s="13">
        <v>741401</v>
      </c>
      <c r="V88" s="13">
        <v>142097</v>
      </c>
      <c r="W88" s="13">
        <v>139429</v>
      </c>
      <c r="X88" s="13">
        <v>767783</v>
      </c>
      <c r="Y88" s="13">
        <v>949441</v>
      </c>
      <c r="Z88" s="13">
        <v>278809</v>
      </c>
      <c r="AA88" s="13">
        <v>532619</v>
      </c>
      <c r="AB88" s="13">
        <v>523667</v>
      </c>
      <c r="AC88" s="13">
        <v>121531</v>
      </c>
      <c r="AD88" s="13">
        <v>273979</v>
      </c>
      <c r="AE88" s="13">
        <v>664243</v>
      </c>
      <c r="AF88" s="13">
        <v>332947</v>
      </c>
      <c r="AG88" s="13">
        <v>611693</v>
      </c>
      <c r="AH88" s="13">
        <v>338857</v>
      </c>
      <c r="AI88" s="13">
        <v>709589</v>
      </c>
      <c r="AJ88" s="13">
        <v>116027</v>
      </c>
      <c r="AK88" s="13">
        <v>603607</v>
      </c>
      <c r="AL88" s="13">
        <v>933677</v>
      </c>
      <c r="AM88" s="13">
        <v>181787</v>
      </c>
      <c r="AN88" s="13">
        <v>472421</v>
      </c>
      <c r="AO88" s="13">
        <v>909281</v>
      </c>
      <c r="AP88" s="13">
        <v>494369</v>
      </c>
      <c r="AQ88" s="13">
        <v>803717</v>
      </c>
      <c r="AR88" s="13">
        <v>631459</v>
      </c>
      <c r="AS88" s="13">
        <v>241643</v>
      </c>
      <c r="AT88" s="13">
        <v>373207</v>
      </c>
      <c r="AU88" s="13">
        <v>805097</v>
      </c>
      <c r="AV88" s="13">
        <v>756127</v>
      </c>
      <c r="AW88" s="13">
        <v>23431</v>
      </c>
      <c r="AX88" s="13">
        <v>166031</v>
      </c>
      <c r="AY88" s="13">
        <v>710917</v>
      </c>
      <c r="AZ88" s="13">
        <v>249257</v>
      </c>
      <c r="BA88" s="13">
        <v>403079</v>
      </c>
      <c r="BB88" s="13">
        <v>658817</v>
      </c>
      <c r="BC88" s="13">
        <v>325673</v>
      </c>
      <c r="BD88" s="13">
        <v>550973</v>
      </c>
      <c r="BE88" s="13">
        <v>930157</v>
      </c>
      <c r="BF88" s="13">
        <v>198811</v>
      </c>
      <c r="BG88" s="13">
        <v>27583</v>
      </c>
      <c r="BH88" s="13">
        <v>838927</v>
      </c>
      <c r="BI88" s="13">
        <v>54293</v>
      </c>
      <c r="BJ88" s="13">
        <v>851251</v>
      </c>
      <c r="BK88" s="13">
        <v>644129</v>
      </c>
      <c r="BL88" s="13">
        <v>670297</v>
      </c>
      <c r="BM88" s="13">
        <v>999043</v>
      </c>
      <c r="BN88" s="13">
        <v>208529</v>
      </c>
      <c r="BO88" s="13">
        <v>208147</v>
      </c>
      <c r="BP88" s="13">
        <v>510589</v>
      </c>
      <c r="BQ88" s="13">
        <v>476039</v>
      </c>
      <c r="BR88" s="13">
        <v>277223</v>
      </c>
      <c r="BS88" s="13">
        <v>519353</v>
      </c>
      <c r="BT88" s="13">
        <v>224891</v>
      </c>
      <c r="BU88" s="13">
        <v>17579</v>
      </c>
      <c r="BV88" s="13">
        <v>434029</v>
      </c>
      <c r="BW88" s="13">
        <v>969911</v>
      </c>
      <c r="BX88" s="13">
        <v>908881</v>
      </c>
      <c r="BY88" s="13">
        <v>782839</v>
      </c>
      <c r="BZ88" s="13">
        <v>795713</v>
      </c>
      <c r="CA88" s="13">
        <v>198259</v>
      </c>
      <c r="CB88" s="13">
        <v>80737</v>
      </c>
      <c r="CC88" s="13">
        <v>102233</v>
      </c>
      <c r="CD88" s="13">
        <v>246919</v>
      </c>
      <c r="CE88" s="13">
        <v>417187</v>
      </c>
      <c r="CF88" s="13">
        <v>484123</v>
      </c>
      <c r="CG88" s="13">
        <v>381527</v>
      </c>
      <c r="CH88" s="13">
        <v>201847</v>
      </c>
      <c r="CI88" s="13">
        <v>121993</v>
      </c>
      <c r="CJ88" s="13">
        <v>989803</v>
      </c>
      <c r="CK88" s="13">
        <v>376291</v>
      </c>
      <c r="CL88" s="13">
        <v>521399</v>
      </c>
      <c r="CM88" s="13">
        <v>238141</v>
      </c>
      <c r="CN88" s="13">
        <v>619573</v>
      </c>
      <c r="CO88" s="13">
        <v>74687</v>
      </c>
      <c r="CP88" s="13">
        <v>419651</v>
      </c>
      <c r="CQ88" s="13">
        <v>859559</v>
      </c>
      <c r="CR88" s="13">
        <v>641803</v>
      </c>
      <c r="CS88" s="13">
        <v>761441</v>
      </c>
      <c r="CT88" s="13">
        <v>665569</v>
      </c>
      <c r="CU88" s="13">
        <v>294289</v>
      </c>
      <c r="CV88" s="13">
        <v>25367</v>
      </c>
      <c r="CW88" s="14">
        <v>220301</v>
      </c>
      <c r="CX88" s="4">
        <v>1265923</v>
      </c>
      <c r="CY88" s="5">
        <v>8753663</v>
      </c>
      <c r="CZ88" s="5">
        <v>8994407</v>
      </c>
      <c r="DA88" s="5">
        <v>4119919</v>
      </c>
      <c r="DB88" s="5">
        <v>8262193</v>
      </c>
      <c r="DC88" s="5">
        <v>9345641</v>
      </c>
      <c r="DD88" s="5">
        <v>7254349</v>
      </c>
      <c r="DE88" s="5">
        <v>9976067</v>
      </c>
      <c r="DF88" s="5">
        <v>7473233</v>
      </c>
      <c r="DG88" s="5">
        <v>778111</v>
      </c>
      <c r="DH88" s="5">
        <v>3286111</v>
      </c>
      <c r="DI88" s="5">
        <v>1605433</v>
      </c>
      <c r="DJ88" s="5">
        <v>6796393</v>
      </c>
      <c r="DK88" s="5">
        <v>9132341</v>
      </c>
      <c r="DL88" s="5">
        <v>5486891</v>
      </c>
      <c r="DM88" s="5">
        <v>6155249</v>
      </c>
      <c r="DN88" s="5">
        <v>1940711</v>
      </c>
      <c r="DO88" s="5">
        <v>3781859</v>
      </c>
      <c r="DP88" s="5">
        <v>1755749</v>
      </c>
      <c r="DQ88" s="5">
        <v>6397399</v>
      </c>
      <c r="DR88" s="5">
        <v>4324907</v>
      </c>
      <c r="DS88" s="5">
        <v>4166153</v>
      </c>
      <c r="DT88" s="5">
        <v>5855209</v>
      </c>
      <c r="DU88" s="5">
        <v>615907</v>
      </c>
      <c r="DV88" s="5">
        <v>7677067</v>
      </c>
      <c r="DW88" s="5">
        <v>887479</v>
      </c>
      <c r="DX88" s="5">
        <v>497597</v>
      </c>
      <c r="DY88" s="5">
        <v>601313</v>
      </c>
      <c r="DZ88" s="5">
        <v>4120559</v>
      </c>
      <c r="EA88" s="5">
        <v>8540327</v>
      </c>
      <c r="EB88" s="5">
        <v>6100931</v>
      </c>
      <c r="EC88" s="5">
        <v>6435841</v>
      </c>
      <c r="ED88" s="5">
        <v>9120421</v>
      </c>
      <c r="EE88" s="5">
        <v>3593077</v>
      </c>
      <c r="EF88" s="5">
        <v>6009919</v>
      </c>
      <c r="EG88" s="5">
        <v>5638183</v>
      </c>
      <c r="EH88" s="5">
        <v>2357417</v>
      </c>
      <c r="EI88" s="5">
        <v>7529107</v>
      </c>
      <c r="EJ88" s="5">
        <v>7911803</v>
      </c>
      <c r="EK88" s="5">
        <v>8981801</v>
      </c>
      <c r="EL88" s="5">
        <v>3439411</v>
      </c>
      <c r="EM88" s="5">
        <v>6221471</v>
      </c>
      <c r="EN88" s="5">
        <v>3526027</v>
      </c>
      <c r="EO88" s="5">
        <v>5996527</v>
      </c>
      <c r="EP88" s="5">
        <v>5791241</v>
      </c>
      <c r="EQ88" s="5">
        <v>6332129</v>
      </c>
      <c r="ER88" s="5">
        <v>8931617</v>
      </c>
      <c r="ES88" s="5">
        <v>1646647</v>
      </c>
      <c r="ET88" s="5">
        <v>2327371</v>
      </c>
      <c r="EU88" s="5">
        <v>1032649</v>
      </c>
      <c r="EV88" s="5">
        <v>5400833</v>
      </c>
      <c r="EW88" s="5">
        <v>8894933</v>
      </c>
      <c r="EX88" s="5">
        <v>4381151</v>
      </c>
      <c r="EY88" s="5">
        <v>4942579</v>
      </c>
      <c r="EZ88" s="5">
        <v>1458011</v>
      </c>
      <c r="FA88" s="5">
        <v>8495029</v>
      </c>
      <c r="FB88" s="5">
        <v>219707</v>
      </c>
      <c r="FC88" s="5">
        <v>3720907</v>
      </c>
      <c r="FD88" s="5">
        <v>9450911</v>
      </c>
      <c r="FE88" s="5">
        <v>7488017</v>
      </c>
      <c r="FF88" s="5">
        <v>1234843</v>
      </c>
      <c r="FG88" s="5">
        <v>488119</v>
      </c>
      <c r="FH88" s="5">
        <v>5241889</v>
      </c>
      <c r="FI88" s="5">
        <v>1382243</v>
      </c>
      <c r="FJ88" s="5">
        <v>2315329</v>
      </c>
      <c r="FK88" s="5">
        <v>6733627</v>
      </c>
      <c r="FL88" s="5">
        <v>4539569</v>
      </c>
      <c r="FM88" s="5">
        <v>8495621</v>
      </c>
      <c r="FN88" s="5">
        <v>6123629</v>
      </c>
      <c r="FO88" s="5">
        <v>3010291</v>
      </c>
      <c r="FP88" s="5">
        <v>1537897</v>
      </c>
      <c r="FQ88" s="5">
        <v>710473</v>
      </c>
      <c r="FR88" s="5">
        <v>9034807</v>
      </c>
      <c r="FS88" s="5">
        <v>5504497</v>
      </c>
      <c r="FT88" s="5">
        <v>3350297</v>
      </c>
      <c r="FU88" s="5">
        <v>6042557</v>
      </c>
      <c r="FV88" s="5">
        <v>2426741</v>
      </c>
      <c r="FW88" s="5">
        <v>2402089</v>
      </c>
      <c r="FX88" s="5">
        <v>4094243</v>
      </c>
      <c r="FY88" s="5">
        <v>2989487</v>
      </c>
      <c r="FZ88" s="5">
        <v>5915083</v>
      </c>
      <c r="GA88" s="5">
        <v>6307453</v>
      </c>
      <c r="GB88" s="5">
        <v>7999669</v>
      </c>
      <c r="GC88" s="5">
        <v>3746801</v>
      </c>
      <c r="GD88" s="5">
        <v>6669469</v>
      </c>
      <c r="GE88" s="5">
        <v>9400361</v>
      </c>
      <c r="GF88" s="5">
        <v>5703811</v>
      </c>
      <c r="GG88" s="5">
        <v>7043947</v>
      </c>
      <c r="GH88" s="5">
        <v>6735847</v>
      </c>
      <c r="GI88" s="5">
        <v>8373151</v>
      </c>
      <c r="GJ88" s="5">
        <v>2984621</v>
      </c>
      <c r="GK88" s="5">
        <v>894227</v>
      </c>
      <c r="GL88" s="5">
        <v>9158363</v>
      </c>
      <c r="GM88" s="5">
        <v>89977</v>
      </c>
      <c r="GN88" s="5">
        <v>465469</v>
      </c>
      <c r="GO88" s="5">
        <v>4948369</v>
      </c>
      <c r="GP88" s="5">
        <v>377999</v>
      </c>
      <c r="GQ88" s="5">
        <v>8962003</v>
      </c>
      <c r="GR88" s="5">
        <v>582937</v>
      </c>
      <c r="GS88" s="6">
        <v>3746693</v>
      </c>
      <c r="GT88" s="7">
        <v>35316989</v>
      </c>
      <c r="GU88" s="8">
        <v>30665771</v>
      </c>
      <c r="GV88" s="8">
        <v>80744597</v>
      </c>
      <c r="GW88" s="8">
        <v>49380439</v>
      </c>
      <c r="GX88" s="8">
        <v>74268973</v>
      </c>
      <c r="GY88" s="8">
        <v>80097113</v>
      </c>
      <c r="GZ88" s="8">
        <v>54679447</v>
      </c>
      <c r="HA88" s="8">
        <v>57658771</v>
      </c>
      <c r="HB88" s="8">
        <v>8492683</v>
      </c>
      <c r="HC88" s="8">
        <v>55197937</v>
      </c>
      <c r="HD88" s="8">
        <v>34527049</v>
      </c>
      <c r="HE88" s="8">
        <v>93957847</v>
      </c>
      <c r="HF88" s="8">
        <v>38626429</v>
      </c>
      <c r="HG88" s="8">
        <v>27496103</v>
      </c>
      <c r="HH88" s="8">
        <v>15128441</v>
      </c>
      <c r="HI88" s="8">
        <v>40205177</v>
      </c>
      <c r="HJ88" s="8">
        <v>34016039</v>
      </c>
      <c r="HK88" s="8">
        <v>2595193</v>
      </c>
      <c r="HL88" s="8">
        <v>36198451</v>
      </c>
      <c r="HM88" s="8">
        <v>19730497</v>
      </c>
      <c r="HN88" s="8">
        <v>79917317</v>
      </c>
      <c r="HO88" s="8">
        <v>41627609</v>
      </c>
      <c r="HP88" s="8">
        <v>30280771</v>
      </c>
      <c r="HQ88" s="8">
        <v>3235483</v>
      </c>
      <c r="HR88" s="8">
        <v>82526161</v>
      </c>
      <c r="HS88" s="8">
        <v>98413879</v>
      </c>
      <c r="HT88" s="8">
        <v>20654279</v>
      </c>
      <c r="HU88" s="8">
        <v>48109979</v>
      </c>
      <c r="HV88" s="8">
        <v>2666747</v>
      </c>
      <c r="HW88" s="8">
        <v>79686037</v>
      </c>
      <c r="HX88" s="8">
        <v>76242541</v>
      </c>
      <c r="HY88" s="8">
        <v>2886319</v>
      </c>
      <c r="HZ88" s="8">
        <v>61424767</v>
      </c>
      <c r="IA88" s="8">
        <v>72931883</v>
      </c>
      <c r="IB88" s="8">
        <v>58428079</v>
      </c>
      <c r="IC88" s="8">
        <v>69442379</v>
      </c>
      <c r="ID88" s="8">
        <v>24538567</v>
      </c>
      <c r="IE88" s="8">
        <v>96192011</v>
      </c>
      <c r="IF88" s="8">
        <v>17580347</v>
      </c>
      <c r="IG88" s="8">
        <v>81066893</v>
      </c>
      <c r="IH88" s="8">
        <v>34567129</v>
      </c>
      <c r="II88" s="8">
        <v>45228367</v>
      </c>
      <c r="IJ88" s="8">
        <v>31160407</v>
      </c>
      <c r="IK88" s="8">
        <v>73801579</v>
      </c>
      <c r="IL88" s="8">
        <v>3946853</v>
      </c>
      <c r="IM88" s="8">
        <v>20322331</v>
      </c>
      <c r="IN88" s="8">
        <v>61708457</v>
      </c>
      <c r="IO88" s="8">
        <v>46146701</v>
      </c>
      <c r="IP88" s="8">
        <v>36554933</v>
      </c>
      <c r="IQ88" s="8">
        <v>52954709</v>
      </c>
      <c r="IR88" s="8">
        <v>82403897</v>
      </c>
      <c r="IS88" s="8">
        <v>79897613</v>
      </c>
      <c r="IT88" s="8">
        <v>7720357</v>
      </c>
      <c r="IU88" s="8">
        <v>2833723</v>
      </c>
      <c r="IV88" s="8">
        <v>38888011</v>
      </c>
      <c r="IW88" s="8">
        <v>81784903</v>
      </c>
      <c r="IX88" s="8">
        <v>26083583</v>
      </c>
      <c r="IY88" s="8">
        <v>79812851</v>
      </c>
      <c r="IZ88" s="8">
        <v>58656217</v>
      </c>
      <c r="JA88" s="8">
        <v>22270931</v>
      </c>
      <c r="JB88" s="8">
        <v>44866181</v>
      </c>
      <c r="JC88" s="8">
        <v>75302057</v>
      </c>
      <c r="JD88" s="8">
        <v>35480801</v>
      </c>
      <c r="JE88" s="8">
        <v>23956091</v>
      </c>
      <c r="JF88" s="8">
        <v>79050443</v>
      </c>
      <c r="JG88" s="8">
        <v>67463527</v>
      </c>
      <c r="JH88" s="8">
        <v>13942897</v>
      </c>
      <c r="JI88" s="8">
        <v>14336053</v>
      </c>
      <c r="JJ88" s="8">
        <v>18517181</v>
      </c>
      <c r="JK88" s="8">
        <v>5734849</v>
      </c>
      <c r="JL88" s="8">
        <v>36615643</v>
      </c>
      <c r="JM88" s="8">
        <v>1538491</v>
      </c>
      <c r="JN88" s="8">
        <v>92797631</v>
      </c>
      <c r="JO88" s="8">
        <v>12649199</v>
      </c>
      <c r="JP88" s="8">
        <v>50463949</v>
      </c>
      <c r="JQ88" s="8">
        <v>87158597</v>
      </c>
      <c r="JR88" s="8">
        <v>70202081</v>
      </c>
      <c r="JS88" s="8">
        <v>90285431</v>
      </c>
      <c r="JT88" s="8">
        <v>23728589</v>
      </c>
      <c r="JU88" s="8">
        <v>9253243</v>
      </c>
      <c r="JV88" s="8">
        <v>33783667</v>
      </c>
      <c r="JW88" s="8">
        <v>51346927</v>
      </c>
      <c r="JX88" s="8">
        <v>29902267</v>
      </c>
      <c r="JY88" s="8">
        <v>87914549</v>
      </c>
      <c r="JZ88" s="8">
        <v>5711899</v>
      </c>
      <c r="KA88" s="8">
        <v>54206071</v>
      </c>
      <c r="KB88" s="8">
        <v>94307779</v>
      </c>
      <c r="KC88" s="8">
        <v>14777363</v>
      </c>
      <c r="KD88" s="8">
        <v>60191419</v>
      </c>
      <c r="KE88" s="8">
        <v>95482501</v>
      </c>
      <c r="KF88" s="8">
        <v>78465977</v>
      </c>
      <c r="KG88" s="8">
        <v>25824251</v>
      </c>
      <c r="KH88" s="8">
        <v>20466737</v>
      </c>
      <c r="KI88" s="8">
        <v>6785173</v>
      </c>
      <c r="KJ88" s="8">
        <v>48973649</v>
      </c>
      <c r="KK88" s="8">
        <v>26143781</v>
      </c>
      <c r="KL88" s="8">
        <v>6302249</v>
      </c>
      <c r="KM88" s="8">
        <v>63633697</v>
      </c>
      <c r="KN88" s="8">
        <v>83540111</v>
      </c>
      <c r="KO88" s="9">
        <v>6323741</v>
      </c>
    </row>
    <row r="89" spans="2:301" hidden="1" x14ac:dyDescent="0.2">
      <c r="B89" s="12">
        <v>488419</v>
      </c>
      <c r="C89" s="13">
        <v>149417</v>
      </c>
      <c r="D89" s="13">
        <v>490417</v>
      </c>
      <c r="E89" s="13">
        <v>597559</v>
      </c>
      <c r="F89" s="13">
        <v>736187</v>
      </c>
      <c r="G89" s="13">
        <v>519931</v>
      </c>
      <c r="H89" s="13">
        <v>813017</v>
      </c>
      <c r="I89" s="13">
        <v>729139</v>
      </c>
      <c r="J89" s="13">
        <v>832861</v>
      </c>
      <c r="K89" s="13">
        <v>345133</v>
      </c>
      <c r="L89" s="13">
        <v>565127</v>
      </c>
      <c r="M89" s="13">
        <v>269387</v>
      </c>
      <c r="N89" s="13">
        <v>461717</v>
      </c>
      <c r="O89" s="13">
        <v>242887</v>
      </c>
      <c r="P89" s="13">
        <v>926467</v>
      </c>
      <c r="Q89" s="13">
        <v>521399</v>
      </c>
      <c r="R89" s="13">
        <v>517471</v>
      </c>
      <c r="S89" s="13">
        <v>376081</v>
      </c>
      <c r="T89" s="13">
        <v>84127</v>
      </c>
      <c r="U89" s="13">
        <v>851899</v>
      </c>
      <c r="V89" s="13">
        <v>521831</v>
      </c>
      <c r="W89" s="13">
        <v>918581</v>
      </c>
      <c r="X89" s="13">
        <v>786077</v>
      </c>
      <c r="Y89" s="13">
        <v>141497</v>
      </c>
      <c r="Z89" s="13">
        <v>950461</v>
      </c>
      <c r="AA89" s="13">
        <v>361723</v>
      </c>
      <c r="AB89" s="13">
        <v>508987</v>
      </c>
      <c r="AC89" s="13">
        <v>108677</v>
      </c>
      <c r="AD89" s="13">
        <v>625609</v>
      </c>
      <c r="AE89" s="13">
        <v>322559</v>
      </c>
      <c r="AF89" s="13">
        <v>91249</v>
      </c>
      <c r="AG89" s="13">
        <v>77419</v>
      </c>
      <c r="AH89" s="13">
        <v>172721</v>
      </c>
      <c r="AI89" s="13">
        <v>975941</v>
      </c>
      <c r="AJ89" s="13">
        <v>329779</v>
      </c>
      <c r="AK89" s="13">
        <v>558937</v>
      </c>
      <c r="AL89" s="13">
        <v>252881</v>
      </c>
      <c r="AM89" s="13">
        <v>505919</v>
      </c>
      <c r="AN89" s="13">
        <v>86491</v>
      </c>
      <c r="AO89" s="13">
        <v>443753</v>
      </c>
      <c r="AP89" s="13">
        <v>631013</v>
      </c>
      <c r="AQ89" s="13">
        <v>44101</v>
      </c>
      <c r="AR89" s="13">
        <v>292483</v>
      </c>
      <c r="AS89" s="13">
        <v>246793</v>
      </c>
      <c r="AT89" s="13">
        <v>770207</v>
      </c>
      <c r="AU89" s="13">
        <v>319027</v>
      </c>
      <c r="AV89" s="13">
        <v>419141</v>
      </c>
      <c r="AW89" s="13">
        <v>779489</v>
      </c>
      <c r="AX89" s="13">
        <v>569071</v>
      </c>
      <c r="AY89" s="13">
        <v>685297</v>
      </c>
      <c r="AZ89" s="13">
        <v>625397</v>
      </c>
      <c r="BA89" s="13">
        <v>406583</v>
      </c>
      <c r="BB89" s="13">
        <v>460673</v>
      </c>
      <c r="BC89" s="13">
        <v>97151</v>
      </c>
      <c r="BD89" s="13">
        <v>796937</v>
      </c>
      <c r="BE89" s="13">
        <v>926983</v>
      </c>
      <c r="BF89" s="13">
        <v>600641</v>
      </c>
      <c r="BG89" s="13">
        <v>637499</v>
      </c>
      <c r="BH89" s="13">
        <v>904727</v>
      </c>
      <c r="BI89" s="13">
        <v>488651</v>
      </c>
      <c r="BJ89" s="13">
        <v>468191</v>
      </c>
      <c r="BK89" s="13">
        <v>2671</v>
      </c>
      <c r="BL89" s="13">
        <v>906613</v>
      </c>
      <c r="BM89" s="13">
        <v>50873</v>
      </c>
      <c r="BN89" s="13">
        <v>288931</v>
      </c>
      <c r="BO89" s="13">
        <v>313373</v>
      </c>
      <c r="BP89" s="13">
        <v>807647</v>
      </c>
      <c r="BQ89" s="13">
        <v>53593</v>
      </c>
      <c r="BR89" s="13">
        <v>548083</v>
      </c>
      <c r="BS89" s="13">
        <v>473279</v>
      </c>
      <c r="BT89" s="13">
        <v>175687</v>
      </c>
      <c r="BU89" s="13">
        <v>28807</v>
      </c>
      <c r="BV89" s="13">
        <v>684349</v>
      </c>
      <c r="BW89" s="13">
        <v>974957</v>
      </c>
      <c r="BX89" s="13">
        <v>821411</v>
      </c>
      <c r="BY89" s="13">
        <v>234947</v>
      </c>
      <c r="BZ89" s="13">
        <v>129593</v>
      </c>
      <c r="CA89" s="13">
        <v>749729</v>
      </c>
      <c r="CB89" s="13">
        <v>256771</v>
      </c>
      <c r="CC89" s="13">
        <v>279557</v>
      </c>
      <c r="CD89" s="13">
        <v>476243</v>
      </c>
      <c r="CE89" s="13">
        <v>883783</v>
      </c>
      <c r="CF89" s="13">
        <v>916213</v>
      </c>
      <c r="CG89" s="13">
        <v>925663</v>
      </c>
      <c r="CH89" s="13">
        <v>594359</v>
      </c>
      <c r="CI89" s="13">
        <v>257249</v>
      </c>
      <c r="CJ89" s="13">
        <v>484607</v>
      </c>
      <c r="CK89" s="13">
        <v>296377</v>
      </c>
      <c r="CL89" s="13">
        <v>590983</v>
      </c>
      <c r="CM89" s="13">
        <v>140317</v>
      </c>
      <c r="CN89" s="13">
        <v>605893</v>
      </c>
      <c r="CO89" s="13">
        <v>304259</v>
      </c>
      <c r="CP89" s="13">
        <v>971273</v>
      </c>
      <c r="CQ89" s="13">
        <v>64763</v>
      </c>
      <c r="CR89" s="13">
        <v>81773</v>
      </c>
      <c r="CS89" s="13">
        <v>597901</v>
      </c>
      <c r="CT89" s="13">
        <v>899221</v>
      </c>
      <c r="CU89" s="13">
        <v>607349</v>
      </c>
      <c r="CV89" s="13">
        <v>370537</v>
      </c>
      <c r="CW89" s="14">
        <v>722669</v>
      </c>
      <c r="CX89" s="4">
        <v>6696049</v>
      </c>
      <c r="CY89" s="5">
        <v>4108483</v>
      </c>
      <c r="CZ89" s="5">
        <v>5291389</v>
      </c>
      <c r="DA89" s="5">
        <v>6232097</v>
      </c>
      <c r="DB89" s="5">
        <v>3163</v>
      </c>
      <c r="DC89" s="5">
        <v>7991623</v>
      </c>
      <c r="DD89" s="5">
        <v>405827</v>
      </c>
      <c r="DE89" s="5">
        <v>3910201</v>
      </c>
      <c r="DF89" s="5">
        <v>4796543</v>
      </c>
      <c r="DG89" s="5">
        <v>5171839</v>
      </c>
      <c r="DH89" s="5">
        <v>7263589</v>
      </c>
      <c r="DI89" s="5">
        <v>4461283</v>
      </c>
      <c r="DJ89" s="5">
        <v>5295343</v>
      </c>
      <c r="DK89" s="5">
        <v>585467</v>
      </c>
      <c r="DL89" s="5">
        <v>8303179</v>
      </c>
      <c r="DM89" s="5">
        <v>167159</v>
      </c>
      <c r="DN89" s="5">
        <v>4040383</v>
      </c>
      <c r="DO89" s="5">
        <v>1020233</v>
      </c>
      <c r="DP89" s="5">
        <v>1421141</v>
      </c>
      <c r="DQ89" s="5">
        <v>5464759</v>
      </c>
      <c r="DR89" s="5">
        <v>1407053</v>
      </c>
      <c r="DS89" s="5">
        <v>8748991</v>
      </c>
      <c r="DT89" s="5">
        <v>5697841</v>
      </c>
      <c r="DU89" s="5">
        <v>1914511</v>
      </c>
      <c r="DV89" s="5">
        <v>1432091</v>
      </c>
      <c r="DW89" s="5">
        <v>5900971</v>
      </c>
      <c r="DX89" s="5">
        <v>7006063</v>
      </c>
      <c r="DY89" s="5">
        <v>144667</v>
      </c>
      <c r="DZ89" s="5">
        <v>4265731</v>
      </c>
      <c r="EA89" s="5">
        <v>845927</v>
      </c>
      <c r="EB89" s="5">
        <v>6668359</v>
      </c>
      <c r="EC89" s="5">
        <v>4024001</v>
      </c>
      <c r="ED89" s="5">
        <v>7519297</v>
      </c>
      <c r="EE89" s="5">
        <v>1619087</v>
      </c>
      <c r="EF89" s="5">
        <v>5891813</v>
      </c>
      <c r="EG89" s="5">
        <v>3316843</v>
      </c>
      <c r="EH89" s="5">
        <v>6304379</v>
      </c>
      <c r="EI89" s="5">
        <v>2120917</v>
      </c>
      <c r="EJ89" s="5">
        <v>9329899</v>
      </c>
      <c r="EK89" s="5">
        <v>5246363</v>
      </c>
      <c r="EL89" s="5">
        <v>6054619</v>
      </c>
      <c r="EM89" s="5">
        <v>3920737</v>
      </c>
      <c r="EN89" s="5">
        <v>9017189</v>
      </c>
      <c r="EO89" s="5">
        <v>3751477</v>
      </c>
      <c r="EP89" s="5">
        <v>5038133</v>
      </c>
      <c r="EQ89" s="5">
        <v>5995349</v>
      </c>
      <c r="ER89" s="5">
        <v>3133289</v>
      </c>
      <c r="ES89" s="5">
        <v>8839531</v>
      </c>
      <c r="ET89" s="5">
        <v>2603063</v>
      </c>
      <c r="EU89" s="5">
        <v>5894533</v>
      </c>
      <c r="EV89" s="5">
        <v>5234653</v>
      </c>
      <c r="EW89" s="5">
        <v>4206817</v>
      </c>
      <c r="EX89" s="5">
        <v>1458623</v>
      </c>
      <c r="EY89" s="5">
        <v>875821</v>
      </c>
      <c r="EZ89" s="5">
        <v>1302347</v>
      </c>
      <c r="FA89" s="5">
        <v>9163559</v>
      </c>
      <c r="FB89" s="5">
        <v>7023001</v>
      </c>
      <c r="FC89" s="5">
        <v>5379379</v>
      </c>
      <c r="FD89" s="5">
        <v>23677</v>
      </c>
      <c r="FE89" s="5">
        <v>5523061</v>
      </c>
      <c r="FF89" s="5">
        <v>5100811</v>
      </c>
      <c r="FG89" s="5">
        <v>340931</v>
      </c>
      <c r="FH89" s="5">
        <v>797627</v>
      </c>
      <c r="FI89" s="5">
        <v>2308727</v>
      </c>
      <c r="FJ89" s="5">
        <v>1415321</v>
      </c>
      <c r="FK89" s="5">
        <v>1728737</v>
      </c>
      <c r="FL89" s="5">
        <v>3215749</v>
      </c>
      <c r="FM89" s="5">
        <v>2119433</v>
      </c>
      <c r="FN89" s="5">
        <v>5627053</v>
      </c>
      <c r="FO89" s="5">
        <v>2306561</v>
      </c>
      <c r="FP89" s="5">
        <v>3539839</v>
      </c>
      <c r="FQ89" s="5">
        <v>2490227</v>
      </c>
      <c r="FR89" s="5">
        <v>7845623</v>
      </c>
      <c r="FS89" s="5">
        <v>1345549</v>
      </c>
      <c r="FT89" s="5">
        <v>472309</v>
      </c>
      <c r="FU89" s="5">
        <v>7703233</v>
      </c>
      <c r="FV89" s="5">
        <v>4577051</v>
      </c>
      <c r="FW89" s="5">
        <v>2405027</v>
      </c>
      <c r="FX89" s="5">
        <v>3780757</v>
      </c>
      <c r="FY89" s="5">
        <v>9792841</v>
      </c>
      <c r="FZ89" s="5">
        <v>5293441</v>
      </c>
      <c r="GA89" s="5">
        <v>7606243</v>
      </c>
      <c r="GB89" s="5">
        <v>1705819</v>
      </c>
      <c r="GC89" s="5">
        <v>1960979</v>
      </c>
      <c r="GD89" s="5">
        <v>6409849</v>
      </c>
      <c r="GE89" s="5">
        <v>1954523</v>
      </c>
      <c r="GF89" s="5">
        <v>9443309</v>
      </c>
      <c r="GG89" s="5">
        <v>7614911</v>
      </c>
      <c r="GH89" s="5">
        <v>5026687</v>
      </c>
      <c r="GI89" s="5">
        <v>3195679</v>
      </c>
      <c r="GJ89" s="5">
        <v>7781591</v>
      </c>
      <c r="GK89" s="5">
        <v>8418013</v>
      </c>
      <c r="GL89" s="5">
        <v>9368923</v>
      </c>
      <c r="GM89" s="5">
        <v>4071307</v>
      </c>
      <c r="GN89" s="5">
        <v>3498191</v>
      </c>
      <c r="GO89" s="5">
        <v>1762213</v>
      </c>
      <c r="GP89" s="5">
        <v>140587</v>
      </c>
      <c r="GQ89" s="5">
        <v>4228993</v>
      </c>
      <c r="GR89" s="5">
        <v>6006779</v>
      </c>
      <c r="GS89" s="6">
        <v>2683151</v>
      </c>
      <c r="GT89" s="7">
        <v>50949287</v>
      </c>
      <c r="GU89" s="8">
        <v>42643001</v>
      </c>
      <c r="GV89" s="8">
        <v>16350517</v>
      </c>
      <c r="GW89" s="8">
        <v>42632131</v>
      </c>
      <c r="GX89" s="8">
        <v>25509361</v>
      </c>
      <c r="GY89" s="8">
        <v>19033211</v>
      </c>
      <c r="GZ89" s="8">
        <v>8056649</v>
      </c>
      <c r="HA89" s="8">
        <v>4797301</v>
      </c>
      <c r="HB89" s="8">
        <v>49319099</v>
      </c>
      <c r="HC89" s="8">
        <v>71535641</v>
      </c>
      <c r="HD89" s="8">
        <v>15557977</v>
      </c>
      <c r="HE89" s="8">
        <v>61775303</v>
      </c>
      <c r="HF89" s="8">
        <v>73709863</v>
      </c>
      <c r="HG89" s="8">
        <v>40913161</v>
      </c>
      <c r="HH89" s="8">
        <v>5529857</v>
      </c>
      <c r="HI89" s="8">
        <v>42713029</v>
      </c>
      <c r="HJ89" s="8">
        <v>6320053</v>
      </c>
      <c r="HK89" s="8">
        <v>67263751</v>
      </c>
      <c r="HL89" s="8">
        <v>95121101</v>
      </c>
      <c r="HM89" s="8">
        <v>32778029</v>
      </c>
      <c r="HN89" s="8">
        <v>80261669</v>
      </c>
      <c r="HO89" s="8">
        <v>86250209</v>
      </c>
      <c r="HP89" s="8">
        <v>71180209</v>
      </c>
      <c r="HQ89" s="8">
        <v>48022103</v>
      </c>
      <c r="HR89" s="8">
        <v>17558599</v>
      </c>
      <c r="HS89" s="8">
        <v>58568999</v>
      </c>
      <c r="HT89" s="8">
        <v>89459987</v>
      </c>
      <c r="HU89" s="8">
        <v>91202417</v>
      </c>
      <c r="HV89" s="8">
        <v>96637291</v>
      </c>
      <c r="HW89" s="8">
        <v>18912547</v>
      </c>
      <c r="HX89" s="8">
        <v>67551691</v>
      </c>
      <c r="HY89" s="8">
        <v>11374837</v>
      </c>
      <c r="HZ89" s="8">
        <v>35744551</v>
      </c>
      <c r="IA89" s="8">
        <v>450383</v>
      </c>
      <c r="IB89" s="8">
        <v>49572109</v>
      </c>
      <c r="IC89" s="8">
        <v>7776211</v>
      </c>
      <c r="ID89" s="8">
        <v>59190457</v>
      </c>
      <c r="IE89" s="8">
        <v>36157783</v>
      </c>
      <c r="IF89" s="8">
        <v>78448889</v>
      </c>
      <c r="IG89" s="8">
        <v>95585057</v>
      </c>
      <c r="IH89" s="8">
        <v>23965927</v>
      </c>
      <c r="II89" s="8">
        <v>66708539</v>
      </c>
      <c r="IJ89" s="8">
        <v>1564721</v>
      </c>
      <c r="IK89" s="8">
        <v>90297373</v>
      </c>
      <c r="IL89" s="8">
        <v>91982437</v>
      </c>
      <c r="IM89" s="8">
        <v>36300269</v>
      </c>
      <c r="IN89" s="8">
        <v>72722129</v>
      </c>
      <c r="IO89" s="8">
        <v>44311489</v>
      </c>
      <c r="IP89" s="8">
        <v>78782917</v>
      </c>
      <c r="IQ89" s="8">
        <v>81231473</v>
      </c>
      <c r="IR89" s="8">
        <v>53052119</v>
      </c>
      <c r="IS89" s="8">
        <v>74977277</v>
      </c>
      <c r="IT89" s="8">
        <v>82683077</v>
      </c>
      <c r="IU89" s="8">
        <v>32655859</v>
      </c>
      <c r="IV89" s="8">
        <v>98107721</v>
      </c>
      <c r="IW89" s="8">
        <v>41678537</v>
      </c>
      <c r="IX89" s="8">
        <v>57953201</v>
      </c>
      <c r="IY89" s="8">
        <v>34470221</v>
      </c>
      <c r="IZ89" s="8">
        <v>51700109</v>
      </c>
      <c r="JA89" s="8">
        <v>91028429</v>
      </c>
      <c r="JB89" s="8">
        <v>32810501</v>
      </c>
      <c r="JC89" s="8">
        <v>51281213</v>
      </c>
      <c r="JD89" s="8">
        <v>12785407</v>
      </c>
      <c r="JE89" s="8">
        <v>66598837</v>
      </c>
      <c r="JF89" s="8">
        <v>58620229</v>
      </c>
      <c r="JG89" s="8">
        <v>32099479</v>
      </c>
      <c r="JH89" s="8">
        <v>57076421</v>
      </c>
      <c r="JI89" s="8">
        <v>89266109</v>
      </c>
      <c r="JJ89" s="8">
        <v>70627327</v>
      </c>
      <c r="JK89" s="8">
        <v>36099541</v>
      </c>
      <c r="JL89" s="8">
        <v>45373619</v>
      </c>
      <c r="JM89" s="8">
        <v>6150707</v>
      </c>
      <c r="JN89" s="8">
        <v>44077769</v>
      </c>
      <c r="JO89" s="8">
        <v>61026137</v>
      </c>
      <c r="JP89" s="8">
        <v>95665849</v>
      </c>
      <c r="JQ89" s="8">
        <v>99141529</v>
      </c>
      <c r="JR89" s="8">
        <v>64959953</v>
      </c>
      <c r="JS89" s="8">
        <v>74438417</v>
      </c>
      <c r="JT89" s="8">
        <v>19838057</v>
      </c>
      <c r="JU89" s="8">
        <v>19226491</v>
      </c>
      <c r="JV89" s="8">
        <v>80354863</v>
      </c>
      <c r="JW89" s="8">
        <v>9255221</v>
      </c>
      <c r="JX89" s="8">
        <v>64199519</v>
      </c>
      <c r="JY89" s="8">
        <v>14789941</v>
      </c>
      <c r="JZ89" s="8">
        <v>76870061</v>
      </c>
      <c r="KA89" s="8">
        <v>95219417</v>
      </c>
      <c r="KB89" s="8">
        <v>83965087</v>
      </c>
      <c r="KC89" s="8">
        <v>7615981</v>
      </c>
      <c r="KD89" s="8">
        <v>75818101</v>
      </c>
      <c r="KE89" s="8">
        <v>46377049</v>
      </c>
      <c r="KF89" s="8">
        <v>70700033</v>
      </c>
      <c r="KG89" s="8">
        <v>47869039</v>
      </c>
      <c r="KH89" s="8">
        <v>16727717</v>
      </c>
      <c r="KI89" s="8">
        <v>83262083</v>
      </c>
      <c r="KJ89" s="8">
        <v>29420603</v>
      </c>
      <c r="KK89" s="8">
        <v>10831243</v>
      </c>
      <c r="KL89" s="8">
        <v>80759347</v>
      </c>
      <c r="KM89" s="8">
        <v>65349199</v>
      </c>
      <c r="KN89" s="8">
        <v>92619811</v>
      </c>
      <c r="KO89" s="9">
        <v>7406719</v>
      </c>
    </row>
    <row r="90" spans="2:301" hidden="1" x14ac:dyDescent="0.2">
      <c r="B90" s="12">
        <v>851153</v>
      </c>
      <c r="C90" s="13">
        <v>802811</v>
      </c>
      <c r="D90" s="13">
        <v>59441</v>
      </c>
      <c r="E90" s="13">
        <v>510931</v>
      </c>
      <c r="F90" s="13">
        <v>878821</v>
      </c>
      <c r="G90" s="13">
        <v>705949</v>
      </c>
      <c r="H90" s="13">
        <v>13829</v>
      </c>
      <c r="I90" s="13">
        <v>309121</v>
      </c>
      <c r="J90" s="13">
        <v>137393</v>
      </c>
      <c r="K90" s="13">
        <v>830017</v>
      </c>
      <c r="L90" s="13">
        <v>172217</v>
      </c>
      <c r="M90" s="13">
        <v>585919</v>
      </c>
      <c r="N90" s="13">
        <v>56383</v>
      </c>
      <c r="O90" s="13">
        <v>583783</v>
      </c>
      <c r="P90" s="13">
        <v>58229</v>
      </c>
      <c r="Q90" s="13">
        <v>683</v>
      </c>
      <c r="R90" s="13">
        <v>354643</v>
      </c>
      <c r="S90" s="13">
        <v>339679</v>
      </c>
      <c r="T90" s="13">
        <v>969797</v>
      </c>
      <c r="U90" s="13">
        <v>720607</v>
      </c>
      <c r="V90" s="13">
        <v>660733</v>
      </c>
      <c r="W90" s="13">
        <v>228233</v>
      </c>
      <c r="X90" s="13">
        <v>614267</v>
      </c>
      <c r="Y90" s="13">
        <v>191123</v>
      </c>
      <c r="Z90" s="13">
        <v>596279</v>
      </c>
      <c r="AA90" s="13">
        <v>7</v>
      </c>
      <c r="AB90" s="13">
        <v>408497</v>
      </c>
      <c r="AC90" s="13">
        <v>804941</v>
      </c>
      <c r="AD90" s="13">
        <v>461443</v>
      </c>
      <c r="AE90" s="13">
        <v>292753</v>
      </c>
      <c r="AF90" s="13">
        <v>985877</v>
      </c>
      <c r="AG90" s="13">
        <v>122789</v>
      </c>
      <c r="AH90" s="13">
        <v>849097</v>
      </c>
      <c r="AI90" s="13">
        <v>648019</v>
      </c>
      <c r="AJ90" s="13">
        <v>876371</v>
      </c>
      <c r="AK90" s="13">
        <v>862061</v>
      </c>
      <c r="AL90" s="13">
        <v>602983</v>
      </c>
      <c r="AM90" s="13">
        <v>390373</v>
      </c>
      <c r="AN90" s="13">
        <v>321569</v>
      </c>
      <c r="AO90" s="13">
        <v>538303</v>
      </c>
      <c r="AP90" s="13">
        <v>281761</v>
      </c>
      <c r="AQ90" s="13">
        <v>170363</v>
      </c>
      <c r="AR90" s="13">
        <v>556811</v>
      </c>
      <c r="AS90" s="13">
        <v>642241</v>
      </c>
      <c r="AT90" s="13">
        <v>892849</v>
      </c>
      <c r="AU90" s="13">
        <v>752701</v>
      </c>
      <c r="AV90" s="13">
        <v>971263</v>
      </c>
      <c r="AW90" s="13">
        <v>647747</v>
      </c>
      <c r="AX90" s="13">
        <v>662491</v>
      </c>
      <c r="AY90" s="13">
        <v>307651</v>
      </c>
      <c r="AZ90" s="13">
        <v>18329</v>
      </c>
      <c r="BA90" s="13">
        <v>375227</v>
      </c>
      <c r="BB90" s="13">
        <v>715999</v>
      </c>
      <c r="BC90" s="13">
        <v>495139</v>
      </c>
      <c r="BD90" s="13">
        <v>176467</v>
      </c>
      <c r="BE90" s="13">
        <v>206399</v>
      </c>
      <c r="BF90" s="13">
        <v>900539</v>
      </c>
      <c r="BG90" s="13">
        <v>995167</v>
      </c>
      <c r="BH90" s="13">
        <v>663659</v>
      </c>
      <c r="BI90" s="13">
        <v>200437</v>
      </c>
      <c r="BJ90" s="13">
        <v>659497</v>
      </c>
      <c r="BK90" s="13">
        <v>827833</v>
      </c>
      <c r="BL90" s="13">
        <v>811199</v>
      </c>
      <c r="BM90" s="13">
        <v>344917</v>
      </c>
      <c r="BN90" s="13">
        <v>736657</v>
      </c>
      <c r="BO90" s="13">
        <v>921887</v>
      </c>
      <c r="BP90" s="13">
        <v>900959</v>
      </c>
      <c r="BQ90" s="13">
        <v>843377</v>
      </c>
      <c r="BR90" s="13">
        <v>873073</v>
      </c>
      <c r="BS90" s="13">
        <v>250841</v>
      </c>
      <c r="BT90" s="13">
        <v>942257</v>
      </c>
      <c r="BU90" s="13">
        <v>341821</v>
      </c>
      <c r="BV90" s="13">
        <v>844457</v>
      </c>
      <c r="BW90" s="13">
        <v>562909</v>
      </c>
      <c r="BX90" s="13">
        <v>565333</v>
      </c>
      <c r="BY90" s="13">
        <v>785527</v>
      </c>
      <c r="BZ90" s="13">
        <v>17483</v>
      </c>
      <c r="CA90" s="13">
        <v>304807</v>
      </c>
      <c r="CB90" s="13">
        <v>244583</v>
      </c>
      <c r="CC90" s="13">
        <v>257459</v>
      </c>
      <c r="CD90" s="13">
        <v>54151</v>
      </c>
      <c r="CE90" s="13">
        <v>490571</v>
      </c>
      <c r="CF90" s="13">
        <v>619189</v>
      </c>
      <c r="CG90" s="13">
        <v>442861</v>
      </c>
      <c r="CH90" s="13">
        <v>880823</v>
      </c>
      <c r="CI90" s="13">
        <v>592517</v>
      </c>
      <c r="CJ90" s="13">
        <v>961703</v>
      </c>
      <c r="CK90" s="13">
        <v>972229</v>
      </c>
      <c r="CL90" s="13">
        <v>379723</v>
      </c>
      <c r="CM90" s="13">
        <v>76697</v>
      </c>
      <c r="CN90" s="13">
        <v>86813</v>
      </c>
      <c r="CO90" s="13">
        <v>197059</v>
      </c>
      <c r="CP90" s="13">
        <v>950879</v>
      </c>
      <c r="CQ90" s="13">
        <v>891899</v>
      </c>
      <c r="CR90" s="13">
        <v>505469</v>
      </c>
      <c r="CS90" s="13">
        <v>324523</v>
      </c>
      <c r="CT90" s="13">
        <v>929</v>
      </c>
      <c r="CU90" s="13">
        <v>999883</v>
      </c>
      <c r="CV90" s="13">
        <v>18379</v>
      </c>
      <c r="CW90" s="14">
        <v>253741</v>
      </c>
      <c r="CX90" s="4">
        <v>6142063</v>
      </c>
      <c r="CY90" s="5">
        <v>4012069</v>
      </c>
      <c r="CZ90" s="5">
        <v>3546007</v>
      </c>
      <c r="DA90" s="5">
        <v>488539</v>
      </c>
      <c r="DB90" s="5">
        <v>2542429</v>
      </c>
      <c r="DC90" s="5">
        <v>920707</v>
      </c>
      <c r="DD90" s="5">
        <v>9097003</v>
      </c>
      <c r="DE90" s="5">
        <v>885289</v>
      </c>
      <c r="DF90" s="5">
        <v>5046277</v>
      </c>
      <c r="DG90" s="5">
        <v>8427701</v>
      </c>
      <c r="DH90" s="5">
        <v>2755121</v>
      </c>
      <c r="DI90" s="5">
        <v>7284521</v>
      </c>
      <c r="DJ90" s="5">
        <v>9787501</v>
      </c>
      <c r="DK90" s="5">
        <v>383303</v>
      </c>
      <c r="DL90" s="5">
        <v>9371053</v>
      </c>
      <c r="DM90" s="5">
        <v>865687</v>
      </c>
      <c r="DN90" s="5">
        <v>1029593</v>
      </c>
      <c r="DO90" s="5">
        <v>209543</v>
      </c>
      <c r="DP90" s="5">
        <v>2300131</v>
      </c>
      <c r="DQ90" s="5">
        <v>4287319</v>
      </c>
      <c r="DR90" s="5">
        <v>9395011</v>
      </c>
      <c r="DS90" s="5">
        <v>1749151</v>
      </c>
      <c r="DT90" s="5">
        <v>2625613</v>
      </c>
      <c r="DU90" s="5">
        <v>8448227</v>
      </c>
      <c r="DV90" s="5">
        <v>1589459</v>
      </c>
      <c r="DW90" s="5">
        <v>8254193</v>
      </c>
      <c r="DX90" s="5">
        <v>9997007</v>
      </c>
      <c r="DY90" s="5">
        <v>2349079</v>
      </c>
      <c r="DZ90" s="5">
        <v>5612303</v>
      </c>
      <c r="EA90" s="5">
        <v>6053329</v>
      </c>
      <c r="EB90" s="5">
        <v>6637621</v>
      </c>
      <c r="EC90" s="5">
        <v>4813063</v>
      </c>
      <c r="ED90" s="5">
        <v>4885607</v>
      </c>
      <c r="EE90" s="5">
        <v>1822391</v>
      </c>
      <c r="EF90" s="5">
        <v>5623199</v>
      </c>
      <c r="EG90" s="5">
        <v>6569039</v>
      </c>
      <c r="EH90" s="5">
        <v>7443629</v>
      </c>
      <c r="EI90" s="5">
        <v>9010087</v>
      </c>
      <c r="EJ90" s="5">
        <v>22229</v>
      </c>
      <c r="EK90" s="5">
        <v>6089483</v>
      </c>
      <c r="EL90" s="5">
        <v>9642623</v>
      </c>
      <c r="EM90" s="5">
        <v>5075099</v>
      </c>
      <c r="EN90" s="5">
        <v>6644111</v>
      </c>
      <c r="EO90" s="5">
        <v>9227731</v>
      </c>
      <c r="EP90" s="5">
        <v>95257</v>
      </c>
      <c r="EQ90" s="5">
        <v>2734441</v>
      </c>
      <c r="ER90" s="5">
        <v>9171049</v>
      </c>
      <c r="ES90" s="5">
        <v>8045827</v>
      </c>
      <c r="ET90" s="5">
        <v>6381703</v>
      </c>
      <c r="EU90" s="5">
        <v>7907489</v>
      </c>
      <c r="EV90" s="5">
        <v>9155963</v>
      </c>
      <c r="EW90" s="5">
        <v>9515557</v>
      </c>
      <c r="EX90" s="5">
        <v>4584551</v>
      </c>
      <c r="EY90" s="5">
        <v>8903891</v>
      </c>
      <c r="EZ90" s="5">
        <v>6815041</v>
      </c>
      <c r="FA90" s="5">
        <v>8833241</v>
      </c>
      <c r="FB90" s="5">
        <v>6756263</v>
      </c>
      <c r="FC90" s="5">
        <v>7052561</v>
      </c>
      <c r="FD90" s="5">
        <v>338369</v>
      </c>
      <c r="FE90" s="5">
        <v>8248157</v>
      </c>
      <c r="FF90" s="5">
        <v>5914193</v>
      </c>
      <c r="FG90" s="5">
        <v>2437583</v>
      </c>
      <c r="FH90" s="5">
        <v>2703983</v>
      </c>
      <c r="FI90" s="5">
        <v>5283961</v>
      </c>
      <c r="FJ90" s="5">
        <v>9399653</v>
      </c>
      <c r="FK90" s="5">
        <v>5257331</v>
      </c>
      <c r="FL90" s="5">
        <v>7033177</v>
      </c>
      <c r="FM90" s="5">
        <v>7985099</v>
      </c>
      <c r="FN90" s="5">
        <v>7216973</v>
      </c>
      <c r="FO90" s="5">
        <v>7229609</v>
      </c>
      <c r="FP90" s="5">
        <v>3655651</v>
      </c>
      <c r="FQ90" s="5">
        <v>4483181</v>
      </c>
      <c r="FR90" s="5">
        <v>3531299</v>
      </c>
      <c r="FS90" s="5">
        <v>3160561</v>
      </c>
      <c r="FT90" s="5">
        <v>1037767</v>
      </c>
      <c r="FU90" s="5">
        <v>9559507</v>
      </c>
      <c r="FV90" s="5">
        <v>6029371</v>
      </c>
      <c r="FW90" s="5">
        <v>4093409</v>
      </c>
      <c r="FX90" s="5">
        <v>4183783</v>
      </c>
      <c r="FY90" s="5">
        <v>8093119</v>
      </c>
      <c r="FZ90" s="5">
        <v>9119897</v>
      </c>
      <c r="GA90" s="5">
        <v>2627297</v>
      </c>
      <c r="GB90" s="5">
        <v>9495701</v>
      </c>
      <c r="GC90" s="5">
        <v>2059411</v>
      </c>
      <c r="GD90" s="5">
        <v>6810653</v>
      </c>
      <c r="GE90" s="5">
        <v>9753827</v>
      </c>
      <c r="GF90" s="5">
        <v>2315231</v>
      </c>
      <c r="GG90" s="5">
        <v>6888113</v>
      </c>
      <c r="GH90" s="5">
        <v>5757079</v>
      </c>
      <c r="GI90" s="5">
        <v>9637987</v>
      </c>
      <c r="GJ90" s="5">
        <v>705787</v>
      </c>
      <c r="GK90" s="5">
        <v>7210969</v>
      </c>
      <c r="GL90" s="5">
        <v>4967867</v>
      </c>
      <c r="GM90" s="5">
        <v>8401681</v>
      </c>
      <c r="GN90" s="5">
        <v>6078649</v>
      </c>
      <c r="GO90" s="5">
        <v>1735043</v>
      </c>
      <c r="GP90" s="5">
        <v>461479</v>
      </c>
      <c r="GQ90" s="5">
        <v>733847</v>
      </c>
      <c r="GR90" s="5">
        <v>571601</v>
      </c>
      <c r="GS90" s="6">
        <v>5818853</v>
      </c>
      <c r="GT90" s="7">
        <v>34798877</v>
      </c>
      <c r="GU90" s="8">
        <v>30161953</v>
      </c>
      <c r="GV90" s="8">
        <v>28560797</v>
      </c>
      <c r="GW90" s="8">
        <v>44042533</v>
      </c>
      <c r="GX90" s="8">
        <v>98804281</v>
      </c>
      <c r="GY90" s="8">
        <v>76749623</v>
      </c>
      <c r="GZ90" s="8">
        <v>27078829</v>
      </c>
      <c r="HA90" s="8">
        <v>18803201</v>
      </c>
      <c r="HB90" s="8">
        <v>53580557</v>
      </c>
      <c r="HC90" s="8">
        <v>70971463</v>
      </c>
      <c r="HD90" s="8">
        <v>86520443</v>
      </c>
      <c r="HE90" s="8">
        <v>99546437</v>
      </c>
      <c r="HF90" s="8">
        <v>29390561</v>
      </c>
      <c r="HG90" s="8">
        <v>49088629</v>
      </c>
      <c r="HH90" s="8">
        <v>20931263</v>
      </c>
      <c r="HI90" s="8">
        <v>11118307</v>
      </c>
      <c r="HJ90" s="8">
        <v>53228221</v>
      </c>
      <c r="HK90" s="8">
        <v>23474677</v>
      </c>
      <c r="HL90" s="8">
        <v>87758771</v>
      </c>
      <c r="HM90" s="8">
        <v>54846139</v>
      </c>
      <c r="HN90" s="8">
        <v>66714841</v>
      </c>
      <c r="HO90" s="8">
        <v>24168367</v>
      </c>
      <c r="HP90" s="8">
        <v>51098317</v>
      </c>
      <c r="HQ90" s="8">
        <v>4349141</v>
      </c>
      <c r="HR90" s="8">
        <v>17115011</v>
      </c>
      <c r="HS90" s="8">
        <v>42157823</v>
      </c>
      <c r="HT90" s="8">
        <v>74360569</v>
      </c>
      <c r="HU90" s="8">
        <v>61094081</v>
      </c>
      <c r="HV90" s="8">
        <v>96372977</v>
      </c>
      <c r="HW90" s="8">
        <v>9396271</v>
      </c>
      <c r="HX90" s="8">
        <v>27610069</v>
      </c>
      <c r="HY90" s="8">
        <v>15679319</v>
      </c>
      <c r="HZ90" s="8">
        <v>67296107</v>
      </c>
      <c r="IA90" s="8">
        <v>9867521</v>
      </c>
      <c r="IB90" s="8">
        <v>90205679</v>
      </c>
      <c r="IC90" s="8">
        <v>40026799</v>
      </c>
      <c r="ID90" s="8">
        <v>19277701</v>
      </c>
      <c r="IE90" s="8">
        <v>30440191</v>
      </c>
      <c r="IF90" s="8">
        <v>27693037</v>
      </c>
      <c r="IG90" s="8">
        <v>34126493</v>
      </c>
      <c r="IH90" s="8">
        <v>5677207</v>
      </c>
      <c r="II90" s="8">
        <v>47669117</v>
      </c>
      <c r="IJ90" s="8">
        <v>26532923</v>
      </c>
      <c r="IK90" s="8">
        <v>39425189</v>
      </c>
      <c r="IL90" s="8">
        <v>4109689</v>
      </c>
      <c r="IM90" s="8">
        <v>64276469</v>
      </c>
      <c r="IN90" s="8">
        <v>81452983</v>
      </c>
      <c r="IO90" s="8">
        <v>15255839</v>
      </c>
      <c r="IP90" s="8">
        <v>47349031</v>
      </c>
      <c r="IQ90" s="8">
        <v>35124697</v>
      </c>
      <c r="IR90" s="8">
        <v>21828733</v>
      </c>
      <c r="IS90" s="8">
        <v>53001017</v>
      </c>
      <c r="IT90" s="8">
        <v>86818987</v>
      </c>
      <c r="IU90" s="8">
        <v>4253831</v>
      </c>
      <c r="IV90" s="8">
        <v>89323469</v>
      </c>
      <c r="IW90" s="8">
        <v>2993867</v>
      </c>
      <c r="IX90" s="8">
        <v>21648481</v>
      </c>
      <c r="IY90" s="8">
        <v>6794863</v>
      </c>
      <c r="IZ90" s="8">
        <v>40457159</v>
      </c>
      <c r="JA90" s="8">
        <v>72059401</v>
      </c>
      <c r="JB90" s="8">
        <v>84045223</v>
      </c>
      <c r="JC90" s="8">
        <v>60414863</v>
      </c>
      <c r="JD90" s="8">
        <v>14447617</v>
      </c>
      <c r="JE90" s="8">
        <v>1457059</v>
      </c>
      <c r="JF90" s="8">
        <v>95655353</v>
      </c>
      <c r="JG90" s="8">
        <v>3655837</v>
      </c>
      <c r="JH90" s="8">
        <v>92156803</v>
      </c>
      <c r="JI90" s="8">
        <v>15615881</v>
      </c>
      <c r="JJ90" s="8">
        <v>83310473</v>
      </c>
      <c r="JK90" s="8">
        <v>99016369</v>
      </c>
      <c r="JL90" s="8">
        <v>63826781</v>
      </c>
      <c r="JM90" s="8">
        <v>27239873</v>
      </c>
      <c r="JN90" s="8">
        <v>23049673</v>
      </c>
      <c r="JO90" s="8">
        <v>65722711</v>
      </c>
      <c r="JP90" s="8">
        <v>39918187</v>
      </c>
      <c r="JQ90" s="8">
        <v>54761341</v>
      </c>
      <c r="JR90" s="8">
        <v>19199083</v>
      </c>
      <c r="JS90" s="8">
        <v>11743799</v>
      </c>
      <c r="JT90" s="8">
        <v>24884333</v>
      </c>
      <c r="JU90" s="8">
        <v>83852341</v>
      </c>
      <c r="JV90" s="8">
        <v>18622817</v>
      </c>
      <c r="JW90" s="8">
        <v>85826953</v>
      </c>
      <c r="JX90" s="8">
        <v>53547421</v>
      </c>
      <c r="JY90" s="8">
        <v>78226651</v>
      </c>
      <c r="JZ90" s="8">
        <v>60847651</v>
      </c>
      <c r="KA90" s="8">
        <v>88243751</v>
      </c>
      <c r="KB90" s="8">
        <v>78184193</v>
      </c>
      <c r="KC90" s="8">
        <v>32230309</v>
      </c>
      <c r="KD90" s="8">
        <v>37343483</v>
      </c>
      <c r="KE90" s="8">
        <v>53771437</v>
      </c>
      <c r="KF90" s="8">
        <v>51164147</v>
      </c>
      <c r="KG90" s="8">
        <v>5899807</v>
      </c>
      <c r="KH90" s="8">
        <v>86297803</v>
      </c>
      <c r="KI90" s="8">
        <v>93543011</v>
      </c>
      <c r="KJ90" s="8">
        <v>59783929</v>
      </c>
      <c r="KK90" s="8">
        <v>38381201</v>
      </c>
      <c r="KL90" s="8">
        <v>27007661</v>
      </c>
      <c r="KM90" s="8">
        <v>21759833</v>
      </c>
      <c r="KN90" s="8">
        <v>37514497</v>
      </c>
      <c r="KO90" s="9">
        <v>18772697</v>
      </c>
    </row>
    <row r="91" spans="2:301" hidden="1" x14ac:dyDescent="0.2">
      <c r="B91" s="12">
        <v>392549</v>
      </c>
      <c r="C91" s="13">
        <v>713927</v>
      </c>
      <c r="D91" s="13">
        <v>678479</v>
      </c>
      <c r="E91" s="13">
        <v>417577</v>
      </c>
      <c r="F91" s="13">
        <v>885263</v>
      </c>
      <c r="G91" s="13">
        <v>368141</v>
      </c>
      <c r="H91" s="13">
        <v>499349</v>
      </c>
      <c r="I91" s="13">
        <v>448769</v>
      </c>
      <c r="J91" s="13">
        <v>855719</v>
      </c>
      <c r="K91" s="13">
        <v>757487</v>
      </c>
      <c r="L91" s="13">
        <v>342989</v>
      </c>
      <c r="M91" s="13">
        <v>465977</v>
      </c>
      <c r="N91" s="13">
        <v>415687</v>
      </c>
      <c r="O91" s="13">
        <v>154417</v>
      </c>
      <c r="P91" s="13">
        <v>608527</v>
      </c>
      <c r="Q91" s="13">
        <v>72673</v>
      </c>
      <c r="R91" s="13">
        <v>28069</v>
      </c>
      <c r="S91" s="13">
        <v>432661</v>
      </c>
      <c r="T91" s="13">
        <v>389027</v>
      </c>
      <c r="U91" s="13">
        <v>900157</v>
      </c>
      <c r="V91" s="13">
        <v>46649</v>
      </c>
      <c r="W91" s="13">
        <v>737687</v>
      </c>
      <c r="X91" s="13">
        <v>323797</v>
      </c>
      <c r="Y91" s="13">
        <v>982171</v>
      </c>
      <c r="Z91" s="13">
        <v>618269</v>
      </c>
      <c r="AA91" s="13">
        <v>472709</v>
      </c>
      <c r="AB91" s="13">
        <v>626597</v>
      </c>
      <c r="AC91" s="13">
        <v>460637</v>
      </c>
      <c r="AD91" s="13">
        <v>909401</v>
      </c>
      <c r="AE91" s="13">
        <v>227207</v>
      </c>
      <c r="AF91" s="13">
        <v>516653</v>
      </c>
      <c r="AG91" s="13">
        <v>78241</v>
      </c>
      <c r="AH91" s="13">
        <v>780667</v>
      </c>
      <c r="AI91" s="13">
        <v>6661</v>
      </c>
      <c r="AJ91" s="13">
        <v>122957</v>
      </c>
      <c r="AK91" s="13">
        <v>71987</v>
      </c>
      <c r="AL91" s="13">
        <v>283799</v>
      </c>
      <c r="AM91" s="13">
        <v>36821</v>
      </c>
      <c r="AN91" s="13">
        <v>339673</v>
      </c>
      <c r="AO91" s="13">
        <v>428143</v>
      </c>
      <c r="AP91" s="13">
        <v>14831</v>
      </c>
      <c r="AQ91" s="13">
        <v>571579</v>
      </c>
      <c r="AR91" s="13">
        <v>868487</v>
      </c>
      <c r="AS91" s="13">
        <v>870823</v>
      </c>
      <c r="AT91" s="13">
        <v>597889</v>
      </c>
      <c r="AU91" s="13">
        <v>195697</v>
      </c>
      <c r="AV91" s="13">
        <v>880573</v>
      </c>
      <c r="AW91" s="13">
        <v>688453</v>
      </c>
      <c r="AX91" s="13">
        <v>462697</v>
      </c>
      <c r="AY91" s="13">
        <v>216661</v>
      </c>
      <c r="AZ91" s="13">
        <v>88259</v>
      </c>
      <c r="BA91" s="13">
        <v>919927</v>
      </c>
      <c r="BB91" s="13">
        <v>206911</v>
      </c>
      <c r="BC91" s="13">
        <v>850979</v>
      </c>
      <c r="BD91" s="13">
        <v>670867</v>
      </c>
      <c r="BE91" s="13">
        <v>68597</v>
      </c>
      <c r="BF91" s="13">
        <v>311153</v>
      </c>
      <c r="BG91" s="13">
        <v>293827</v>
      </c>
      <c r="BH91" s="13">
        <v>452377</v>
      </c>
      <c r="BI91" s="13">
        <v>736699</v>
      </c>
      <c r="BJ91" s="13">
        <v>820969</v>
      </c>
      <c r="BK91" s="13">
        <v>875947</v>
      </c>
      <c r="BL91" s="13">
        <v>430603</v>
      </c>
      <c r="BM91" s="13">
        <v>310439</v>
      </c>
      <c r="BN91" s="13">
        <v>757201</v>
      </c>
      <c r="BO91" s="13">
        <v>953171</v>
      </c>
      <c r="BP91" s="13">
        <v>795251</v>
      </c>
      <c r="BQ91" s="13">
        <v>230683</v>
      </c>
      <c r="BR91" s="13">
        <v>59513</v>
      </c>
      <c r="BS91" s="13">
        <v>3251</v>
      </c>
      <c r="BT91" s="13">
        <v>415517</v>
      </c>
      <c r="BU91" s="13">
        <v>513269</v>
      </c>
      <c r="BV91" s="13">
        <v>460969</v>
      </c>
      <c r="BW91" s="13">
        <v>864361</v>
      </c>
      <c r="BX91" s="13">
        <v>219629</v>
      </c>
      <c r="BY91" s="13">
        <v>920107</v>
      </c>
      <c r="BZ91" s="13">
        <v>453913</v>
      </c>
      <c r="CA91" s="13">
        <v>112249</v>
      </c>
      <c r="CB91" s="13">
        <v>99401</v>
      </c>
      <c r="CC91" s="13">
        <v>697967</v>
      </c>
      <c r="CD91" s="13">
        <v>301657</v>
      </c>
      <c r="CE91" s="13">
        <v>923017</v>
      </c>
      <c r="CF91" s="13">
        <v>982211</v>
      </c>
      <c r="CG91" s="13">
        <v>244313</v>
      </c>
      <c r="CH91" s="13">
        <v>758341</v>
      </c>
      <c r="CI91" s="13">
        <v>980159</v>
      </c>
      <c r="CJ91" s="13">
        <v>313661</v>
      </c>
      <c r="CK91" s="13">
        <v>986849</v>
      </c>
      <c r="CL91" s="13">
        <v>733127</v>
      </c>
      <c r="CM91" s="13">
        <v>804197</v>
      </c>
      <c r="CN91" s="13">
        <v>702313</v>
      </c>
      <c r="CO91" s="13">
        <v>192883</v>
      </c>
      <c r="CP91" s="13">
        <v>959389</v>
      </c>
      <c r="CQ91" s="13">
        <v>510827</v>
      </c>
      <c r="CR91" s="13">
        <v>293749</v>
      </c>
      <c r="CS91" s="13">
        <v>839879</v>
      </c>
      <c r="CT91" s="13">
        <v>767357</v>
      </c>
      <c r="CU91" s="13">
        <v>229631</v>
      </c>
      <c r="CV91" s="13">
        <v>893723</v>
      </c>
      <c r="CW91" s="14">
        <v>253447</v>
      </c>
      <c r="CX91" s="4">
        <v>829979</v>
      </c>
      <c r="CY91" s="5">
        <v>9045313</v>
      </c>
      <c r="CZ91" s="5">
        <v>9045119</v>
      </c>
      <c r="DA91" s="5">
        <v>3540247</v>
      </c>
      <c r="DB91" s="5">
        <v>8588431</v>
      </c>
      <c r="DC91" s="5">
        <v>8199809</v>
      </c>
      <c r="DD91" s="5">
        <v>1181309</v>
      </c>
      <c r="DE91" s="5">
        <v>9462317</v>
      </c>
      <c r="DF91" s="5">
        <v>9707393</v>
      </c>
      <c r="DG91" s="5">
        <v>7243021</v>
      </c>
      <c r="DH91" s="5">
        <v>3346253</v>
      </c>
      <c r="DI91" s="5">
        <v>7650541</v>
      </c>
      <c r="DJ91" s="5">
        <v>7751119</v>
      </c>
      <c r="DK91" s="5">
        <v>3941611</v>
      </c>
      <c r="DL91" s="5">
        <v>585437</v>
      </c>
      <c r="DM91" s="5">
        <v>4946341</v>
      </c>
      <c r="DN91" s="5">
        <v>8054647</v>
      </c>
      <c r="DO91" s="5">
        <v>9753637</v>
      </c>
      <c r="DP91" s="5">
        <v>5282141</v>
      </c>
      <c r="DQ91" s="5">
        <v>7235483</v>
      </c>
      <c r="DR91" s="5">
        <v>117727</v>
      </c>
      <c r="DS91" s="5">
        <v>7082899</v>
      </c>
      <c r="DT91" s="5">
        <v>3625133</v>
      </c>
      <c r="DU91" s="5">
        <v>6760889</v>
      </c>
      <c r="DV91" s="5">
        <v>5287937</v>
      </c>
      <c r="DW91" s="5">
        <v>1012189</v>
      </c>
      <c r="DX91" s="5">
        <v>1587617</v>
      </c>
      <c r="DY91" s="5">
        <v>8614967</v>
      </c>
      <c r="DZ91" s="5">
        <v>3263471</v>
      </c>
      <c r="EA91" s="5">
        <v>5656559</v>
      </c>
      <c r="EB91" s="5">
        <v>7752683</v>
      </c>
      <c r="EC91" s="5">
        <v>9716491</v>
      </c>
      <c r="ED91" s="5">
        <v>4986329</v>
      </c>
      <c r="EE91" s="5">
        <v>5471503</v>
      </c>
      <c r="EF91" s="5">
        <v>1527443</v>
      </c>
      <c r="EG91" s="5">
        <v>887743</v>
      </c>
      <c r="EH91" s="5">
        <v>6211573</v>
      </c>
      <c r="EI91" s="5">
        <v>6579767</v>
      </c>
      <c r="EJ91" s="5">
        <v>1833571</v>
      </c>
      <c r="EK91" s="5">
        <v>8527681</v>
      </c>
      <c r="EL91" s="5">
        <v>3658297</v>
      </c>
      <c r="EM91" s="5">
        <v>2760403</v>
      </c>
      <c r="EN91" s="5">
        <v>5156719</v>
      </c>
      <c r="EO91" s="5">
        <v>7359179</v>
      </c>
      <c r="EP91" s="5">
        <v>9678901</v>
      </c>
      <c r="EQ91" s="5">
        <v>7913117</v>
      </c>
      <c r="ER91" s="5">
        <v>9346517</v>
      </c>
      <c r="ES91" s="5">
        <v>934009</v>
      </c>
      <c r="ET91" s="5">
        <v>2704421</v>
      </c>
      <c r="EU91" s="5">
        <v>3875699</v>
      </c>
      <c r="EV91" s="5">
        <v>1451041</v>
      </c>
      <c r="EW91" s="5">
        <v>4516597</v>
      </c>
      <c r="EX91" s="5">
        <v>528707</v>
      </c>
      <c r="EY91" s="5">
        <v>5533919</v>
      </c>
      <c r="EZ91" s="5">
        <v>4345741</v>
      </c>
      <c r="FA91" s="5">
        <v>8051221</v>
      </c>
      <c r="FB91" s="5">
        <v>5877323</v>
      </c>
      <c r="FC91" s="5">
        <v>5244919</v>
      </c>
      <c r="FD91" s="5">
        <v>8713043</v>
      </c>
      <c r="FE91" s="5">
        <v>6068617</v>
      </c>
      <c r="FF91" s="5">
        <v>443153</v>
      </c>
      <c r="FG91" s="5">
        <v>9509677</v>
      </c>
      <c r="FH91" s="5">
        <v>8131939</v>
      </c>
      <c r="FI91" s="5">
        <v>6894203</v>
      </c>
      <c r="FJ91" s="5">
        <v>351401</v>
      </c>
      <c r="FK91" s="5">
        <v>8153099</v>
      </c>
      <c r="FL91" s="5">
        <v>3692231</v>
      </c>
      <c r="FM91" s="5">
        <v>5663107</v>
      </c>
      <c r="FN91" s="5">
        <v>1308563</v>
      </c>
      <c r="FO91" s="5">
        <v>9911647</v>
      </c>
      <c r="FP91" s="5">
        <v>5843213</v>
      </c>
      <c r="FQ91" s="5">
        <v>6135049</v>
      </c>
      <c r="FR91" s="5">
        <v>3393053</v>
      </c>
      <c r="FS91" s="5">
        <v>1880597</v>
      </c>
      <c r="FT91" s="5">
        <v>3529973</v>
      </c>
      <c r="FU91" s="5">
        <v>671063</v>
      </c>
      <c r="FV91" s="5">
        <v>4946009</v>
      </c>
      <c r="FW91" s="5">
        <v>5378587</v>
      </c>
      <c r="FX91" s="5">
        <v>7111759</v>
      </c>
      <c r="FY91" s="5">
        <v>1052881</v>
      </c>
      <c r="FZ91" s="5">
        <v>3724813</v>
      </c>
      <c r="GA91" s="5">
        <v>4316201</v>
      </c>
      <c r="GB91" s="5">
        <v>7622669</v>
      </c>
      <c r="GC91" s="5">
        <v>2301973</v>
      </c>
      <c r="GD91" s="5">
        <v>3507589</v>
      </c>
      <c r="GE91" s="5">
        <v>4877251</v>
      </c>
      <c r="GF91" s="5">
        <v>9646993</v>
      </c>
      <c r="GG91" s="5">
        <v>3760529</v>
      </c>
      <c r="GH91" s="5">
        <v>1651511</v>
      </c>
      <c r="GI91" s="5">
        <v>4201103</v>
      </c>
      <c r="GJ91" s="5">
        <v>3758017</v>
      </c>
      <c r="GK91" s="5">
        <v>8750873</v>
      </c>
      <c r="GL91" s="5">
        <v>6304163</v>
      </c>
      <c r="GM91" s="5">
        <v>1402129</v>
      </c>
      <c r="GN91" s="5">
        <v>7998701</v>
      </c>
      <c r="GO91" s="5">
        <v>9264623</v>
      </c>
      <c r="GP91" s="5">
        <v>9771709</v>
      </c>
      <c r="GQ91" s="5">
        <v>2295451</v>
      </c>
      <c r="GR91" s="5">
        <v>255947</v>
      </c>
      <c r="GS91" s="6">
        <v>238373</v>
      </c>
      <c r="GT91" s="7">
        <v>66528991</v>
      </c>
      <c r="GU91" s="8">
        <v>20598953</v>
      </c>
      <c r="GV91" s="8">
        <v>22551059</v>
      </c>
      <c r="GW91" s="8">
        <v>10314463</v>
      </c>
      <c r="GX91" s="8">
        <v>12927799</v>
      </c>
      <c r="GY91" s="8">
        <v>36485017</v>
      </c>
      <c r="GZ91" s="8">
        <v>65811773</v>
      </c>
      <c r="HA91" s="8">
        <v>38950721</v>
      </c>
      <c r="HB91" s="8">
        <v>9462577</v>
      </c>
      <c r="HC91" s="8">
        <v>29859971</v>
      </c>
      <c r="HD91" s="8">
        <v>48610427</v>
      </c>
      <c r="HE91" s="8">
        <v>94695019</v>
      </c>
      <c r="HF91" s="8">
        <v>80793133</v>
      </c>
      <c r="HG91" s="8">
        <v>26916563</v>
      </c>
      <c r="HH91" s="8">
        <v>97583693</v>
      </c>
      <c r="HI91" s="8">
        <v>1398497</v>
      </c>
      <c r="HJ91" s="8">
        <v>59751163</v>
      </c>
      <c r="HK91" s="8">
        <v>99901721</v>
      </c>
      <c r="HL91" s="8">
        <v>69941789</v>
      </c>
      <c r="HM91" s="8">
        <v>57980407</v>
      </c>
      <c r="HN91" s="8">
        <v>14546953</v>
      </c>
      <c r="HO91" s="8">
        <v>42260927</v>
      </c>
      <c r="HP91" s="8">
        <v>35812729</v>
      </c>
      <c r="HQ91" s="8">
        <v>56528413</v>
      </c>
      <c r="HR91" s="8">
        <v>88986077</v>
      </c>
      <c r="HS91" s="8">
        <v>30234761</v>
      </c>
      <c r="HT91" s="8">
        <v>52204081</v>
      </c>
      <c r="HU91" s="8">
        <v>30485977</v>
      </c>
      <c r="HV91" s="8">
        <v>16704839</v>
      </c>
      <c r="HW91" s="8">
        <v>66052153</v>
      </c>
      <c r="HX91" s="8">
        <v>73531891</v>
      </c>
      <c r="HY91" s="8">
        <v>23751977</v>
      </c>
      <c r="HZ91" s="8">
        <v>89610601</v>
      </c>
      <c r="IA91" s="8">
        <v>99732811</v>
      </c>
      <c r="IB91" s="8">
        <v>2004137</v>
      </c>
      <c r="IC91" s="8">
        <v>23310269</v>
      </c>
      <c r="ID91" s="8">
        <v>61456709</v>
      </c>
      <c r="IE91" s="8">
        <v>51215137</v>
      </c>
      <c r="IF91" s="8">
        <v>23716697</v>
      </c>
      <c r="IG91" s="8">
        <v>54796739</v>
      </c>
      <c r="IH91" s="8">
        <v>62623823</v>
      </c>
      <c r="II91" s="8">
        <v>13697557</v>
      </c>
      <c r="IJ91" s="8">
        <v>38314961</v>
      </c>
      <c r="IK91" s="8">
        <v>32724947</v>
      </c>
      <c r="IL91" s="8">
        <v>14611433</v>
      </c>
      <c r="IM91" s="8">
        <v>43414099</v>
      </c>
      <c r="IN91" s="8">
        <v>32583757</v>
      </c>
      <c r="IO91" s="8">
        <v>6792217</v>
      </c>
      <c r="IP91" s="8">
        <v>67019231</v>
      </c>
      <c r="IQ91" s="8">
        <v>89386559</v>
      </c>
      <c r="IR91" s="8">
        <v>68628787</v>
      </c>
      <c r="IS91" s="8">
        <v>70636087</v>
      </c>
      <c r="IT91" s="8">
        <v>58223761</v>
      </c>
      <c r="IU91" s="8">
        <v>58966277</v>
      </c>
      <c r="IV91" s="8">
        <v>74448419</v>
      </c>
      <c r="IW91" s="8">
        <v>93973289</v>
      </c>
      <c r="IX91" s="8">
        <v>96045557</v>
      </c>
      <c r="IY91" s="8">
        <v>82201019</v>
      </c>
      <c r="IZ91" s="8">
        <v>26296121</v>
      </c>
      <c r="JA91" s="8">
        <v>6625687</v>
      </c>
      <c r="JB91" s="8">
        <v>27860929</v>
      </c>
      <c r="JC91" s="8">
        <v>98889691</v>
      </c>
      <c r="JD91" s="8">
        <v>69587333</v>
      </c>
      <c r="JE91" s="8">
        <v>20544817</v>
      </c>
      <c r="JF91" s="8">
        <v>2324929</v>
      </c>
      <c r="JG91" s="8">
        <v>20315189</v>
      </c>
      <c r="JH91" s="8">
        <v>9051139</v>
      </c>
      <c r="JI91" s="8">
        <v>32799227</v>
      </c>
      <c r="JJ91" s="8">
        <v>85519409</v>
      </c>
      <c r="JK91" s="8">
        <v>15299953</v>
      </c>
      <c r="JL91" s="8">
        <v>61235749</v>
      </c>
      <c r="JM91" s="8">
        <v>3545183</v>
      </c>
      <c r="JN91" s="8">
        <v>12613457</v>
      </c>
      <c r="JO91" s="8">
        <v>17104037</v>
      </c>
      <c r="JP91" s="8">
        <v>51434189</v>
      </c>
      <c r="JQ91" s="8">
        <v>95283431</v>
      </c>
      <c r="JR91" s="8">
        <v>18014417</v>
      </c>
      <c r="JS91" s="8">
        <v>83038247</v>
      </c>
      <c r="JT91" s="8">
        <v>42333307</v>
      </c>
      <c r="JU91" s="8">
        <v>9057817</v>
      </c>
      <c r="JV91" s="8">
        <v>5548979</v>
      </c>
      <c r="JW91" s="8">
        <v>51623093</v>
      </c>
      <c r="JX91" s="8">
        <v>90998179</v>
      </c>
      <c r="JY91" s="8">
        <v>98748679</v>
      </c>
      <c r="JZ91" s="8">
        <v>50951951</v>
      </c>
      <c r="KA91" s="8">
        <v>40778191</v>
      </c>
      <c r="KB91" s="8">
        <v>51895469</v>
      </c>
      <c r="KC91" s="8">
        <v>48261737</v>
      </c>
      <c r="KD91" s="8">
        <v>8073539</v>
      </c>
      <c r="KE91" s="8">
        <v>64052741</v>
      </c>
      <c r="KF91" s="8">
        <v>60342839</v>
      </c>
      <c r="KG91" s="8">
        <v>71192353</v>
      </c>
      <c r="KH91" s="8">
        <v>98517911</v>
      </c>
      <c r="KI91" s="8">
        <v>12161449</v>
      </c>
      <c r="KJ91" s="8">
        <v>96717143</v>
      </c>
      <c r="KK91" s="8">
        <v>99248423</v>
      </c>
      <c r="KL91" s="8">
        <v>18132823</v>
      </c>
      <c r="KM91" s="8">
        <v>39341041</v>
      </c>
      <c r="KN91" s="8">
        <v>8127029</v>
      </c>
      <c r="KO91" s="9">
        <v>58765873</v>
      </c>
    </row>
    <row r="92" spans="2:301" hidden="1" x14ac:dyDescent="0.2">
      <c r="B92" s="12">
        <v>156419</v>
      </c>
      <c r="C92" s="13">
        <v>571603</v>
      </c>
      <c r="D92" s="13">
        <v>773933</v>
      </c>
      <c r="E92" s="13">
        <v>615743</v>
      </c>
      <c r="F92" s="13">
        <v>457277</v>
      </c>
      <c r="G92" s="13">
        <v>166063</v>
      </c>
      <c r="H92" s="13">
        <v>422353</v>
      </c>
      <c r="I92" s="13">
        <v>174749</v>
      </c>
      <c r="J92" s="13">
        <v>995927</v>
      </c>
      <c r="K92" s="13">
        <v>216371</v>
      </c>
      <c r="L92" s="13">
        <v>342691</v>
      </c>
      <c r="M92" s="13">
        <v>989557</v>
      </c>
      <c r="N92" s="13">
        <v>606589</v>
      </c>
      <c r="O92" s="13">
        <v>862447</v>
      </c>
      <c r="P92" s="13">
        <v>310867</v>
      </c>
      <c r="Q92" s="13">
        <v>227989</v>
      </c>
      <c r="R92" s="13">
        <v>929743</v>
      </c>
      <c r="S92" s="13">
        <v>817603</v>
      </c>
      <c r="T92" s="13">
        <v>715777</v>
      </c>
      <c r="U92" s="13">
        <v>380417</v>
      </c>
      <c r="V92" s="13">
        <v>634741</v>
      </c>
      <c r="W92" s="13">
        <v>11831</v>
      </c>
      <c r="X92" s="13">
        <v>43037</v>
      </c>
      <c r="Y92" s="13">
        <v>886433</v>
      </c>
      <c r="Z92" s="13">
        <v>312967</v>
      </c>
      <c r="AA92" s="13">
        <v>328421</v>
      </c>
      <c r="AB92" s="13">
        <v>205951</v>
      </c>
      <c r="AC92" s="13">
        <v>482093</v>
      </c>
      <c r="AD92" s="13">
        <v>671159</v>
      </c>
      <c r="AE92" s="13">
        <v>40883</v>
      </c>
      <c r="AF92" s="13">
        <v>93983</v>
      </c>
      <c r="AG92" s="13">
        <v>763801</v>
      </c>
      <c r="AH92" s="13">
        <v>906229</v>
      </c>
      <c r="AI92" s="13">
        <v>800029</v>
      </c>
      <c r="AJ92" s="13">
        <v>655561</v>
      </c>
      <c r="AK92" s="13">
        <v>980719</v>
      </c>
      <c r="AL92" s="13">
        <v>694567</v>
      </c>
      <c r="AM92" s="13">
        <v>219463</v>
      </c>
      <c r="AN92" s="13">
        <v>117721</v>
      </c>
      <c r="AO92" s="13">
        <v>225133</v>
      </c>
      <c r="AP92" s="13">
        <v>473381</v>
      </c>
      <c r="AQ92" s="13">
        <v>43991</v>
      </c>
      <c r="AR92" s="13">
        <v>93809</v>
      </c>
      <c r="AS92" s="13">
        <v>829813</v>
      </c>
      <c r="AT92" s="13">
        <v>783197</v>
      </c>
      <c r="AU92" s="13">
        <v>878147</v>
      </c>
      <c r="AV92" s="13">
        <v>133073</v>
      </c>
      <c r="AW92" s="13">
        <v>517511</v>
      </c>
      <c r="AX92" s="13">
        <v>24967</v>
      </c>
      <c r="AY92" s="13">
        <v>264959</v>
      </c>
      <c r="AZ92" s="13">
        <v>923977</v>
      </c>
      <c r="BA92" s="13">
        <v>699581</v>
      </c>
      <c r="BB92" s="13">
        <v>243583</v>
      </c>
      <c r="BC92" s="13">
        <v>476929</v>
      </c>
      <c r="BD92" s="13">
        <v>915017</v>
      </c>
      <c r="BE92" s="13">
        <v>269891</v>
      </c>
      <c r="BF92" s="13">
        <v>477727</v>
      </c>
      <c r="BG92" s="13">
        <v>597589</v>
      </c>
      <c r="BH92" s="13">
        <v>605411</v>
      </c>
      <c r="BI92" s="13">
        <v>370571</v>
      </c>
      <c r="BJ92" s="13">
        <v>778733</v>
      </c>
      <c r="BK92" s="13">
        <v>454637</v>
      </c>
      <c r="BL92" s="13">
        <v>677387</v>
      </c>
      <c r="BM92" s="13">
        <v>531197</v>
      </c>
      <c r="BN92" s="13">
        <v>193597</v>
      </c>
      <c r="BO92" s="13">
        <v>403783</v>
      </c>
      <c r="BP92" s="13">
        <v>467209</v>
      </c>
      <c r="BQ92" s="13">
        <v>997307</v>
      </c>
      <c r="BR92" s="13">
        <v>299099</v>
      </c>
      <c r="BS92" s="13">
        <v>721843</v>
      </c>
      <c r="BT92" s="13">
        <v>772391</v>
      </c>
      <c r="BU92" s="13">
        <v>395741</v>
      </c>
      <c r="BV92" s="13">
        <v>780889</v>
      </c>
      <c r="BW92" s="13">
        <v>148867</v>
      </c>
      <c r="BX92" s="13">
        <v>121843</v>
      </c>
      <c r="BY92" s="13">
        <v>952129</v>
      </c>
      <c r="BZ92" s="13">
        <v>382303</v>
      </c>
      <c r="CA92" s="13">
        <v>892553</v>
      </c>
      <c r="CB92" s="13">
        <v>48947</v>
      </c>
      <c r="CC92" s="13">
        <v>412901</v>
      </c>
      <c r="CD92" s="13">
        <v>677627</v>
      </c>
      <c r="CE92" s="13">
        <v>332273</v>
      </c>
      <c r="CF92" s="13">
        <v>267791</v>
      </c>
      <c r="CG92" s="13">
        <v>739463</v>
      </c>
      <c r="CH92" s="13">
        <v>130027</v>
      </c>
      <c r="CI92" s="13">
        <v>23291</v>
      </c>
      <c r="CJ92" s="13">
        <v>420419</v>
      </c>
      <c r="CK92" s="13">
        <v>257869</v>
      </c>
      <c r="CL92" s="13">
        <v>559591</v>
      </c>
      <c r="CM92" s="13">
        <v>153911</v>
      </c>
      <c r="CN92" s="13">
        <v>825443</v>
      </c>
      <c r="CO92" s="13">
        <v>877411</v>
      </c>
      <c r="CP92" s="13">
        <v>832411</v>
      </c>
      <c r="CQ92" s="13">
        <v>768041</v>
      </c>
      <c r="CR92" s="13">
        <v>554269</v>
      </c>
      <c r="CS92" s="13">
        <v>637607</v>
      </c>
      <c r="CT92" s="13">
        <v>992521</v>
      </c>
      <c r="CU92" s="13">
        <v>400601</v>
      </c>
      <c r="CV92" s="13">
        <v>261089</v>
      </c>
      <c r="CW92" s="14">
        <v>732653</v>
      </c>
      <c r="CX92" s="4">
        <v>763739</v>
      </c>
      <c r="CY92" s="5">
        <v>6837931</v>
      </c>
      <c r="CZ92" s="5">
        <v>5378719</v>
      </c>
      <c r="DA92" s="5">
        <v>1531333</v>
      </c>
      <c r="DB92" s="5">
        <v>7231157</v>
      </c>
      <c r="DC92" s="5">
        <v>758083</v>
      </c>
      <c r="DD92" s="5">
        <v>36677</v>
      </c>
      <c r="DE92" s="5">
        <v>845723</v>
      </c>
      <c r="DF92" s="5">
        <v>42727</v>
      </c>
      <c r="DG92" s="5">
        <v>7959793</v>
      </c>
      <c r="DH92" s="5">
        <v>4997173</v>
      </c>
      <c r="DI92" s="5">
        <v>3819857</v>
      </c>
      <c r="DJ92" s="5">
        <v>1068761</v>
      </c>
      <c r="DK92" s="5">
        <v>8807801</v>
      </c>
      <c r="DL92" s="5">
        <v>4303667</v>
      </c>
      <c r="DM92" s="5">
        <v>5983807</v>
      </c>
      <c r="DN92" s="5">
        <v>3268451</v>
      </c>
      <c r="DO92" s="5">
        <v>7478479</v>
      </c>
      <c r="DP92" s="5">
        <v>6639511</v>
      </c>
      <c r="DQ92" s="5">
        <v>3647759</v>
      </c>
      <c r="DR92" s="5">
        <v>7818311</v>
      </c>
      <c r="DS92" s="5">
        <v>3542767</v>
      </c>
      <c r="DT92" s="5">
        <v>6180953</v>
      </c>
      <c r="DU92" s="5">
        <v>5470793</v>
      </c>
      <c r="DV92" s="5">
        <v>594499</v>
      </c>
      <c r="DW92" s="5">
        <v>4266859</v>
      </c>
      <c r="DX92" s="5">
        <v>8551337</v>
      </c>
      <c r="DY92" s="5">
        <v>5713507</v>
      </c>
      <c r="DZ92" s="5">
        <v>1670413</v>
      </c>
      <c r="EA92" s="5">
        <v>2420827</v>
      </c>
      <c r="EB92" s="5">
        <v>9896527</v>
      </c>
      <c r="EC92" s="5">
        <v>1399193</v>
      </c>
      <c r="ED92" s="5">
        <v>4979879</v>
      </c>
      <c r="EE92" s="5">
        <v>8283203</v>
      </c>
      <c r="EF92" s="5">
        <v>5185849</v>
      </c>
      <c r="EG92" s="5">
        <v>6916873</v>
      </c>
      <c r="EH92" s="5">
        <v>5643569</v>
      </c>
      <c r="EI92" s="5">
        <v>2844917</v>
      </c>
      <c r="EJ92" s="5">
        <v>5393387</v>
      </c>
      <c r="EK92" s="5">
        <v>66553</v>
      </c>
      <c r="EL92" s="5">
        <v>7927639</v>
      </c>
      <c r="EM92" s="5">
        <v>6651049</v>
      </c>
      <c r="EN92" s="5">
        <v>5869933</v>
      </c>
      <c r="EO92" s="5">
        <v>3626351</v>
      </c>
      <c r="EP92" s="5">
        <v>6764053</v>
      </c>
      <c r="EQ92" s="5">
        <v>9432317</v>
      </c>
      <c r="ER92" s="5">
        <v>1118317</v>
      </c>
      <c r="ES92" s="5">
        <v>990037</v>
      </c>
      <c r="ET92" s="5">
        <v>7216061</v>
      </c>
      <c r="EU92" s="5">
        <v>8190473</v>
      </c>
      <c r="EV92" s="5">
        <v>2215987</v>
      </c>
      <c r="EW92" s="5">
        <v>7636669</v>
      </c>
      <c r="EX92" s="5">
        <v>2433139</v>
      </c>
      <c r="EY92" s="5">
        <v>9208853</v>
      </c>
      <c r="EZ92" s="5">
        <v>2800241</v>
      </c>
      <c r="FA92" s="5">
        <v>6494627</v>
      </c>
      <c r="FB92" s="5">
        <v>9392083</v>
      </c>
      <c r="FC92" s="5">
        <v>6701459</v>
      </c>
      <c r="FD92" s="5">
        <v>7520203</v>
      </c>
      <c r="FE92" s="5">
        <v>8502997</v>
      </c>
      <c r="FF92" s="5">
        <v>8303849</v>
      </c>
      <c r="FG92" s="5">
        <v>21851</v>
      </c>
      <c r="FH92" s="5">
        <v>130199</v>
      </c>
      <c r="FI92" s="5">
        <v>7394141</v>
      </c>
      <c r="FJ92" s="5">
        <v>683807</v>
      </c>
      <c r="FK92" s="5">
        <v>6609287</v>
      </c>
      <c r="FL92" s="5">
        <v>7551461</v>
      </c>
      <c r="FM92" s="5">
        <v>2581583</v>
      </c>
      <c r="FN92" s="5">
        <v>2263447</v>
      </c>
      <c r="FO92" s="5">
        <v>6870781</v>
      </c>
      <c r="FP92" s="5">
        <v>2873249</v>
      </c>
      <c r="FQ92" s="5">
        <v>4215451</v>
      </c>
      <c r="FR92" s="5">
        <v>1587499</v>
      </c>
      <c r="FS92" s="5">
        <v>140689</v>
      </c>
      <c r="FT92" s="5">
        <v>2652389</v>
      </c>
      <c r="FU92" s="5">
        <v>6018277</v>
      </c>
      <c r="FV92" s="5">
        <v>6834551</v>
      </c>
      <c r="FW92" s="5">
        <v>4802939</v>
      </c>
      <c r="FX92" s="5">
        <v>620603</v>
      </c>
      <c r="FY92" s="5">
        <v>6337231</v>
      </c>
      <c r="FZ92" s="5">
        <v>1773917</v>
      </c>
      <c r="GA92" s="5">
        <v>1707889</v>
      </c>
      <c r="GB92" s="5">
        <v>561607</v>
      </c>
      <c r="GC92" s="5">
        <v>1587109</v>
      </c>
      <c r="GD92" s="5">
        <v>1806247</v>
      </c>
      <c r="GE92" s="5">
        <v>7904417</v>
      </c>
      <c r="GF92" s="5">
        <v>1080713</v>
      </c>
      <c r="GG92" s="5">
        <v>1691003</v>
      </c>
      <c r="GH92" s="5">
        <v>278017</v>
      </c>
      <c r="GI92" s="5">
        <v>4119233</v>
      </c>
      <c r="GJ92" s="5">
        <v>2635909</v>
      </c>
      <c r="GK92" s="5">
        <v>6201233</v>
      </c>
      <c r="GL92" s="5">
        <v>481681</v>
      </c>
      <c r="GM92" s="5">
        <v>9002341</v>
      </c>
      <c r="GN92" s="5">
        <v>4829663</v>
      </c>
      <c r="GO92" s="5">
        <v>9771383</v>
      </c>
      <c r="GP92" s="5">
        <v>182857</v>
      </c>
      <c r="GQ92" s="5">
        <v>96517</v>
      </c>
      <c r="GR92" s="5">
        <v>7014859</v>
      </c>
      <c r="GS92" s="6">
        <v>3604313</v>
      </c>
      <c r="GT92" s="7">
        <v>91999091</v>
      </c>
      <c r="GU92" s="8">
        <v>81841897</v>
      </c>
      <c r="GV92" s="8">
        <v>51692747</v>
      </c>
      <c r="GW92" s="8">
        <v>80130251</v>
      </c>
      <c r="GX92" s="8">
        <v>51352711</v>
      </c>
      <c r="GY92" s="8">
        <v>79367159</v>
      </c>
      <c r="GZ92" s="8">
        <v>97546643</v>
      </c>
      <c r="HA92" s="8">
        <v>50453267</v>
      </c>
      <c r="HB92" s="8">
        <v>52076677</v>
      </c>
      <c r="HC92" s="8">
        <v>94626881</v>
      </c>
      <c r="HD92" s="8">
        <v>98674091</v>
      </c>
      <c r="HE92" s="8">
        <v>219463</v>
      </c>
      <c r="HF92" s="8">
        <v>71068087</v>
      </c>
      <c r="HG92" s="8">
        <v>78269801</v>
      </c>
      <c r="HH92" s="8">
        <v>83563967</v>
      </c>
      <c r="HI92" s="8">
        <v>37929077</v>
      </c>
      <c r="HJ92" s="8">
        <v>43771381</v>
      </c>
      <c r="HK92" s="8">
        <v>53166013</v>
      </c>
      <c r="HL92" s="8">
        <v>31122023</v>
      </c>
      <c r="HM92" s="8">
        <v>81520897</v>
      </c>
      <c r="HN92" s="8">
        <v>4950853</v>
      </c>
      <c r="HO92" s="8">
        <v>70711037</v>
      </c>
      <c r="HP92" s="8">
        <v>41236043</v>
      </c>
      <c r="HQ92" s="8">
        <v>63976427</v>
      </c>
      <c r="HR92" s="8">
        <v>82483673</v>
      </c>
      <c r="HS92" s="8">
        <v>51260659</v>
      </c>
      <c r="HT92" s="8">
        <v>53029079</v>
      </c>
      <c r="HU92" s="8">
        <v>53548447</v>
      </c>
      <c r="HV92" s="8">
        <v>98158999</v>
      </c>
      <c r="HW92" s="8">
        <v>29469953</v>
      </c>
      <c r="HX92" s="8">
        <v>99775103</v>
      </c>
      <c r="HY92" s="8">
        <v>15046639</v>
      </c>
      <c r="HZ92" s="8">
        <v>3836513</v>
      </c>
      <c r="IA92" s="8">
        <v>48268523</v>
      </c>
      <c r="IB92" s="8">
        <v>83375153</v>
      </c>
      <c r="IC92" s="8">
        <v>3168989</v>
      </c>
      <c r="ID92" s="8">
        <v>88819363</v>
      </c>
      <c r="IE92" s="8">
        <v>78767089</v>
      </c>
      <c r="IF92" s="8">
        <v>42062261</v>
      </c>
      <c r="IG92" s="8">
        <v>37811071</v>
      </c>
      <c r="IH92" s="8">
        <v>96477443</v>
      </c>
      <c r="II92" s="8">
        <v>17898341</v>
      </c>
      <c r="IJ92" s="8">
        <v>72262123</v>
      </c>
      <c r="IK92" s="8">
        <v>61997987</v>
      </c>
      <c r="IL92" s="8">
        <v>65435197</v>
      </c>
      <c r="IM92" s="8">
        <v>62736997</v>
      </c>
      <c r="IN92" s="8">
        <v>85493609</v>
      </c>
      <c r="IO92" s="8">
        <v>46731991</v>
      </c>
      <c r="IP92" s="8">
        <v>40655803</v>
      </c>
      <c r="IQ92" s="8">
        <v>70047979</v>
      </c>
      <c r="IR92" s="8">
        <v>2665601</v>
      </c>
      <c r="IS92" s="8">
        <v>69874307</v>
      </c>
      <c r="IT92" s="8">
        <v>31519463</v>
      </c>
      <c r="IU92" s="8">
        <v>26249501</v>
      </c>
      <c r="IV92" s="8">
        <v>55591171</v>
      </c>
      <c r="IW92" s="8">
        <v>3602783</v>
      </c>
      <c r="IX92" s="8">
        <v>89325199</v>
      </c>
      <c r="IY92" s="8">
        <v>16398323</v>
      </c>
      <c r="IZ92" s="8">
        <v>86608651</v>
      </c>
      <c r="JA92" s="8">
        <v>63830149</v>
      </c>
      <c r="JB92" s="8">
        <v>48716929</v>
      </c>
      <c r="JC92" s="8">
        <v>19116737</v>
      </c>
      <c r="JD92" s="8">
        <v>52955087</v>
      </c>
      <c r="JE92" s="8">
        <v>77257837</v>
      </c>
      <c r="JF92" s="8">
        <v>40752923</v>
      </c>
      <c r="JG92" s="8">
        <v>46641487</v>
      </c>
      <c r="JH92" s="8">
        <v>58369453</v>
      </c>
      <c r="JI92" s="8">
        <v>99175717</v>
      </c>
      <c r="JJ92" s="8">
        <v>39396491</v>
      </c>
      <c r="JK92" s="8">
        <v>10992599</v>
      </c>
      <c r="JL92" s="8">
        <v>4647101</v>
      </c>
      <c r="JM92" s="8">
        <v>37441289</v>
      </c>
      <c r="JN92" s="8">
        <v>24849271</v>
      </c>
      <c r="JO92" s="8">
        <v>6930029</v>
      </c>
      <c r="JP92" s="8">
        <v>87810043</v>
      </c>
      <c r="JQ92" s="8">
        <v>43067881</v>
      </c>
      <c r="JR92" s="8">
        <v>80899939</v>
      </c>
      <c r="JS92" s="8">
        <v>77637017</v>
      </c>
      <c r="JT92" s="8">
        <v>65892173</v>
      </c>
      <c r="JU92" s="8">
        <v>28147403</v>
      </c>
      <c r="JV92" s="8">
        <v>1763887</v>
      </c>
      <c r="JW92" s="8">
        <v>97729189</v>
      </c>
      <c r="JX92" s="8">
        <v>12173263</v>
      </c>
      <c r="JY92" s="8">
        <v>48823427</v>
      </c>
      <c r="JZ92" s="8">
        <v>62072159</v>
      </c>
      <c r="KA92" s="8">
        <v>51166561</v>
      </c>
      <c r="KB92" s="8">
        <v>6199579</v>
      </c>
      <c r="KC92" s="8">
        <v>64170727</v>
      </c>
      <c r="KD92" s="8">
        <v>4725169</v>
      </c>
      <c r="KE92" s="8">
        <v>45153421</v>
      </c>
      <c r="KF92" s="8">
        <v>52999433</v>
      </c>
      <c r="KG92" s="8">
        <v>27412937</v>
      </c>
      <c r="KH92" s="8">
        <v>38963941</v>
      </c>
      <c r="KI92" s="8">
        <v>83371669</v>
      </c>
      <c r="KJ92" s="8">
        <v>40525369</v>
      </c>
      <c r="KK92" s="8">
        <v>32020447</v>
      </c>
      <c r="KL92" s="8">
        <v>61298599</v>
      </c>
      <c r="KM92" s="8">
        <v>5390659</v>
      </c>
      <c r="KN92" s="8">
        <v>24098983</v>
      </c>
      <c r="KO92" s="9">
        <v>75631531</v>
      </c>
    </row>
    <row r="93" spans="2:301" hidden="1" x14ac:dyDescent="0.2">
      <c r="B93" s="12">
        <v>413299</v>
      </c>
      <c r="C93" s="13">
        <v>642079</v>
      </c>
      <c r="D93" s="13">
        <v>998527</v>
      </c>
      <c r="E93" s="13">
        <v>611621</v>
      </c>
      <c r="F93" s="13">
        <v>664687</v>
      </c>
      <c r="G93" s="13">
        <v>33599</v>
      </c>
      <c r="H93" s="13">
        <v>454577</v>
      </c>
      <c r="I93" s="13">
        <v>263611</v>
      </c>
      <c r="J93" s="13">
        <v>841549</v>
      </c>
      <c r="K93" s="13">
        <v>434831</v>
      </c>
      <c r="L93" s="13">
        <v>701609</v>
      </c>
      <c r="M93" s="13">
        <v>282281</v>
      </c>
      <c r="N93" s="13">
        <v>549509</v>
      </c>
      <c r="O93" s="13">
        <v>771877</v>
      </c>
      <c r="P93" s="13">
        <v>103141</v>
      </c>
      <c r="Q93" s="13">
        <v>855187</v>
      </c>
      <c r="R93" s="13">
        <v>599399</v>
      </c>
      <c r="S93" s="13">
        <v>832969</v>
      </c>
      <c r="T93" s="13">
        <v>386117</v>
      </c>
      <c r="U93" s="13">
        <v>987491</v>
      </c>
      <c r="V93" s="13">
        <v>388183</v>
      </c>
      <c r="W93" s="13">
        <v>22111</v>
      </c>
      <c r="X93" s="13">
        <v>894067</v>
      </c>
      <c r="Y93" s="13">
        <v>470021</v>
      </c>
      <c r="Z93" s="13">
        <v>736889</v>
      </c>
      <c r="AA93" s="13">
        <v>595957</v>
      </c>
      <c r="AB93" s="13">
        <v>338543</v>
      </c>
      <c r="AC93" s="13">
        <v>864691</v>
      </c>
      <c r="AD93" s="13">
        <v>59053</v>
      </c>
      <c r="AE93" s="13">
        <v>172049</v>
      </c>
      <c r="AF93" s="13">
        <v>264301</v>
      </c>
      <c r="AG93" s="13">
        <v>773029</v>
      </c>
      <c r="AH93" s="13">
        <v>993679</v>
      </c>
      <c r="AI93" s="13">
        <v>443953</v>
      </c>
      <c r="AJ93" s="13">
        <v>775043</v>
      </c>
      <c r="AK93" s="13">
        <v>599413</v>
      </c>
      <c r="AL93" s="13">
        <v>385709</v>
      </c>
      <c r="AM93" s="13">
        <v>422089</v>
      </c>
      <c r="AN93" s="13">
        <v>364373</v>
      </c>
      <c r="AO93" s="13">
        <v>880723</v>
      </c>
      <c r="AP93" s="13">
        <v>330679</v>
      </c>
      <c r="AQ93" s="13">
        <v>159119</v>
      </c>
      <c r="AR93" s="13">
        <v>876643</v>
      </c>
      <c r="AS93" s="13">
        <v>196727</v>
      </c>
      <c r="AT93" s="13">
        <v>619979</v>
      </c>
      <c r="AU93" s="13">
        <v>188011</v>
      </c>
      <c r="AV93" s="13">
        <v>758269</v>
      </c>
      <c r="AW93" s="13">
        <v>358571</v>
      </c>
      <c r="AX93" s="13">
        <v>600877</v>
      </c>
      <c r="AY93" s="13">
        <v>79847</v>
      </c>
      <c r="AZ93" s="13">
        <v>107509</v>
      </c>
      <c r="BA93" s="13">
        <v>764593</v>
      </c>
      <c r="BB93" s="13">
        <v>64283</v>
      </c>
      <c r="BC93" s="13">
        <v>557321</v>
      </c>
      <c r="BD93" s="13">
        <v>541381</v>
      </c>
      <c r="BE93" s="13">
        <v>197779</v>
      </c>
      <c r="BF93" s="13">
        <v>831253</v>
      </c>
      <c r="BG93" s="13">
        <v>957337</v>
      </c>
      <c r="BH93" s="13">
        <v>319351</v>
      </c>
      <c r="BI93" s="13">
        <v>806129</v>
      </c>
      <c r="BJ93" s="13">
        <v>37811</v>
      </c>
      <c r="BK93" s="13">
        <v>236749</v>
      </c>
      <c r="BL93" s="13">
        <v>542539</v>
      </c>
      <c r="BM93" s="13">
        <v>391789</v>
      </c>
      <c r="BN93" s="13">
        <v>873571</v>
      </c>
      <c r="BO93" s="13">
        <v>894209</v>
      </c>
      <c r="BP93" s="13">
        <v>761443</v>
      </c>
      <c r="BQ93" s="13">
        <v>580331</v>
      </c>
      <c r="BR93" s="13">
        <v>60353</v>
      </c>
      <c r="BS93" s="13">
        <v>191459</v>
      </c>
      <c r="BT93" s="13">
        <v>119183</v>
      </c>
      <c r="BU93" s="13">
        <v>26263</v>
      </c>
      <c r="BV93" s="13">
        <v>541711</v>
      </c>
      <c r="BW93" s="13">
        <v>533371</v>
      </c>
      <c r="BX93" s="13">
        <v>789227</v>
      </c>
      <c r="BY93" s="13">
        <v>644123</v>
      </c>
      <c r="BZ93" s="13">
        <v>449681</v>
      </c>
      <c r="CA93" s="13">
        <v>215393</v>
      </c>
      <c r="CB93" s="13">
        <v>633623</v>
      </c>
      <c r="CC93" s="13">
        <v>927683</v>
      </c>
      <c r="CD93" s="13">
        <v>774757</v>
      </c>
      <c r="CE93" s="13">
        <v>32771</v>
      </c>
      <c r="CF93" s="13">
        <v>550679</v>
      </c>
      <c r="CG93" s="13">
        <v>768857</v>
      </c>
      <c r="CH93" s="13">
        <v>362749</v>
      </c>
      <c r="CI93" s="13">
        <v>81901</v>
      </c>
      <c r="CJ93" s="13">
        <v>122849</v>
      </c>
      <c r="CK93" s="13">
        <v>455701</v>
      </c>
      <c r="CL93" s="13">
        <v>524971</v>
      </c>
      <c r="CM93" s="13">
        <v>586463</v>
      </c>
      <c r="CN93" s="13">
        <v>920281</v>
      </c>
      <c r="CO93" s="13">
        <v>708221</v>
      </c>
      <c r="CP93" s="13">
        <v>510401</v>
      </c>
      <c r="CQ93" s="13">
        <v>449201</v>
      </c>
      <c r="CR93" s="13">
        <v>268823</v>
      </c>
      <c r="CS93" s="13">
        <v>976621</v>
      </c>
      <c r="CT93" s="13">
        <v>493919</v>
      </c>
      <c r="CU93" s="13">
        <v>226769</v>
      </c>
      <c r="CV93" s="13">
        <v>404389</v>
      </c>
      <c r="CW93" s="14">
        <v>169399</v>
      </c>
      <c r="CX93" s="4">
        <v>8576317</v>
      </c>
      <c r="CY93" s="5">
        <v>7566973</v>
      </c>
      <c r="CZ93" s="5">
        <v>3955319</v>
      </c>
      <c r="DA93" s="5">
        <v>857459</v>
      </c>
      <c r="DB93" s="5">
        <v>9546697</v>
      </c>
      <c r="DC93" s="5">
        <v>866857</v>
      </c>
      <c r="DD93" s="5">
        <v>2376079</v>
      </c>
      <c r="DE93" s="5">
        <v>3321317</v>
      </c>
      <c r="DF93" s="5">
        <v>9894847</v>
      </c>
      <c r="DG93" s="5">
        <v>821999</v>
      </c>
      <c r="DH93" s="5">
        <v>7857803</v>
      </c>
      <c r="DI93" s="5">
        <v>5995309</v>
      </c>
      <c r="DJ93" s="5">
        <v>3201619</v>
      </c>
      <c r="DK93" s="5">
        <v>4279369</v>
      </c>
      <c r="DL93" s="5">
        <v>8554279</v>
      </c>
      <c r="DM93" s="5">
        <v>205549</v>
      </c>
      <c r="DN93" s="5">
        <v>4189733</v>
      </c>
      <c r="DO93" s="5">
        <v>6167563</v>
      </c>
      <c r="DP93" s="5">
        <v>4901453</v>
      </c>
      <c r="DQ93" s="5">
        <v>6352081</v>
      </c>
      <c r="DR93" s="5">
        <v>7445003</v>
      </c>
      <c r="DS93" s="5">
        <v>8782589</v>
      </c>
      <c r="DT93" s="5">
        <v>6028367</v>
      </c>
      <c r="DU93" s="5">
        <v>7772309</v>
      </c>
      <c r="DV93" s="5">
        <v>2211707</v>
      </c>
      <c r="DW93" s="5">
        <v>3068083</v>
      </c>
      <c r="DX93" s="5">
        <v>3127253</v>
      </c>
      <c r="DY93" s="5">
        <v>5069003</v>
      </c>
      <c r="DZ93" s="5">
        <v>2824417</v>
      </c>
      <c r="EA93" s="5">
        <v>1031447</v>
      </c>
      <c r="EB93" s="5">
        <v>6904613</v>
      </c>
      <c r="EC93" s="5">
        <v>4849843</v>
      </c>
      <c r="ED93" s="5">
        <v>214391</v>
      </c>
      <c r="EE93" s="5">
        <v>6480301</v>
      </c>
      <c r="EF93" s="5">
        <v>6479933</v>
      </c>
      <c r="EG93" s="5">
        <v>340429</v>
      </c>
      <c r="EH93" s="5">
        <v>5821097</v>
      </c>
      <c r="EI93" s="5">
        <v>2227321</v>
      </c>
      <c r="EJ93" s="5">
        <v>9781</v>
      </c>
      <c r="EK93" s="5">
        <v>4825643</v>
      </c>
      <c r="EL93" s="5">
        <v>3993257</v>
      </c>
      <c r="EM93" s="5">
        <v>8791423</v>
      </c>
      <c r="EN93" s="5">
        <v>5016311</v>
      </c>
      <c r="EO93" s="5">
        <v>9164431</v>
      </c>
      <c r="EP93" s="5">
        <v>5003249</v>
      </c>
      <c r="EQ93" s="5">
        <v>1336339</v>
      </c>
      <c r="ER93" s="5">
        <v>467237</v>
      </c>
      <c r="ES93" s="5">
        <v>4687751</v>
      </c>
      <c r="ET93" s="5">
        <v>5646679</v>
      </c>
      <c r="EU93" s="5">
        <v>4355137</v>
      </c>
      <c r="EV93" s="5">
        <v>1475797</v>
      </c>
      <c r="EW93" s="5">
        <v>7183963</v>
      </c>
      <c r="EX93" s="5">
        <v>7904471</v>
      </c>
      <c r="EY93" s="5">
        <v>3442987</v>
      </c>
      <c r="EZ93" s="5">
        <v>5204411</v>
      </c>
      <c r="FA93" s="5">
        <v>8849297</v>
      </c>
      <c r="FB93" s="5">
        <v>4390613</v>
      </c>
      <c r="FC93" s="5">
        <v>9416279</v>
      </c>
      <c r="FD93" s="5">
        <v>4596901</v>
      </c>
      <c r="FE93" s="5">
        <v>6152203</v>
      </c>
      <c r="FF93" s="5">
        <v>8917949</v>
      </c>
      <c r="FG93" s="5">
        <v>5835173</v>
      </c>
      <c r="FH93" s="5">
        <v>5138071</v>
      </c>
      <c r="FI93" s="5">
        <v>1259527</v>
      </c>
      <c r="FJ93" s="5">
        <v>9691237</v>
      </c>
      <c r="FK93" s="5">
        <v>2442389</v>
      </c>
      <c r="FL93" s="5">
        <v>7163213</v>
      </c>
      <c r="FM93" s="5">
        <v>8969783</v>
      </c>
      <c r="FN93" s="5">
        <v>2778647</v>
      </c>
      <c r="FO93" s="5">
        <v>615829</v>
      </c>
      <c r="FP93" s="5">
        <v>1451393</v>
      </c>
      <c r="FQ93" s="5">
        <v>4117037</v>
      </c>
      <c r="FR93" s="5">
        <v>5332669</v>
      </c>
      <c r="FS93" s="5">
        <v>4128517</v>
      </c>
      <c r="FT93" s="5">
        <v>8206139</v>
      </c>
      <c r="FU93" s="5">
        <v>5965651</v>
      </c>
      <c r="FV93" s="5">
        <v>3658639</v>
      </c>
      <c r="FW93" s="5">
        <v>3953779</v>
      </c>
      <c r="FX93" s="5">
        <v>2052187</v>
      </c>
      <c r="FY93" s="5">
        <v>2094551</v>
      </c>
      <c r="FZ93" s="5">
        <v>7227721</v>
      </c>
      <c r="GA93" s="5">
        <v>3364343</v>
      </c>
      <c r="GB93" s="5">
        <v>4535863</v>
      </c>
      <c r="GC93" s="5">
        <v>4019567</v>
      </c>
      <c r="GD93" s="5">
        <v>8179169</v>
      </c>
      <c r="GE93" s="5">
        <v>9183323</v>
      </c>
      <c r="GF93" s="5">
        <v>6848087</v>
      </c>
      <c r="GG93" s="5">
        <v>6164021</v>
      </c>
      <c r="GH93" s="5">
        <v>7548647</v>
      </c>
      <c r="GI93" s="5">
        <v>6652741</v>
      </c>
      <c r="GJ93" s="5">
        <v>3161107</v>
      </c>
      <c r="GK93" s="5">
        <v>3157471</v>
      </c>
      <c r="GL93" s="5">
        <v>5499971</v>
      </c>
      <c r="GM93" s="5">
        <v>9516439</v>
      </c>
      <c r="GN93" s="5">
        <v>8402327</v>
      </c>
      <c r="GO93" s="5">
        <v>4788583</v>
      </c>
      <c r="GP93" s="5">
        <v>5034937</v>
      </c>
      <c r="GQ93" s="5">
        <v>3823007</v>
      </c>
      <c r="GR93" s="5">
        <v>2785513</v>
      </c>
      <c r="GS93" s="6">
        <v>4340419</v>
      </c>
      <c r="GT93" s="7">
        <v>61740293</v>
      </c>
      <c r="GU93" s="8">
        <v>57902233</v>
      </c>
      <c r="GV93" s="8">
        <v>84799991</v>
      </c>
      <c r="GW93" s="8">
        <v>85950971</v>
      </c>
      <c r="GX93" s="8">
        <v>55661171</v>
      </c>
      <c r="GY93" s="8">
        <v>18357737</v>
      </c>
      <c r="GZ93" s="8">
        <v>72920693</v>
      </c>
      <c r="HA93" s="8">
        <v>38776301</v>
      </c>
      <c r="HB93" s="8">
        <v>30296803</v>
      </c>
      <c r="HC93" s="8">
        <v>17692673</v>
      </c>
      <c r="HD93" s="8">
        <v>10626061</v>
      </c>
      <c r="HE93" s="8">
        <v>85811119</v>
      </c>
      <c r="HF93" s="8">
        <v>5467057</v>
      </c>
      <c r="HG93" s="8">
        <v>60310391</v>
      </c>
      <c r="HH93" s="8">
        <v>72029689</v>
      </c>
      <c r="HI93" s="8">
        <v>17779903</v>
      </c>
      <c r="HJ93" s="8">
        <v>37754719</v>
      </c>
      <c r="HK93" s="8">
        <v>67779197</v>
      </c>
      <c r="HL93" s="8">
        <v>58621567</v>
      </c>
      <c r="HM93" s="8">
        <v>68902807</v>
      </c>
      <c r="HN93" s="8">
        <v>5455319</v>
      </c>
      <c r="HO93" s="8">
        <v>89911183</v>
      </c>
      <c r="HP93" s="8">
        <v>42207509</v>
      </c>
      <c r="HQ93" s="8">
        <v>33770207</v>
      </c>
      <c r="HR93" s="8">
        <v>58860397</v>
      </c>
      <c r="HS93" s="8">
        <v>21159377</v>
      </c>
      <c r="HT93" s="8">
        <v>35948651</v>
      </c>
      <c r="HU93" s="8">
        <v>23471797</v>
      </c>
      <c r="HV93" s="8">
        <v>72412567</v>
      </c>
      <c r="HW93" s="8">
        <v>60959779</v>
      </c>
      <c r="HX93" s="8">
        <v>18137849</v>
      </c>
      <c r="HY93" s="8">
        <v>98666129</v>
      </c>
      <c r="HZ93" s="8">
        <v>17391971</v>
      </c>
      <c r="IA93" s="8">
        <v>70225451</v>
      </c>
      <c r="IB93" s="8">
        <v>61613087</v>
      </c>
      <c r="IC93" s="8">
        <v>99161957</v>
      </c>
      <c r="ID93" s="8">
        <v>49345519</v>
      </c>
      <c r="IE93" s="8">
        <v>19321997</v>
      </c>
      <c r="IF93" s="8">
        <v>74996147</v>
      </c>
      <c r="IG93" s="8">
        <v>55994399</v>
      </c>
      <c r="IH93" s="8">
        <v>7926277</v>
      </c>
      <c r="II93" s="8">
        <v>88152839</v>
      </c>
      <c r="IJ93" s="8">
        <v>55206743</v>
      </c>
      <c r="IK93" s="8">
        <v>75353657</v>
      </c>
      <c r="IL93" s="8">
        <v>14917303</v>
      </c>
      <c r="IM93" s="8">
        <v>3521627</v>
      </c>
      <c r="IN93" s="8">
        <v>36544061</v>
      </c>
      <c r="IO93" s="8">
        <v>39730861</v>
      </c>
      <c r="IP93" s="8">
        <v>16614023</v>
      </c>
      <c r="IQ93" s="8">
        <v>61886687</v>
      </c>
      <c r="IR93" s="8">
        <v>50222551</v>
      </c>
      <c r="IS93" s="8">
        <v>34972367</v>
      </c>
      <c r="IT93" s="8">
        <v>83443109</v>
      </c>
      <c r="IU93" s="8">
        <v>83191333</v>
      </c>
      <c r="IV93" s="8">
        <v>52352317</v>
      </c>
      <c r="IW93" s="8">
        <v>36870707</v>
      </c>
      <c r="IX93" s="8">
        <v>68498603</v>
      </c>
      <c r="IY93" s="8">
        <v>98036581</v>
      </c>
      <c r="IZ93" s="8">
        <v>10374989</v>
      </c>
      <c r="JA93" s="8">
        <v>52133113</v>
      </c>
      <c r="JB93" s="8">
        <v>85412689</v>
      </c>
      <c r="JC93" s="8">
        <v>48488113</v>
      </c>
      <c r="JD93" s="8">
        <v>61806799</v>
      </c>
      <c r="JE93" s="8">
        <v>57278987</v>
      </c>
      <c r="JF93" s="8">
        <v>17623709</v>
      </c>
      <c r="JG93" s="8">
        <v>34343189</v>
      </c>
      <c r="JH93" s="8">
        <v>87089489</v>
      </c>
      <c r="JI93" s="8">
        <v>15741833</v>
      </c>
      <c r="JJ93" s="8">
        <v>33961541</v>
      </c>
      <c r="JK93" s="8">
        <v>83895281</v>
      </c>
      <c r="JL93" s="8">
        <v>2269361</v>
      </c>
      <c r="JM93" s="8">
        <v>32483569</v>
      </c>
      <c r="JN93" s="8">
        <v>70917997</v>
      </c>
      <c r="JO93" s="8">
        <v>78051737</v>
      </c>
      <c r="JP93" s="8">
        <v>46299731</v>
      </c>
      <c r="JQ93" s="8">
        <v>53630737</v>
      </c>
      <c r="JR93" s="8">
        <v>23290873</v>
      </c>
      <c r="JS93" s="8">
        <v>77838571</v>
      </c>
      <c r="JT93" s="8">
        <v>12952007</v>
      </c>
      <c r="JU93" s="8">
        <v>80044487</v>
      </c>
      <c r="JV93" s="8">
        <v>14201921</v>
      </c>
      <c r="JW93" s="8">
        <v>77552561</v>
      </c>
      <c r="JX93" s="8">
        <v>24012643</v>
      </c>
      <c r="JY93" s="8">
        <v>63126961</v>
      </c>
      <c r="JZ93" s="8">
        <v>84905747</v>
      </c>
      <c r="KA93" s="8">
        <v>51105331</v>
      </c>
      <c r="KB93" s="8">
        <v>89675909</v>
      </c>
      <c r="KC93" s="8">
        <v>70115323</v>
      </c>
      <c r="KD93" s="8">
        <v>69485159</v>
      </c>
      <c r="KE93" s="8">
        <v>91502779</v>
      </c>
      <c r="KF93" s="8">
        <v>19677479</v>
      </c>
      <c r="KG93" s="8">
        <v>4456589</v>
      </c>
      <c r="KH93" s="8">
        <v>25391477</v>
      </c>
      <c r="KI93" s="8">
        <v>43101599</v>
      </c>
      <c r="KJ93" s="8">
        <v>32612149</v>
      </c>
      <c r="KK93" s="8">
        <v>78105617</v>
      </c>
      <c r="KL93" s="8">
        <v>11935783</v>
      </c>
      <c r="KM93" s="8">
        <v>68342699</v>
      </c>
      <c r="KN93" s="8">
        <v>37570139</v>
      </c>
      <c r="KO93" s="9">
        <v>84320359</v>
      </c>
    </row>
    <row r="94" spans="2:301" hidden="1" x14ac:dyDescent="0.2">
      <c r="B94" s="12">
        <v>724393</v>
      </c>
      <c r="C94" s="13">
        <v>647321</v>
      </c>
      <c r="D94" s="13">
        <v>551813</v>
      </c>
      <c r="E94" s="13">
        <v>794711</v>
      </c>
      <c r="F94" s="13">
        <v>139991</v>
      </c>
      <c r="G94" s="13">
        <v>920291</v>
      </c>
      <c r="H94" s="13">
        <v>461407</v>
      </c>
      <c r="I94" s="13">
        <v>76667</v>
      </c>
      <c r="J94" s="13">
        <v>256391</v>
      </c>
      <c r="K94" s="13">
        <v>724459</v>
      </c>
      <c r="L94" s="13">
        <v>192697</v>
      </c>
      <c r="M94" s="13">
        <v>572639</v>
      </c>
      <c r="N94" s="13">
        <v>562493</v>
      </c>
      <c r="O94" s="13">
        <v>462199</v>
      </c>
      <c r="P94" s="13">
        <v>485167</v>
      </c>
      <c r="Q94" s="13">
        <v>30893</v>
      </c>
      <c r="R94" s="13">
        <v>412793</v>
      </c>
      <c r="S94" s="13">
        <v>372263</v>
      </c>
      <c r="T94" s="13">
        <v>284261</v>
      </c>
      <c r="U94" s="13">
        <v>128981</v>
      </c>
      <c r="V94" s="13">
        <v>51767</v>
      </c>
      <c r="W94" s="13">
        <v>525313</v>
      </c>
      <c r="X94" s="13">
        <v>516619</v>
      </c>
      <c r="Y94" s="13">
        <v>553543</v>
      </c>
      <c r="Z94" s="13">
        <v>415643</v>
      </c>
      <c r="AA94" s="13">
        <v>824951</v>
      </c>
      <c r="AB94" s="13">
        <v>966919</v>
      </c>
      <c r="AC94" s="13">
        <v>567407</v>
      </c>
      <c r="AD94" s="13">
        <v>339839</v>
      </c>
      <c r="AE94" s="13">
        <v>895927</v>
      </c>
      <c r="AF94" s="13">
        <v>136483</v>
      </c>
      <c r="AG94" s="13">
        <v>276247</v>
      </c>
      <c r="AH94" s="13">
        <v>649739</v>
      </c>
      <c r="AI94" s="13">
        <v>811259</v>
      </c>
      <c r="AJ94" s="13">
        <v>887837</v>
      </c>
      <c r="AK94" s="13">
        <v>299569</v>
      </c>
      <c r="AL94" s="13">
        <v>965603</v>
      </c>
      <c r="AM94" s="13">
        <v>594047</v>
      </c>
      <c r="AN94" s="13">
        <v>650933</v>
      </c>
      <c r="AO94" s="13">
        <v>422749</v>
      </c>
      <c r="AP94" s="13">
        <v>311569</v>
      </c>
      <c r="AQ94" s="13">
        <v>759467</v>
      </c>
      <c r="AR94" s="13">
        <v>494237</v>
      </c>
      <c r="AS94" s="13">
        <v>999181</v>
      </c>
      <c r="AT94" s="13">
        <v>645787</v>
      </c>
      <c r="AU94" s="13">
        <v>495559</v>
      </c>
      <c r="AV94" s="13">
        <v>38561</v>
      </c>
      <c r="AW94" s="13">
        <v>75989</v>
      </c>
      <c r="AX94" s="13">
        <v>96137</v>
      </c>
      <c r="AY94" s="13">
        <v>484259</v>
      </c>
      <c r="AZ94" s="13">
        <v>343913</v>
      </c>
      <c r="BA94" s="13">
        <v>262331</v>
      </c>
      <c r="BB94" s="13">
        <v>171937</v>
      </c>
      <c r="BC94" s="13">
        <v>56993</v>
      </c>
      <c r="BD94" s="13">
        <v>961637</v>
      </c>
      <c r="BE94" s="13">
        <v>131113</v>
      </c>
      <c r="BF94" s="13">
        <v>908669</v>
      </c>
      <c r="BG94" s="13">
        <v>380819</v>
      </c>
      <c r="BH94" s="13">
        <v>761183</v>
      </c>
      <c r="BI94" s="13">
        <v>274033</v>
      </c>
      <c r="BJ94" s="13">
        <v>426091</v>
      </c>
      <c r="BK94" s="13">
        <v>230257</v>
      </c>
      <c r="BL94" s="13">
        <v>511793</v>
      </c>
      <c r="BM94" s="13">
        <v>162287</v>
      </c>
      <c r="BN94" s="13">
        <v>246739</v>
      </c>
      <c r="BO94" s="13">
        <v>474757</v>
      </c>
      <c r="BP94" s="13">
        <v>822229</v>
      </c>
      <c r="BQ94" s="13">
        <v>146837</v>
      </c>
      <c r="BR94" s="13">
        <v>351347</v>
      </c>
      <c r="BS94" s="13">
        <v>290429</v>
      </c>
      <c r="BT94" s="13">
        <v>476183</v>
      </c>
      <c r="BU94" s="13">
        <v>84449</v>
      </c>
      <c r="BV94" s="13">
        <v>524219</v>
      </c>
      <c r="BW94" s="13">
        <v>401053</v>
      </c>
      <c r="BX94" s="13">
        <v>32833</v>
      </c>
      <c r="BY94" s="13">
        <v>358811</v>
      </c>
      <c r="BZ94" s="13">
        <v>857069</v>
      </c>
      <c r="CA94" s="13">
        <v>386809</v>
      </c>
      <c r="CB94" s="13">
        <v>992723</v>
      </c>
      <c r="CC94" s="13">
        <v>932317</v>
      </c>
      <c r="CD94" s="13">
        <v>799523</v>
      </c>
      <c r="CE94" s="13">
        <v>673069</v>
      </c>
      <c r="CF94" s="13">
        <v>710023</v>
      </c>
      <c r="CG94" s="13">
        <v>749891</v>
      </c>
      <c r="CH94" s="13">
        <v>737411</v>
      </c>
      <c r="CI94" s="13">
        <v>978007</v>
      </c>
      <c r="CJ94" s="13">
        <v>984757</v>
      </c>
      <c r="CK94" s="13">
        <v>840109</v>
      </c>
      <c r="CL94" s="13">
        <v>561103</v>
      </c>
      <c r="CM94" s="13">
        <v>629767</v>
      </c>
      <c r="CN94" s="13">
        <v>668153</v>
      </c>
      <c r="CO94" s="13">
        <v>475469</v>
      </c>
      <c r="CP94" s="13">
        <v>78577</v>
      </c>
      <c r="CQ94" s="13">
        <v>584777</v>
      </c>
      <c r="CR94" s="13">
        <v>873671</v>
      </c>
      <c r="CS94" s="13">
        <v>232901</v>
      </c>
      <c r="CT94" s="13">
        <v>431581</v>
      </c>
      <c r="CU94" s="13">
        <v>574157</v>
      </c>
      <c r="CV94" s="13">
        <v>284651</v>
      </c>
      <c r="CW94" s="14">
        <v>594203</v>
      </c>
      <c r="CX94" s="4">
        <v>8717041</v>
      </c>
      <c r="CY94" s="5">
        <v>4957039</v>
      </c>
      <c r="CZ94" s="5">
        <v>7821509</v>
      </c>
      <c r="DA94" s="5">
        <v>3681599</v>
      </c>
      <c r="DB94" s="5">
        <v>5288359</v>
      </c>
      <c r="DC94" s="5">
        <v>7405709</v>
      </c>
      <c r="DD94" s="5">
        <v>377873</v>
      </c>
      <c r="DE94" s="5">
        <v>5505053</v>
      </c>
      <c r="DF94" s="5">
        <v>2195899</v>
      </c>
      <c r="DG94" s="5">
        <v>8397751</v>
      </c>
      <c r="DH94" s="5">
        <v>6423481</v>
      </c>
      <c r="DI94" s="5">
        <v>8756659</v>
      </c>
      <c r="DJ94" s="5">
        <v>9665983</v>
      </c>
      <c r="DK94" s="5">
        <v>1864189</v>
      </c>
      <c r="DL94" s="5">
        <v>1635353</v>
      </c>
      <c r="DM94" s="5">
        <v>331451</v>
      </c>
      <c r="DN94" s="5">
        <v>6858043</v>
      </c>
      <c r="DO94" s="5">
        <v>75013</v>
      </c>
      <c r="DP94" s="5">
        <v>5288659</v>
      </c>
      <c r="DQ94" s="5">
        <v>7597441</v>
      </c>
      <c r="DR94" s="5">
        <v>9806273</v>
      </c>
      <c r="DS94" s="5">
        <v>3802187</v>
      </c>
      <c r="DT94" s="5">
        <v>3072947</v>
      </c>
      <c r="DU94" s="5">
        <v>4078073</v>
      </c>
      <c r="DV94" s="5">
        <v>8667431</v>
      </c>
      <c r="DW94" s="5">
        <v>3682543</v>
      </c>
      <c r="DX94" s="5">
        <v>2366191</v>
      </c>
      <c r="DY94" s="5">
        <v>5053357</v>
      </c>
      <c r="DZ94" s="5">
        <v>3729589</v>
      </c>
      <c r="EA94" s="5">
        <v>7393667</v>
      </c>
      <c r="EB94" s="5">
        <v>922289</v>
      </c>
      <c r="EC94" s="5">
        <v>1355891</v>
      </c>
      <c r="ED94" s="5">
        <v>901253</v>
      </c>
      <c r="EE94" s="5">
        <v>7032881</v>
      </c>
      <c r="EF94" s="5">
        <v>6028357</v>
      </c>
      <c r="EG94" s="5">
        <v>7443823</v>
      </c>
      <c r="EH94" s="5">
        <v>8650541</v>
      </c>
      <c r="EI94" s="5">
        <v>8204297</v>
      </c>
      <c r="EJ94" s="5">
        <v>6283873</v>
      </c>
      <c r="EK94" s="5">
        <v>9776807</v>
      </c>
      <c r="EL94" s="5">
        <v>1853207</v>
      </c>
      <c r="EM94" s="5">
        <v>7767973</v>
      </c>
      <c r="EN94" s="5">
        <v>79201</v>
      </c>
      <c r="EO94" s="5">
        <v>6586637</v>
      </c>
      <c r="EP94" s="5">
        <v>4104707</v>
      </c>
      <c r="EQ94" s="5">
        <v>4043777</v>
      </c>
      <c r="ER94" s="5">
        <v>636061</v>
      </c>
      <c r="ES94" s="5">
        <v>124231</v>
      </c>
      <c r="ET94" s="5">
        <v>8099219</v>
      </c>
      <c r="EU94" s="5">
        <v>5265313</v>
      </c>
      <c r="EV94" s="5">
        <v>5096759</v>
      </c>
      <c r="EW94" s="5">
        <v>2368801</v>
      </c>
      <c r="EX94" s="5">
        <v>3917561</v>
      </c>
      <c r="EY94" s="5">
        <v>3146639</v>
      </c>
      <c r="EZ94" s="5">
        <v>6625481</v>
      </c>
      <c r="FA94" s="5">
        <v>5230513</v>
      </c>
      <c r="FB94" s="5">
        <v>5162083</v>
      </c>
      <c r="FC94" s="5">
        <v>4809271</v>
      </c>
      <c r="FD94" s="5">
        <v>267187</v>
      </c>
      <c r="FE94" s="5">
        <v>6945611</v>
      </c>
      <c r="FF94" s="5">
        <v>9753763</v>
      </c>
      <c r="FG94" s="5">
        <v>5092501</v>
      </c>
      <c r="FH94" s="5">
        <v>174407</v>
      </c>
      <c r="FI94" s="5">
        <v>5422211</v>
      </c>
      <c r="FJ94" s="5">
        <v>3775169</v>
      </c>
      <c r="FK94" s="5">
        <v>2060561</v>
      </c>
      <c r="FL94" s="5">
        <v>8624183</v>
      </c>
      <c r="FM94" s="5">
        <v>9858089</v>
      </c>
      <c r="FN94" s="5">
        <v>4124479</v>
      </c>
      <c r="FO94" s="5">
        <v>3236711</v>
      </c>
      <c r="FP94" s="5">
        <v>5039459</v>
      </c>
      <c r="FQ94" s="5">
        <v>2000303</v>
      </c>
      <c r="FR94" s="5">
        <v>3709337</v>
      </c>
      <c r="FS94" s="5">
        <v>7568063</v>
      </c>
      <c r="FT94" s="5">
        <v>4413239</v>
      </c>
      <c r="FU94" s="5">
        <v>6397697</v>
      </c>
      <c r="FV94" s="5">
        <v>4350679</v>
      </c>
      <c r="FW94" s="5">
        <v>8593097</v>
      </c>
      <c r="FX94" s="5">
        <v>3291437</v>
      </c>
      <c r="FY94" s="5">
        <v>6944299</v>
      </c>
      <c r="FZ94" s="5">
        <v>8451259</v>
      </c>
      <c r="GA94" s="5">
        <v>7777673</v>
      </c>
      <c r="GB94" s="5">
        <v>4597081</v>
      </c>
      <c r="GC94" s="5">
        <v>6737531</v>
      </c>
      <c r="GD94" s="5">
        <v>9310129</v>
      </c>
      <c r="GE94" s="5">
        <v>8619041</v>
      </c>
      <c r="GF94" s="5">
        <v>6842149</v>
      </c>
      <c r="GG94" s="5">
        <v>1832461</v>
      </c>
      <c r="GH94" s="5">
        <v>7087369</v>
      </c>
      <c r="GI94" s="5">
        <v>8828411</v>
      </c>
      <c r="GJ94" s="5">
        <v>7690433</v>
      </c>
      <c r="GK94" s="5">
        <v>8963723</v>
      </c>
      <c r="GL94" s="5">
        <v>9248719</v>
      </c>
      <c r="GM94" s="5">
        <v>6069601</v>
      </c>
      <c r="GN94" s="5">
        <v>608669</v>
      </c>
      <c r="GO94" s="5">
        <v>755071</v>
      </c>
      <c r="GP94" s="5">
        <v>7449737</v>
      </c>
      <c r="GQ94" s="5">
        <v>7490141</v>
      </c>
      <c r="GR94" s="5">
        <v>4459541</v>
      </c>
      <c r="GS94" s="6">
        <v>2008081</v>
      </c>
      <c r="GT94" s="7">
        <v>54196631</v>
      </c>
      <c r="GU94" s="8">
        <v>9789641</v>
      </c>
      <c r="GV94" s="8">
        <v>93605669</v>
      </c>
      <c r="GW94" s="8">
        <v>66914357</v>
      </c>
      <c r="GX94" s="8">
        <v>96931151</v>
      </c>
      <c r="GY94" s="8">
        <v>17319839</v>
      </c>
      <c r="GZ94" s="8">
        <v>47738209</v>
      </c>
      <c r="HA94" s="8">
        <v>97176899</v>
      </c>
      <c r="HB94" s="8">
        <v>32995273</v>
      </c>
      <c r="HC94" s="8">
        <v>47339827</v>
      </c>
      <c r="HD94" s="8">
        <v>82191721</v>
      </c>
      <c r="HE94" s="8">
        <v>35238473</v>
      </c>
      <c r="HF94" s="8">
        <v>80222927</v>
      </c>
      <c r="HG94" s="8">
        <v>60294827</v>
      </c>
      <c r="HH94" s="8">
        <v>95671489</v>
      </c>
      <c r="HI94" s="8">
        <v>254857</v>
      </c>
      <c r="HJ94" s="8">
        <v>46759003</v>
      </c>
      <c r="HK94" s="8">
        <v>65280251</v>
      </c>
      <c r="HL94" s="8">
        <v>73854421</v>
      </c>
      <c r="HM94" s="8">
        <v>56509499</v>
      </c>
      <c r="HN94" s="8">
        <v>14363863</v>
      </c>
      <c r="HO94" s="8">
        <v>66631793</v>
      </c>
      <c r="HP94" s="8">
        <v>12072743</v>
      </c>
      <c r="HQ94" s="8">
        <v>35476843</v>
      </c>
      <c r="HR94" s="8">
        <v>29998603</v>
      </c>
      <c r="HS94" s="8">
        <v>18799741</v>
      </c>
      <c r="HT94" s="8">
        <v>92640349</v>
      </c>
      <c r="HU94" s="8">
        <v>12805739</v>
      </c>
      <c r="HV94" s="8">
        <v>21159623</v>
      </c>
      <c r="HW94" s="8">
        <v>63370387</v>
      </c>
      <c r="HX94" s="8">
        <v>31304827</v>
      </c>
      <c r="HY94" s="8">
        <v>78909499</v>
      </c>
      <c r="HZ94" s="8">
        <v>42247967</v>
      </c>
      <c r="IA94" s="8">
        <v>54239021</v>
      </c>
      <c r="IB94" s="8">
        <v>29916283</v>
      </c>
      <c r="IC94" s="8">
        <v>5067991</v>
      </c>
      <c r="ID94" s="8">
        <v>94188511</v>
      </c>
      <c r="IE94" s="8">
        <v>5355811</v>
      </c>
      <c r="IF94" s="8">
        <v>47125553</v>
      </c>
      <c r="IG94" s="8">
        <v>88577453</v>
      </c>
      <c r="IH94" s="8">
        <v>80441789</v>
      </c>
      <c r="II94" s="8">
        <v>98170907</v>
      </c>
      <c r="IJ94" s="8">
        <v>26101217</v>
      </c>
      <c r="IK94" s="8">
        <v>70781299</v>
      </c>
      <c r="IL94" s="8">
        <v>61629781</v>
      </c>
      <c r="IM94" s="8">
        <v>33754921</v>
      </c>
      <c r="IN94" s="8">
        <v>73109693</v>
      </c>
      <c r="IO94" s="8">
        <v>61820273</v>
      </c>
      <c r="IP94" s="8">
        <v>8803013</v>
      </c>
      <c r="IQ94" s="8">
        <v>6085577</v>
      </c>
      <c r="IR94" s="8">
        <v>17690467</v>
      </c>
      <c r="IS94" s="8">
        <v>40292639</v>
      </c>
      <c r="IT94" s="8">
        <v>31462603</v>
      </c>
      <c r="IU94" s="8">
        <v>91264997</v>
      </c>
      <c r="IV94" s="8">
        <v>45937741</v>
      </c>
      <c r="IW94" s="8">
        <v>48623579</v>
      </c>
      <c r="IX94" s="8">
        <v>46515713</v>
      </c>
      <c r="IY94" s="8">
        <v>32825123</v>
      </c>
      <c r="IZ94" s="8">
        <v>27880249</v>
      </c>
      <c r="JA94" s="8">
        <v>23728049</v>
      </c>
      <c r="JB94" s="8">
        <v>32321581</v>
      </c>
      <c r="JC94" s="8">
        <v>63952433</v>
      </c>
      <c r="JD94" s="8">
        <v>44009389</v>
      </c>
      <c r="JE94" s="8">
        <v>38711791</v>
      </c>
      <c r="JF94" s="8">
        <v>18279241</v>
      </c>
      <c r="JG94" s="8">
        <v>13725473</v>
      </c>
      <c r="JH94" s="8">
        <v>54022897</v>
      </c>
      <c r="JI94" s="8">
        <v>3774709</v>
      </c>
      <c r="JJ94" s="8">
        <v>81215933</v>
      </c>
      <c r="JK94" s="8">
        <v>23183863</v>
      </c>
      <c r="JL94" s="8">
        <v>42167971</v>
      </c>
      <c r="JM94" s="8">
        <v>40579453</v>
      </c>
      <c r="JN94" s="8">
        <v>72299671</v>
      </c>
      <c r="JO94" s="8">
        <v>67134563</v>
      </c>
      <c r="JP94" s="8">
        <v>39813223</v>
      </c>
      <c r="JQ94" s="8">
        <v>5755817</v>
      </c>
      <c r="JR94" s="8">
        <v>50810173</v>
      </c>
      <c r="JS94" s="8">
        <v>69419491</v>
      </c>
      <c r="JT94" s="8">
        <v>67793293</v>
      </c>
      <c r="JU94" s="8">
        <v>84829603</v>
      </c>
      <c r="JV94" s="8">
        <v>22783769</v>
      </c>
      <c r="JW94" s="8">
        <v>46476901</v>
      </c>
      <c r="JX94" s="8">
        <v>11144447</v>
      </c>
      <c r="JY94" s="8">
        <v>88163549</v>
      </c>
      <c r="JZ94" s="8">
        <v>93460447</v>
      </c>
      <c r="KA94" s="8">
        <v>28652269</v>
      </c>
      <c r="KB94" s="8">
        <v>92083727</v>
      </c>
      <c r="KC94" s="8">
        <v>62009797</v>
      </c>
      <c r="KD94" s="8">
        <v>49151393</v>
      </c>
      <c r="KE94" s="8">
        <v>48183403</v>
      </c>
      <c r="KF94" s="8">
        <v>82914199</v>
      </c>
      <c r="KG94" s="8">
        <v>83379337</v>
      </c>
      <c r="KH94" s="8">
        <v>45459521</v>
      </c>
      <c r="KI94" s="8">
        <v>82604261</v>
      </c>
      <c r="KJ94" s="8">
        <v>89354917</v>
      </c>
      <c r="KK94" s="8">
        <v>78117433</v>
      </c>
      <c r="KL94" s="8">
        <v>20456963</v>
      </c>
      <c r="KM94" s="8">
        <v>12862207</v>
      </c>
      <c r="KN94" s="8">
        <v>99832387</v>
      </c>
      <c r="KO94" s="9">
        <v>7569043</v>
      </c>
    </row>
    <row r="95" spans="2:301" hidden="1" x14ac:dyDescent="0.2">
      <c r="B95" s="12">
        <v>866963</v>
      </c>
      <c r="C95" s="13">
        <v>814643</v>
      </c>
      <c r="D95" s="13">
        <v>166909</v>
      </c>
      <c r="E95" s="13">
        <v>838463</v>
      </c>
      <c r="F95" s="13">
        <v>108079</v>
      </c>
      <c r="G95" s="13">
        <v>194813</v>
      </c>
      <c r="H95" s="13">
        <v>154543</v>
      </c>
      <c r="I95" s="13">
        <v>514841</v>
      </c>
      <c r="J95" s="13">
        <v>375251</v>
      </c>
      <c r="K95" s="13">
        <v>563081</v>
      </c>
      <c r="L95" s="13">
        <v>694591</v>
      </c>
      <c r="M95" s="13">
        <v>756967</v>
      </c>
      <c r="N95" s="13">
        <v>606449</v>
      </c>
      <c r="O95" s="13">
        <v>318337</v>
      </c>
      <c r="P95" s="13">
        <v>896341</v>
      </c>
      <c r="Q95" s="13">
        <v>125497</v>
      </c>
      <c r="R95" s="13">
        <v>79579</v>
      </c>
      <c r="S95" s="13">
        <v>896347</v>
      </c>
      <c r="T95" s="13">
        <v>606299</v>
      </c>
      <c r="U95" s="13">
        <v>130343</v>
      </c>
      <c r="V95" s="13">
        <v>615883</v>
      </c>
      <c r="W95" s="13">
        <v>756293</v>
      </c>
      <c r="X95" s="13">
        <v>618509</v>
      </c>
      <c r="Y95" s="13">
        <v>285631</v>
      </c>
      <c r="Z95" s="13">
        <v>216901</v>
      </c>
      <c r="AA95" s="13">
        <v>333929</v>
      </c>
      <c r="AB95" s="13">
        <v>108289</v>
      </c>
      <c r="AC95" s="13">
        <v>120503</v>
      </c>
      <c r="AD95" s="13">
        <v>251</v>
      </c>
      <c r="AE95" s="13">
        <v>380363</v>
      </c>
      <c r="AF95" s="13">
        <v>856153</v>
      </c>
      <c r="AG95" s="13">
        <v>993197</v>
      </c>
      <c r="AH95" s="13">
        <v>359243</v>
      </c>
      <c r="AI95" s="13">
        <v>58567</v>
      </c>
      <c r="AJ95" s="13">
        <v>30671</v>
      </c>
      <c r="AK95" s="13">
        <v>897781</v>
      </c>
      <c r="AL95" s="13">
        <v>886609</v>
      </c>
      <c r="AM95" s="13">
        <v>651139</v>
      </c>
      <c r="AN95" s="13">
        <v>411637</v>
      </c>
      <c r="AO95" s="13">
        <v>424157</v>
      </c>
      <c r="AP95" s="13">
        <v>694591</v>
      </c>
      <c r="AQ95" s="13">
        <v>568627</v>
      </c>
      <c r="AR95" s="13">
        <v>506999</v>
      </c>
      <c r="AS95" s="13">
        <v>142567</v>
      </c>
      <c r="AT95" s="13">
        <v>84313</v>
      </c>
      <c r="AU95" s="13">
        <v>727877</v>
      </c>
      <c r="AV95" s="13">
        <v>934951</v>
      </c>
      <c r="AW95" s="13">
        <v>339991</v>
      </c>
      <c r="AX95" s="13">
        <v>21247</v>
      </c>
      <c r="AY95" s="13">
        <v>707573</v>
      </c>
      <c r="AZ95" s="13">
        <v>565289</v>
      </c>
      <c r="BA95" s="13">
        <v>134293</v>
      </c>
      <c r="BB95" s="13">
        <v>131837</v>
      </c>
      <c r="BC95" s="13">
        <v>732617</v>
      </c>
      <c r="BD95" s="13">
        <v>857083</v>
      </c>
      <c r="BE95" s="13">
        <v>425471</v>
      </c>
      <c r="BF95" s="13">
        <v>664289</v>
      </c>
      <c r="BG95" s="13">
        <v>2447</v>
      </c>
      <c r="BH95" s="13">
        <v>54563</v>
      </c>
      <c r="BI95" s="13">
        <v>31051</v>
      </c>
      <c r="BJ95" s="13">
        <v>298679</v>
      </c>
      <c r="BK95" s="13">
        <v>136481</v>
      </c>
      <c r="BL95" s="13">
        <v>404099</v>
      </c>
      <c r="BM95" s="13">
        <v>48311</v>
      </c>
      <c r="BN95" s="13">
        <v>45233</v>
      </c>
      <c r="BO95" s="13">
        <v>747283</v>
      </c>
      <c r="BP95" s="13">
        <v>783473</v>
      </c>
      <c r="BQ95" s="13">
        <v>817871</v>
      </c>
      <c r="BR95" s="13">
        <v>22307</v>
      </c>
      <c r="BS95" s="13">
        <v>868073</v>
      </c>
      <c r="BT95" s="13">
        <v>245671</v>
      </c>
      <c r="BU95" s="13">
        <v>307079</v>
      </c>
      <c r="BV95" s="13">
        <v>298049</v>
      </c>
      <c r="BW95" s="13">
        <v>136471</v>
      </c>
      <c r="BX95" s="13">
        <v>595229</v>
      </c>
      <c r="BY95" s="13">
        <v>450209</v>
      </c>
      <c r="BZ95" s="13">
        <v>313567</v>
      </c>
      <c r="CA95" s="13">
        <v>228773</v>
      </c>
      <c r="CB95" s="13">
        <v>714143</v>
      </c>
      <c r="CC95" s="13">
        <v>335833</v>
      </c>
      <c r="CD95" s="13">
        <v>742211</v>
      </c>
      <c r="CE95" s="13">
        <v>451097</v>
      </c>
      <c r="CF95" s="13">
        <v>376589</v>
      </c>
      <c r="CG95" s="13">
        <v>52027</v>
      </c>
      <c r="CH95" s="13">
        <v>426077</v>
      </c>
      <c r="CI95" s="13">
        <v>222643</v>
      </c>
      <c r="CJ95" s="13">
        <v>296279</v>
      </c>
      <c r="CK95" s="13">
        <v>299617</v>
      </c>
      <c r="CL95" s="13">
        <v>852751</v>
      </c>
      <c r="CM95" s="13">
        <v>49667</v>
      </c>
      <c r="CN95" s="13">
        <v>550637</v>
      </c>
      <c r="CO95" s="13">
        <v>468761</v>
      </c>
      <c r="CP95" s="13">
        <v>954157</v>
      </c>
      <c r="CQ95" s="13">
        <v>751627</v>
      </c>
      <c r="CR95" s="13">
        <v>704153</v>
      </c>
      <c r="CS95" s="13">
        <v>432349</v>
      </c>
      <c r="CT95" s="13">
        <v>289423</v>
      </c>
      <c r="CU95" s="13">
        <v>481751</v>
      </c>
      <c r="CV95" s="13">
        <v>936577</v>
      </c>
      <c r="CW95" s="14">
        <v>799727</v>
      </c>
      <c r="CX95" s="4">
        <v>2802749</v>
      </c>
      <c r="CY95" s="5">
        <v>3646567</v>
      </c>
      <c r="CZ95" s="5">
        <v>856099</v>
      </c>
      <c r="DA95" s="5">
        <v>8906347</v>
      </c>
      <c r="DB95" s="5">
        <v>2097787</v>
      </c>
      <c r="DC95" s="5">
        <v>9114593</v>
      </c>
      <c r="DD95" s="5">
        <v>2736367</v>
      </c>
      <c r="DE95" s="5">
        <v>8860837</v>
      </c>
      <c r="DF95" s="5">
        <v>4116449</v>
      </c>
      <c r="DG95" s="5">
        <v>8207579</v>
      </c>
      <c r="DH95" s="5">
        <v>2759387</v>
      </c>
      <c r="DI95" s="5">
        <v>9342587</v>
      </c>
      <c r="DJ95" s="5">
        <v>7933073</v>
      </c>
      <c r="DK95" s="5">
        <v>620261</v>
      </c>
      <c r="DL95" s="5">
        <v>9756121</v>
      </c>
      <c r="DM95" s="5">
        <v>1921709</v>
      </c>
      <c r="DN95" s="5">
        <v>6251177</v>
      </c>
      <c r="DO95" s="5">
        <v>1172429</v>
      </c>
      <c r="DP95" s="5">
        <v>1925711</v>
      </c>
      <c r="DQ95" s="5">
        <v>8976749</v>
      </c>
      <c r="DR95" s="5">
        <v>8606963</v>
      </c>
      <c r="DS95" s="5">
        <v>3503963</v>
      </c>
      <c r="DT95" s="5">
        <v>88547</v>
      </c>
      <c r="DU95" s="5">
        <v>4586123</v>
      </c>
      <c r="DV95" s="5">
        <v>3601681</v>
      </c>
      <c r="DW95" s="5">
        <v>1151963</v>
      </c>
      <c r="DX95" s="5">
        <v>496471</v>
      </c>
      <c r="DY95" s="5">
        <v>2705779</v>
      </c>
      <c r="DZ95" s="5">
        <v>3694787</v>
      </c>
      <c r="EA95" s="5">
        <v>8083063</v>
      </c>
      <c r="EB95" s="5">
        <v>6125297</v>
      </c>
      <c r="EC95" s="5">
        <v>9758627</v>
      </c>
      <c r="ED95" s="5">
        <v>8455561</v>
      </c>
      <c r="EE95" s="5">
        <v>170057</v>
      </c>
      <c r="EF95" s="5">
        <v>6208717</v>
      </c>
      <c r="EG95" s="5">
        <v>9398069</v>
      </c>
      <c r="EH95" s="5">
        <v>4697843</v>
      </c>
      <c r="EI95" s="5">
        <v>5033069</v>
      </c>
      <c r="EJ95" s="5">
        <v>3441133</v>
      </c>
      <c r="EK95" s="5">
        <v>6323467</v>
      </c>
      <c r="EL95" s="5">
        <v>8155309</v>
      </c>
      <c r="EM95" s="5">
        <v>6146297</v>
      </c>
      <c r="EN95" s="5">
        <v>3134917</v>
      </c>
      <c r="EO95" s="5">
        <v>7050781</v>
      </c>
      <c r="EP95" s="5">
        <v>2991299</v>
      </c>
      <c r="EQ95" s="5">
        <v>8626613</v>
      </c>
      <c r="ER95" s="5">
        <v>1738273</v>
      </c>
      <c r="ES95" s="5">
        <v>6384071</v>
      </c>
      <c r="ET95" s="5">
        <v>2681827</v>
      </c>
      <c r="EU95" s="5">
        <v>912413</v>
      </c>
      <c r="EV95" s="5">
        <v>193013</v>
      </c>
      <c r="EW95" s="5">
        <v>3142793</v>
      </c>
      <c r="EX95" s="5">
        <v>6458087</v>
      </c>
      <c r="EY95" s="5">
        <v>82129</v>
      </c>
      <c r="EZ95" s="5">
        <v>8821733</v>
      </c>
      <c r="FA95" s="5">
        <v>4320269</v>
      </c>
      <c r="FB95" s="5">
        <v>1595857</v>
      </c>
      <c r="FC95" s="5">
        <v>9623149</v>
      </c>
      <c r="FD95" s="5">
        <v>1946663</v>
      </c>
      <c r="FE95" s="5">
        <v>241739</v>
      </c>
      <c r="FF95" s="5">
        <v>7264643</v>
      </c>
      <c r="FG95" s="5">
        <v>3396917</v>
      </c>
      <c r="FH95" s="5">
        <v>284587</v>
      </c>
      <c r="FI95" s="5">
        <v>9514619</v>
      </c>
      <c r="FJ95" s="5">
        <v>1120429</v>
      </c>
      <c r="FK95" s="5">
        <v>141461</v>
      </c>
      <c r="FL95" s="5">
        <v>1453831</v>
      </c>
      <c r="FM95" s="5">
        <v>6026017</v>
      </c>
      <c r="FN95" s="5">
        <v>9050221</v>
      </c>
      <c r="FO95" s="5">
        <v>4326499</v>
      </c>
      <c r="FP95" s="5">
        <v>8719541</v>
      </c>
      <c r="FQ95" s="5">
        <v>2045591</v>
      </c>
      <c r="FR95" s="5">
        <v>350459</v>
      </c>
      <c r="FS95" s="5">
        <v>2690497</v>
      </c>
      <c r="FT95" s="5">
        <v>3714331</v>
      </c>
      <c r="FU95" s="5">
        <v>852673</v>
      </c>
      <c r="FV95" s="5">
        <v>652747</v>
      </c>
      <c r="FW95" s="5">
        <v>1365149</v>
      </c>
      <c r="FX95" s="5">
        <v>6699907</v>
      </c>
      <c r="FY95" s="5">
        <v>1913803</v>
      </c>
      <c r="FZ95" s="5">
        <v>4740409</v>
      </c>
      <c r="GA95" s="5">
        <v>4416011</v>
      </c>
      <c r="GB95" s="5">
        <v>8258951</v>
      </c>
      <c r="GC95" s="5">
        <v>9323107</v>
      </c>
      <c r="GD95" s="5">
        <v>1460941</v>
      </c>
      <c r="GE95" s="5">
        <v>7376027</v>
      </c>
      <c r="GF95" s="5">
        <v>4449469</v>
      </c>
      <c r="GG95" s="5">
        <v>9571949</v>
      </c>
      <c r="GH95" s="5">
        <v>7125863</v>
      </c>
      <c r="GI95" s="5">
        <v>659531</v>
      </c>
      <c r="GJ95" s="5">
        <v>824921</v>
      </c>
      <c r="GK95" s="5">
        <v>1282427</v>
      </c>
      <c r="GL95" s="5">
        <v>6374783</v>
      </c>
      <c r="GM95" s="5">
        <v>8908063</v>
      </c>
      <c r="GN95" s="5">
        <v>4130233</v>
      </c>
      <c r="GO95" s="5">
        <v>9462023</v>
      </c>
      <c r="GP95" s="5">
        <v>2909923</v>
      </c>
      <c r="GQ95" s="5">
        <v>538823</v>
      </c>
      <c r="GR95" s="5">
        <v>3655747</v>
      </c>
      <c r="GS95" s="6">
        <v>5731657</v>
      </c>
      <c r="GT95" s="7">
        <v>81099181</v>
      </c>
      <c r="GU95" s="8">
        <v>24200611</v>
      </c>
      <c r="GV95" s="8">
        <v>14355391</v>
      </c>
      <c r="GW95" s="8">
        <v>16157371</v>
      </c>
      <c r="GX95" s="8">
        <v>14876657</v>
      </c>
      <c r="GY95" s="8">
        <v>995431</v>
      </c>
      <c r="GZ95" s="8">
        <v>25700849</v>
      </c>
      <c r="HA95" s="8">
        <v>57653821</v>
      </c>
      <c r="HB95" s="8">
        <v>30942419</v>
      </c>
      <c r="HC95" s="8">
        <v>69153613</v>
      </c>
      <c r="HD95" s="8">
        <v>93458243</v>
      </c>
      <c r="HE95" s="8">
        <v>6809717</v>
      </c>
      <c r="HF95" s="8">
        <v>15017473</v>
      </c>
      <c r="HG95" s="8">
        <v>68442307</v>
      </c>
      <c r="HH95" s="8">
        <v>27956521</v>
      </c>
      <c r="HI95" s="8">
        <v>47516657</v>
      </c>
      <c r="HJ95" s="8">
        <v>32453489</v>
      </c>
      <c r="HK95" s="8">
        <v>90820333</v>
      </c>
      <c r="HL95" s="8">
        <v>19333543</v>
      </c>
      <c r="HM95" s="8">
        <v>24420637</v>
      </c>
      <c r="HN95" s="8">
        <v>11330117</v>
      </c>
      <c r="HO95" s="8">
        <v>41433107</v>
      </c>
      <c r="HP95" s="8">
        <v>82309907</v>
      </c>
      <c r="HQ95" s="8">
        <v>97162753</v>
      </c>
      <c r="HR95" s="8">
        <v>51810041</v>
      </c>
      <c r="HS95" s="8">
        <v>42400949</v>
      </c>
      <c r="HT95" s="8">
        <v>58321009</v>
      </c>
      <c r="HU95" s="8">
        <v>12354863</v>
      </c>
      <c r="HV95" s="8">
        <v>24240269</v>
      </c>
      <c r="HW95" s="8">
        <v>33856919</v>
      </c>
      <c r="HX95" s="8">
        <v>65453581</v>
      </c>
      <c r="HY95" s="8">
        <v>96939289</v>
      </c>
      <c r="HZ95" s="8">
        <v>57364147</v>
      </c>
      <c r="IA95" s="8">
        <v>54794351</v>
      </c>
      <c r="IB95" s="8">
        <v>66347819</v>
      </c>
      <c r="IC95" s="8">
        <v>79689713</v>
      </c>
      <c r="ID95" s="8">
        <v>34256303</v>
      </c>
      <c r="IE95" s="8">
        <v>80410943</v>
      </c>
      <c r="IF95" s="8">
        <v>35867957</v>
      </c>
      <c r="IG95" s="8">
        <v>14059841</v>
      </c>
      <c r="IH95" s="8">
        <v>40830197</v>
      </c>
      <c r="II95" s="8">
        <v>28324211</v>
      </c>
      <c r="IJ95" s="8">
        <v>85628743</v>
      </c>
      <c r="IK95" s="8">
        <v>74510743</v>
      </c>
      <c r="IL95" s="8">
        <v>39267971</v>
      </c>
      <c r="IM95" s="8">
        <v>54791797</v>
      </c>
      <c r="IN95" s="8">
        <v>54228101</v>
      </c>
      <c r="IO95" s="8">
        <v>32931799</v>
      </c>
      <c r="IP95" s="8">
        <v>25093249</v>
      </c>
      <c r="IQ95" s="8">
        <v>88317877</v>
      </c>
      <c r="IR95" s="8">
        <v>73056031</v>
      </c>
      <c r="IS95" s="8">
        <v>65263501</v>
      </c>
      <c r="IT95" s="8">
        <v>43970629</v>
      </c>
      <c r="IU95" s="8">
        <v>80745403</v>
      </c>
      <c r="IV95" s="8">
        <v>45082127</v>
      </c>
      <c r="IW95" s="8">
        <v>96597409</v>
      </c>
      <c r="IX95" s="8">
        <v>61714111</v>
      </c>
      <c r="IY95" s="8">
        <v>27632459</v>
      </c>
      <c r="IZ95" s="8">
        <v>77638189</v>
      </c>
      <c r="JA95" s="8">
        <v>88372849</v>
      </c>
      <c r="JB95" s="8">
        <v>26838521</v>
      </c>
      <c r="JC95" s="8">
        <v>33875999</v>
      </c>
      <c r="JD95" s="8">
        <v>59887673</v>
      </c>
      <c r="JE95" s="8">
        <v>90262957</v>
      </c>
      <c r="JF95" s="8">
        <v>60947501</v>
      </c>
      <c r="JG95" s="8">
        <v>18161683</v>
      </c>
      <c r="JH95" s="8">
        <v>9321703</v>
      </c>
      <c r="JI95" s="8">
        <v>9844403</v>
      </c>
      <c r="JJ95" s="8">
        <v>67349441</v>
      </c>
      <c r="JK95" s="8">
        <v>26064361</v>
      </c>
      <c r="JL95" s="8">
        <v>35937991</v>
      </c>
      <c r="JM95" s="8">
        <v>3929213</v>
      </c>
      <c r="JN95" s="8">
        <v>38647967</v>
      </c>
      <c r="JO95" s="8">
        <v>33958277</v>
      </c>
      <c r="JP95" s="8">
        <v>7625771</v>
      </c>
      <c r="JQ95" s="8">
        <v>24233819</v>
      </c>
      <c r="JR95" s="8">
        <v>56975881</v>
      </c>
      <c r="JS95" s="8">
        <v>61149149</v>
      </c>
      <c r="JT95" s="8">
        <v>48544541</v>
      </c>
      <c r="JU95" s="8">
        <v>52949569</v>
      </c>
      <c r="JV95" s="8">
        <v>76659949</v>
      </c>
      <c r="JW95" s="8">
        <v>86718601</v>
      </c>
      <c r="JX95" s="8">
        <v>66121261</v>
      </c>
      <c r="JY95" s="8">
        <v>90147809</v>
      </c>
      <c r="JZ95" s="8">
        <v>50434031</v>
      </c>
      <c r="KA95" s="8">
        <v>30353663</v>
      </c>
      <c r="KB95" s="8">
        <v>97039991</v>
      </c>
      <c r="KC95" s="8">
        <v>75536399</v>
      </c>
      <c r="KD95" s="8">
        <v>30697367</v>
      </c>
      <c r="KE95" s="8">
        <v>46168069</v>
      </c>
      <c r="KF95" s="8">
        <v>79456519</v>
      </c>
      <c r="KG95" s="8">
        <v>6687133</v>
      </c>
      <c r="KH95" s="8">
        <v>21761371</v>
      </c>
      <c r="KI95" s="8">
        <v>67792469</v>
      </c>
      <c r="KJ95" s="8">
        <v>6041513</v>
      </c>
      <c r="KK95" s="8">
        <v>42243527</v>
      </c>
      <c r="KL95" s="8">
        <v>33957587</v>
      </c>
      <c r="KM95" s="8">
        <v>28093519</v>
      </c>
      <c r="KN95" s="8">
        <v>56270293</v>
      </c>
      <c r="KO95" s="9">
        <v>30823297</v>
      </c>
    </row>
    <row r="96" spans="2:301" hidden="1" x14ac:dyDescent="0.2">
      <c r="B96" s="12">
        <v>429281</v>
      </c>
      <c r="C96" s="13">
        <v>544373</v>
      </c>
      <c r="D96" s="13">
        <v>335047</v>
      </c>
      <c r="E96" s="13">
        <v>506551</v>
      </c>
      <c r="F96" s="13">
        <v>142993</v>
      </c>
      <c r="G96" s="13">
        <v>298687</v>
      </c>
      <c r="H96" s="13">
        <v>234217</v>
      </c>
      <c r="I96" s="13">
        <v>373049</v>
      </c>
      <c r="J96" s="13">
        <v>748973</v>
      </c>
      <c r="K96" s="13">
        <v>381853</v>
      </c>
      <c r="L96" s="13">
        <v>29123</v>
      </c>
      <c r="M96" s="13">
        <v>604343</v>
      </c>
      <c r="N96" s="13">
        <v>88093</v>
      </c>
      <c r="O96" s="13">
        <v>655517</v>
      </c>
      <c r="P96" s="13">
        <v>601297</v>
      </c>
      <c r="Q96" s="13">
        <v>179111</v>
      </c>
      <c r="R96" s="13">
        <v>284759</v>
      </c>
      <c r="S96" s="13">
        <v>328439</v>
      </c>
      <c r="T96" s="13">
        <v>356219</v>
      </c>
      <c r="U96" s="13">
        <v>488321</v>
      </c>
      <c r="V96" s="13">
        <v>269579</v>
      </c>
      <c r="W96" s="13">
        <v>436283</v>
      </c>
      <c r="X96" s="13">
        <v>43427</v>
      </c>
      <c r="Y96" s="13">
        <v>585107</v>
      </c>
      <c r="Z96" s="13">
        <v>47911</v>
      </c>
      <c r="AA96" s="13">
        <v>182893</v>
      </c>
      <c r="AB96" s="13">
        <v>554699</v>
      </c>
      <c r="AC96" s="13">
        <v>764887</v>
      </c>
      <c r="AD96" s="13">
        <v>571331</v>
      </c>
      <c r="AE96" s="13">
        <v>872609</v>
      </c>
      <c r="AF96" s="13">
        <v>366211</v>
      </c>
      <c r="AG96" s="13">
        <v>713309</v>
      </c>
      <c r="AH96" s="13">
        <v>755437</v>
      </c>
      <c r="AI96" s="13">
        <v>170351</v>
      </c>
      <c r="AJ96" s="13">
        <v>698531</v>
      </c>
      <c r="AK96" s="13">
        <v>669577</v>
      </c>
      <c r="AL96" s="13">
        <v>938341</v>
      </c>
      <c r="AM96" s="13">
        <v>728947</v>
      </c>
      <c r="AN96" s="13">
        <v>142897</v>
      </c>
      <c r="AO96" s="13">
        <v>702497</v>
      </c>
      <c r="AP96" s="13">
        <v>284539</v>
      </c>
      <c r="AQ96" s="13">
        <v>559709</v>
      </c>
      <c r="AR96" s="13">
        <v>119129</v>
      </c>
      <c r="AS96" s="13">
        <v>980173</v>
      </c>
      <c r="AT96" s="13">
        <v>745187</v>
      </c>
      <c r="AU96" s="13">
        <v>479029</v>
      </c>
      <c r="AV96" s="13">
        <v>14543</v>
      </c>
      <c r="AW96" s="13">
        <v>186097</v>
      </c>
      <c r="AX96" s="13">
        <v>189421</v>
      </c>
      <c r="AY96" s="13">
        <v>806159</v>
      </c>
      <c r="AZ96" s="13">
        <v>345133</v>
      </c>
      <c r="BA96" s="13">
        <v>17047</v>
      </c>
      <c r="BB96" s="13">
        <v>187637</v>
      </c>
      <c r="BC96" s="13">
        <v>274817</v>
      </c>
      <c r="BD96" s="13">
        <v>495749</v>
      </c>
      <c r="BE96" s="13">
        <v>500431</v>
      </c>
      <c r="BF96" s="13">
        <v>233113</v>
      </c>
      <c r="BG96" s="13">
        <v>568783</v>
      </c>
      <c r="BH96" s="13">
        <v>992777</v>
      </c>
      <c r="BI96" s="13">
        <v>442439</v>
      </c>
      <c r="BJ96" s="13">
        <v>612181</v>
      </c>
      <c r="BK96" s="13">
        <v>98807</v>
      </c>
      <c r="BL96" s="13">
        <v>25471</v>
      </c>
      <c r="BM96" s="13">
        <v>950507</v>
      </c>
      <c r="BN96" s="13">
        <v>105503</v>
      </c>
      <c r="BO96" s="13">
        <v>22247</v>
      </c>
      <c r="BP96" s="13">
        <v>465529</v>
      </c>
      <c r="BQ96" s="13">
        <v>280463</v>
      </c>
      <c r="BR96" s="13">
        <v>36109</v>
      </c>
      <c r="BS96" s="13">
        <v>476419</v>
      </c>
      <c r="BT96" s="13">
        <v>915437</v>
      </c>
      <c r="BU96" s="13">
        <v>276767</v>
      </c>
      <c r="BV96" s="13">
        <v>426553</v>
      </c>
      <c r="BW96" s="13">
        <v>753373</v>
      </c>
      <c r="BX96" s="13">
        <v>132331</v>
      </c>
      <c r="BY96" s="13">
        <v>95273</v>
      </c>
      <c r="BZ96" s="13">
        <v>582677</v>
      </c>
      <c r="CA96" s="13">
        <v>805913</v>
      </c>
      <c r="CB96" s="13">
        <v>296819</v>
      </c>
      <c r="CC96" s="13">
        <v>7177</v>
      </c>
      <c r="CD96" s="13">
        <v>912397</v>
      </c>
      <c r="CE96" s="13">
        <v>1031</v>
      </c>
      <c r="CF96" s="13">
        <v>618271</v>
      </c>
      <c r="CG96" s="13">
        <v>681841</v>
      </c>
      <c r="CH96" s="13">
        <v>519889</v>
      </c>
      <c r="CI96" s="13">
        <v>281063</v>
      </c>
      <c r="CJ96" s="13">
        <v>242101</v>
      </c>
      <c r="CK96" s="13">
        <v>507803</v>
      </c>
      <c r="CL96" s="13">
        <v>97729</v>
      </c>
      <c r="CM96" s="13">
        <v>288947</v>
      </c>
      <c r="CN96" s="13">
        <v>888959</v>
      </c>
      <c r="CO96" s="13">
        <v>303341</v>
      </c>
      <c r="CP96" s="13">
        <v>47609</v>
      </c>
      <c r="CQ96" s="13">
        <v>865979</v>
      </c>
      <c r="CR96" s="13">
        <v>894811</v>
      </c>
      <c r="CS96" s="13">
        <v>328291</v>
      </c>
      <c r="CT96" s="13">
        <v>551003</v>
      </c>
      <c r="CU96" s="13">
        <v>492731</v>
      </c>
      <c r="CV96" s="13">
        <v>861361</v>
      </c>
      <c r="CW96" s="14">
        <v>828133</v>
      </c>
      <c r="CX96" s="4">
        <v>8122729</v>
      </c>
      <c r="CY96" s="5">
        <v>1873219</v>
      </c>
      <c r="CZ96" s="5">
        <v>3798017</v>
      </c>
      <c r="DA96" s="5">
        <v>6379553</v>
      </c>
      <c r="DB96" s="5">
        <v>4512707</v>
      </c>
      <c r="DC96" s="5">
        <v>444473</v>
      </c>
      <c r="DD96" s="5">
        <v>6391991</v>
      </c>
      <c r="DE96" s="5">
        <v>4951057</v>
      </c>
      <c r="DF96" s="5">
        <v>9285799</v>
      </c>
      <c r="DG96" s="5">
        <v>2397869</v>
      </c>
      <c r="DH96" s="5">
        <v>1035313</v>
      </c>
      <c r="DI96" s="5">
        <v>2275303</v>
      </c>
      <c r="DJ96" s="5">
        <v>8081569</v>
      </c>
      <c r="DK96" s="5">
        <v>7411553</v>
      </c>
      <c r="DL96" s="5">
        <v>5851421</v>
      </c>
      <c r="DM96" s="5">
        <v>5831669</v>
      </c>
      <c r="DN96" s="5">
        <v>5991653</v>
      </c>
      <c r="DO96" s="5">
        <v>599701</v>
      </c>
      <c r="DP96" s="5">
        <v>7870487</v>
      </c>
      <c r="DQ96" s="5">
        <v>1039349</v>
      </c>
      <c r="DR96" s="5">
        <v>570107</v>
      </c>
      <c r="DS96" s="5">
        <v>9690743</v>
      </c>
      <c r="DT96" s="5">
        <v>3627223</v>
      </c>
      <c r="DU96" s="5">
        <v>4055461</v>
      </c>
      <c r="DV96" s="5">
        <v>2644139</v>
      </c>
      <c r="DW96" s="5">
        <v>4774351</v>
      </c>
      <c r="DX96" s="5">
        <v>2348237</v>
      </c>
      <c r="DY96" s="5">
        <v>8726141</v>
      </c>
      <c r="DZ96" s="5">
        <v>6213083</v>
      </c>
      <c r="EA96" s="5">
        <v>1892861</v>
      </c>
      <c r="EB96" s="5">
        <v>4633019</v>
      </c>
      <c r="EC96" s="5">
        <v>2548171</v>
      </c>
      <c r="ED96" s="5">
        <v>4957093</v>
      </c>
      <c r="EE96" s="5">
        <v>9462487</v>
      </c>
      <c r="EF96" s="5">
        <v>3315373</v>
      </c>
      <c r="EG96" s="5">
        <v>4839953</v>
      </c>
      <c r="EH96" s="5">
        <v>1103183</v>
      </c>
      <c r="EI96" s="5">
        <v>8321281</v>
      </c>
      <c r="EJ96" s="5">
        <v>9326729</v>
      </c>
      <c r="EK96" s="5">
        <v>8954807</v>
      </c>
      <c r="EL96" s="5">
        <v>2866627</v>
      </c>
      <c r="EM96" s="5">
        <v>626921</v>
      </c>
      <c r="EN96" s="5">
        <v>2458583</v>
      </c>
      <c r="EO96" s="5">
        <v>2773591</v>
      </c>
      <c r="EP96" s="5">
        <v>3233809</v>
      </c>
      <c r="EQ96" s="5">
        <v>3489037</v>
      </c>
      <c r="ER96" s="5">
        <v>4823837</v>
      </c>
      <c r="ES96" s="5">
        <v>5040493</v>
      </c>
      <c r="ET96" s="5">
        <v>1018789</v>
      </c>
      <c r="EU96" s="5">
        <v>7487827</v>
      </c>
      <c r="EV96" s="5">
        <v>9757171</v>
      </c>
      <c r="EW96" s="5">
        <v>610837</v>
      </c>
      <c r="EX96" s="5">
        <v>584713</v>
      </c>
      <c r="EY96" s="5">
        <v>500677</v>
      </c>
      <c r="EZ96" s="5">
        <v>2167439</v>
      </c>
      <c r="FA96" s="5">
        <v>5190421</v>
      </c>
      <c r="FB96" s="5">
        <v>3497321</v>
      </c>
      <c r="FC96" s="5">
        <v>8950709</v>
      </c>
      <c r="FD96" s="5">
        <v>8958857</v>
      </c>
      <c r="FE96" s="5">
        <v>9725269</v>
      </c>
      <c r="FF96" s="5">
        <v>2522789</v>
      </c>
      <c r="FG96" s="5">
        <v>6601997</v>
      </c>
      <c r="FH96" s="5">
        <v>208309</v>
      </c>
      <c r="FI96" s="5">
        <v>7347827</v>
      </c>
      <c r="FJ96" s="5">
        <v>6597973</v>
      </c>
      <c r="FK96" s="5">
        <v>1894757</v>
      </c>
      <c r="FL96" s="5">
        <v>5812073</v>
      </c>
      <c r="FM96" s="5">
        <v>9617659</v>
      </c>
      <c r="FN96" s="5">
        <v>9033389</v>
      </c>
      <c r="FO96" s="5">
        <v>15671</v>
      </c>
      <c r="FP96" s="5">
        <v>6107657</v>
      </c>
      <c r="FQ96" s="5">
        <v>5716621</v>
      </c>
      <c r="FR96" s="5">
        <v>1691867</v>
      </c>
      <c r="FS96" s="5">
        <v>9311221</v>
      </c>
      <c r="FT96" s="5">
        <v>7603577</v>
      </c>
      <c r="FU96" s="5">
        <v>5196281</v>
      </c>
      <c r="FV96" s="5">
        <v>2099089</v>
      </c>
      <c r="FW96" s="5">
        <v>2624957</v>
      </c>
      <c r="FX96" s="5">
        <v>3736259</v>
      </c>
      <c r="FY96" s="5">
        <v>9458279</v>
      </c>
      <c r="FZ96" s="5">
        <v>6881663</v>
      </c>
      <c r="GA96" s="5">
        <v>6206429</v>
      </c>
      <c r="GB96" s="5">
        <v>1326251</v>
      </c>
      <c r="GC96" s="5">
        <v>9297787</v>
      </c>
      <c r="GD96" s="5">
        <v>369539</v>
      </c>
      <c r="GE96" s="5">
        <v>3387557</v>
      </c>
      <c r="GF96" s="5">
        <v>8251709</v>
      </c>
      <c r="GG96" s="5">
        <v>8061401</v>
      </c>
      <c r="GH96" s="5">
        <v>2579821</v>
      </c>
      <c r="GI96" s="5">
        <v>1978913</v>
      </c>
      <c r="GJ96" s="5">
        <v>2469847</v>
      </c>
      <c r="GK96" s="5">
        <v>9217589</v>
      </c>
      <c r="GL96" s="5">
        <v>8768093</v>
      </c>
      <c r="GM96" s="5">
        <v>2109941</v>
      </c>
      <c r="GN96" s="5">
        <v>235787</v>
      </c>
      <c r="GO96" s="5">
        <v>2379037</v>
      </c>
      <c r="GP96" s="5">
        <v>469429</v>
      </c>
      <c r="GQ96" s="5">
        <v>9853121</v>
      </c>
      <c r="GR96" s="5">
        <v>4276933</v>
      </c>
      <c r="GS96" s="6">
        <v>6268247</v>
      </c>
      <c r="GT96" s="7">
        <v>60641101</v>
      </c>
      <c r="GU96" s="8">
        <v>20614483</v>
      </c>
      <c r="GV96" s="8">
        <v>80949721</v>
      </c>
      <c r="GW96" s="8">
        <v>17662397</v>
      </c>
      <c r="GX96" s="8">
        <v>60798467</v>
      </c>
      <c r="GY96" s="8">
        <v>34325581</v>
      </c>
      <c r="GZ96" s="8">
        <v>95591077</v>
      </c>
      <c r="HA96" s="8">
        <v>46002317</v>
      </c>
      <c r="HB96" s="8">
        <v>44989601</v>
      </c>
      <c r="HC96" s="8">
        <v>20690447</v>
      </c>
      <c r="HD96" s="8">
        <v>56357813</v>
      </c>
      <c r="HE96" s="8">
        <v>19074623</v>
      </c>
      <c r="HF96" s="8">
        <v>38045873</v>
      </c>
      <c r="HG96" s="8">
        <v>15430099</v>
      </c>
      <c r="HH96" s="8">
        <v>47047261</v>
      </c>
      <c r="HI96" s="8">
        <v>64202449</v>
      </c>
      <c r="HJ96" s="8">
        <v>83473639</v>
      </c>
      <c r="HK96" s="8">
        <v>61584839</v>
      </c>
      <c r="HL96" s="8">
        <v>62312801</v>
      </c>
      <c r="HM96" s="8">
        <v>48277921</v>
      </c>
      <c r="HN96" s="8">
        <v>93602161</v>
      </c>
      <c r="HO96" s="8">
        <v>59794643</v>
      </c>
      <c r="HP96" s="8">
        <v>4860091</v>
      </c>
      <c r="HQ96" s="8">
        <v>27148613</v>
      </c>
      <c r="HR96" s="8">
        <v>58254017</v>
      </c>
      <c r="HS96" s="8">
        <v>7963253</v>
      </c>
      <c r="HT96" s="8">
        <v>3388067</v>
      </c>
      <c r="HU96" s="8">
        <v>32430691</v>
      </c>
      <c r="HV96" s="8">
        <v>1555123</v>
      </c>
      <c r="HW96" s="8">
        <v>31159397</v>
      </c>
      <c r="HX96" s="8">
        <v>15858043</v>
      </c>
      <c r="HY96" s="8">
        <v>85670969</v>
      </c>
      <c r="HZ96" s="8">
        <v>84359923</v>
      </c>
      <c r="IA96" s="8">
        <v>80971199</v>
      </c>
      <c r="IB96" s="8">
        <v>62223641</v>
      </c>
      <c r="IC96" s="8">
        <v>21351389</v>
      </c>
      <c r="ID96" s="8">
        <v>48374759</v>
      </c>
      <c r="IE96" s="8">
        <v>27070501</v>
      </c>
      <c r="IF96" s="8">
        <v>35306273</v>
      </c>
      <c r="IG96" s="8">
        <v>53896109</v>
      </c>
      <c r="IH96" s="8">
        <v>64020071</v>
      </c>
      <c r="II96" s="8">
        <v>4366237</v>
      </c>
      <c r="IJ96" s="8">
        <v>26385713</v>
      </c>
      <c r="IK96" s="8">
        <v>62582413</v>
      </c>
      <c r="IL96" s="8">
        <v>4325513</v>
      </c>
      <c r="IM96" s="8">
        <v>37810583</v>
      </c>
      <c r="IN96" s="8">
        <v>53777599</v>
      </c>
      <c r="IO96" s="8">
        <v>11915401</v>
      </c>
      <c r="IP96" s="8">
        <v>59368867</v>
      </c>
      <c r="IQ96" s="8">
        <v>18194021</v>
      </c>
      <c r="IR96" s="8">
        <v>19713173</v>
      </c>
      <c r="IS96" s="8">
        <v>18035819</v>
      </c>
      <c r="IT96" s="8">
        <v>27382057</v>
      </c>
      <c r="IU96" s="8">
        <v>17688269</v>
      </c>
      <c r="IV96" s="8">
        <v>90449987</v>
      </c>
      <c r="IW96" s="8">
        <v>4873997</v>
      </c>
      <c r="IX96" s="8">
        <v>46441411</v>
      </c>
      <c r="IY96" s="8">
        <v>2001353</v>
      </c>
      <c r="IZ96" s="8">
        <v>5863751</v>
      </c>
      <c r="JA96" s="8">
        <v>72459809</v>
      </c>
      <c r="JB96" s="8">
        <v>69023849</v>
      </c>
      <c r="JC96" s="8">
        <v>65635723</v>
      </c>
      <c r="JD96" s="8">
        <v>42033727</v>
      </c>
      <c r="JE96" s="8">
        <v>39800989</v>
      </c>
      <c r="JF96" s="8">
        <v>87671173</v>
      </c>
      <c r="JG96" s="8">
        <v>5492779</v>
      </c>
      <c r="JH96" s="8">
        <v>88073267</v>
      </c>
      <c r="JI96" s="8">
        <v>58526723</v>
      </c>
      <c r="JJ96" s="8">
        <v>75256327</v>
      </c>
      <c r="JK96" s="8">
        <v>85713391</v>
      </c>
      <c r="JL96" s="8">
        <v>60159371</v>
      </c>
      <c r="JM96" s="8">
        <v>38291899</v>
      </c>
      <c r="JN96" s="8">
        <v>29565139</v>
      </c>
      <c r="JO96" s="8">
        <v>10460269</v>
      </c>
      <c r="JP96" s="8">
        <v>72616553</v>
      </c>
      <c r="JQ96" s="8">
        <v>70934719</v>
      </c>
      <c r="JR96" s="8">
        <v>2700743</v>
      </c>
      <c r="JS96" s="8">
        <v>80496061</v>
      </c>
      <c r="JT96" s="8">
        <v>2423459</v>
      </c>
      <c r="JU96" s="8">
        <v>96283483</v>
      </c>
      <c r="JV96" s="8">
        <v>78340411</v>
      </c>
      <c r="JW96" s="8">
        <v>19326061</v>
      </c>
      <c r="JX96" s="8">
        <v>27486871</v>
      </c>
      <c r="JY96" s="8">
        <v>96381463</v>
      </c>
      <c r="JZ96" s="8">
        <v>83986607</v>
      </c>
      <c r="KA96" s="8">
        <v>70635547</v>
      </c>
      <c r="KB96" s="8">
        <v>24858209</v>
      </c>
      <c r="KC96" s="8">
        <v>74557381</v>
      </c>
      <c r="KD96" s="8">
        <v>72268771</v>
      </c>
      <c r="KE96" s="8">
        <v>26815237</v>
      </c>
      <c r="KF96" s="8">
        <v>64586287</v>
      </c>
      <c r="KG96" s="8">
        <v>13993157</v>
      </c>
      <c r="KH96" s="8">
        <v>3438571</v>
      </c>
      <c r="KI96" s="8">
        <v>44229371</v>
      </c>
      <c r="KJ96" s="8">
        <v>90495971</v>
      </c>
      <c r="KK96" s="8">
        <v>14618459</v>
      </c>
      <c r="KL96" s="8">
        <v>90654517</v>
      </c>
      <c r="KM96" s="8">
        <v>92143241</v>
      </c>
      <c r="KN96" s="8">
        <v>79082383</v>
      </c>
      <c r="KO96" s="9">
        <v>10575133</v>
      </c>
    </row>
    <row r="97" spans="2:301" hidden="1" x14ac:dyDescent="0.2">
      <c r="B97" s="12">
        <v>810973</v>
      </c>
      <c r="C97" s="13">
        <v>626713</v>
      </c>
      <c r="D97" s="13">
        <v>450377</v>
      </c>
      <c r="E97" s="13">
        <v>358429</v>
      </c>
      <c r="F97" s="13">
        <v>824233</v>
      </c>
      <c r="G97" s="13">
        <v>541271</v>
      </c>
      <c r="H97" s="13">
        <v>101063</v>
      </c>
      <c r="I97" s="13">
        <v>14869</v>
      </c>
      <c r="J97" s="13">
        <v>186619</v>
      </c>
      <c r="K97" s="13">
        <v>679561</v>
      </c>
      <c r="L97" s="13">
        <v>331841</v>
      </c>
      <c r="M97" s="13">
        <v>16253</v>
      </c>
      <c r="N97" s="13">
        <v>841651</v>
      </c>
      <c r="O97" s="13">
        <v>319031</v>
      </c>
      <c r="P97" s="13">
        <v>804919</v>
      </c>
      <c r="Q97" s="13">
        <v>227081</v>
      </c>
      <c r="R97" s="13">
        <v>131543</v>
      </c>
      <c r="S97" s="13">
        <v>430861</v>
      </c>
      <c r="T97" s="13">
        <v>998513</v>
      </c>
      <c r="U97" s="13">
        <v>42083</v>
      </c>
      <c r="V97" s="13">
        <v>989921</v>
      </c>
      <c r="W97" s="13">
        <v>757487</v>
      </c>
      <c r="X97" s="13">
        <v>155579</v>
      </c>
      <c r="Y97" s="13">
        <v>411779</v>
      </c>
      <c r="Z97" s="13">
        <v>939347</v>
      </c>
      <c r="AA97" s="13">
        <v>794161</v>
      </c>
      <c r="AB97" s="13">
        <v>503851</v>
      </c>
      <c r="AC97" s="13">
        <v>385159</v>
      </c>
      <c r="AD97" s="13">
        <v>692651</v>
      </c>
      <c r="AE97" s="13">
        <v>556867</v>
      </c>
      <c r="AF97" s="13">
        <v>419459</v>
      </c>
      <c r="AG97" s="13">
        <v>187909</v>
      </c>
      <c r="AH97" s="13">
        <v>206813</v>
      </c>
      <c r="AI97" s="13">
        <v>768409</v>
      </c>
      <c r="AJ97" s="13">
        <v>515941</v>
      </c>
      <c r="AK97" s="13">
        <v>53699</v>
      </c>
      <c r="AL97" s="13">
        <v>723553</v>
      </c>
      <c r="AM97" s="13">
        <v>151189</v>
      </c>
      <c r="AN97" s="13">
        <v>71353</v>
      </c>
      <c r="AO97" s="13">
        <v>465169</v>
      </c>
      <c r="AP97" s="13">
        <v>389911</v>
      </c>
      <c r="AQ97" s="13">
        <v>542567</v>
      </c>
      <c r="AR97" s="13">
        <v>34841</v>
      </c>
      <c r="AS97" s="13">
        <v>469717</v>
      </c>
      <c r="AT97" s="13">
        <v>642931</v>
      </c>
      <c r="AU97" s="13">
        <v>995737</v>
      </c>
      <c r="AV97" s="13">
        <v>256561</v>
      </c>
      <c r="AW97" s="13">
        <v>592469</v>
      </c>
      <c r="AX97" s="13">
        <v>193559</v>
      </c>
      <c r="AY97" s="13">
        <v>121169</v>
      </c>
      <c r="AZ97" s="13">
        <v>17053</v>
      </c>
      <c r="BA97" s="13">
        <v>433093</v>
      </c>
      <c r="BB97" s="13">
        <v>423949</v>
      </c>
      <c r="BC97" s="13">
        <v>646873</v>
      </c>
      <c r="BD97" s="13">
        <v>369077</v>
      </c>
      <c r="BE97" s="13">
        <v>687019</v>
      </c>
      <c r="BF97" s="13">
        <v>702887</v>
      </c>
      <c r="BG97" s="13">
        <v>780433</v>
      </c>
      <c r="BH97" s="13">
        <v>423281</v>
      </c>
      <c r="BI97" s="13">
        <v>510073</v>
      </c>
      <c r="BJ97" s="13">
        <v>454889</v>
      </c>
      <c r="BK97" s="13">
        <v>219871</v>
      </c>
      <c r="BL97" s="13">
        <v>44641</v>
      </c>
      <c r="BM97" s="13">
        <v>915919</v>
      </c>
      <c r="BN97" s="13">
        <v>30449</v>
      </c>
      <c r="BO97" s="13">
        <v>451303</v>
      </c>
      <c r="BP97" s="13">
        <v>897781</v>
      </c>
      <c r="BQ97" s="13">
        <v>130699</v>
      </c>
      <c r="BR97" s="13">
        <v>98663</v>
      </c>
      <c r="BS97" s="13">
        <v>605977</v>
      </c>
      <c r="BT97" s="13">
        <v>528217</v>
      </c>
      <c r="BU97" s="13">
        <v>734401</v>
      </c>
      <c r="BV97" s="13">
        <v>830383</v>
      </c>
      <c r="BW97" s="13">
        <v>516847</v>
      </c>
      <c r="BX97" s="13">
        <v>410903</v>
      </c>
      <c r="BY97" s="13">
        <v>383963</v>
      </c>
      <c r="BZ97" s="13">
        <v>358243</v>
      </c>
      <c r="CA97" s="13">
        <v>846361</v>
      </c>
      <c r="CB97" s="13">
        <v>630349</v>
      </c>
      <c r="CC97" s="13">
        <v>813499</v>
      </c>
      <c r="CD97" s="13">
        <v>364751</v>
      </c>
      <c r="CE97" s="13">
        <v>180281</v>
      </c>
      <c r="CF97" s="13">
        <v>368947</v>
      </c>
      <c r="CG97" s="13">
        <v>163901</v>
      </c>
      <c r="CH97" s="13">
        <v>103387</v>
      </c>
      <c r="CI97" s="13">
        <v>73477</v>
      </c>
      <c r="CJ97" s="13">
        <v>758573</v>
      </c>
      <c r="CK97" s="13">
        <v>543157</v>
      </c>
      <c r="CL97" s="13">
        <v>833717</v>
      </c>
      <c r="CM97" s="13">
        <v>138469</v>
      </c>
      <c r="CN97" s="13">
        <v>926113</v>
      </c>
      <c r="CO97" s="13">
        <v>348011</v>
      </c>
      <c r="CP97" s="13">
        <v>724331</v>
      </c>
      <c r="CQ97" s="13">
        <v>301657</v>
      </c>
      <c r="CR97" s="13">
        <v>605323</v>
      </c>
      <c r="CS97" s="13">
        <v>828199</v>
      </c>
      <c r="CT97" s="13">
        <v>400837</v>
      </c>
      <c r="CU97" s="13">
        <v>842473</v>
      </c>
      <c r="CV97" s="13">
        <v>46591</v>
      </c>
      <c r="CW97" s="14">
        <v>579023</v>
      </c>
      <c r="CX97" s="4">
        <v>4115119</v>
      </c>
      <c r="CY97" s="5">
        <v>2118187</v>
      </c>
      <c r="CZ97" s="5">
        <v>5984659</v>
      </c>
      <c r="DA97" s="5">
        <v>9110483</v>
      </c>
      <c r="DB97" s="5">
        <v>6007541</v>
      </c>
      <c r="DC97" s="5">
        <v>9415789</v>
      </c>
      <c r="DD97" s="5">
        <v>1497031</v>
      </c>
      <c r="DE97" s="5">
        <v>3065459</v>
      </c>
      <c r="DF97" s="5">
        <v>1833581</v>
      </c>
      <c r="DG97" s="5">
        <v>9116423</v>
      </c>
      <c r="DH97" s="5">
        <v>8474317</v>
      </c>
      <c r="DI97" s="5">
        <v>4248733</v>
      </c>
      <c r="DJ97" s="5">
        <v>2270003</v>
      </c>
      <c r="DK97" s="5">
        <v>2032561</v>
      </c>
      <c r="DL97" s="5">
        <v>5806907</v>
      </c>
      <c r="DM97" s="5">
        <v>7408901</v>
      </c>
      <c r="DN97" s="5">
        <v>1513319</v>
      </c>
      <c r="DO97" s="5">
        <v>8634211</v>
      </c>
      <c r="DP97" s="5">
        <v>7494367</v>
      </c>
      <c r="DQ97" s="5">
        <v>2456981</v>
      </c>
      <c r="DR97" s="5">
        <v>625943</v>
      </c>
      <c r="DS97" s="5">
        <v>7549</v>
      </c>
      <c r="DT97" s="5">
        <v>6912733</v>
      </c>
      <c r="DU97" s="5">
        <v>364943</v>
      </c>
      <c r="DV97" s="5">
        <v>2581847</v>
      </c>
      <c r="DW97" s="5">
        <v>9077347</v>
      </c>
      <c r="DX97" s="5">
        <v>3597613</v>
      </c>
      <c r="DY97" s="5">
        <v>574627</v>
      </c>
      <c r="DZ97" s="5">
        <v>1634239</v>
      </c>
      <c r="EA97" s="5">
        <v>4725863</v>
      </c>
      <c r="EB97" s="5">
        <v>2431589</v>
      </c>
      <c r="EC97" s="5">
        <v>3911539</v>
      </c>
      <c r="ED97" s="5">
        <v>9720653</v>
      </c>
      <c r="EE97" s="5">
        <v>2779229</v>
      </c>
      <c r="EF97" s="5">
        <v>7799423</v>
      </c>
      <c r="EG97" s="5">
        <v>778027</v>
      </c>
      <c r="EH97" s="5">
        <v>6490123</v>
      </c>
      <c r="EI97" s="5">
        <v>669943</v>
      </c>
      <c r="EJ97" s="5">
        <v>3019957</v>
      </c>
      <c r="EK97" s="5">
        <v>3543613</v>
      </c>
      <c r="EL97" s="5">
        <v>6939743</v>
      </c>
      <c r="EM97" s="5">
        <v>2001199</v>
      </c>
      <c r="EN97" s="5">
        <v>9568439</v>
      </c>
      <c r="EO97" s="5">
        <v>21767</v>
      </c>
      <c r="EP97" s="5">
        <v>2199299</v>
      </c>
      <c r="EQ97" s="5">
        <v>2135951</v>
      </c>
      <c r="ER97" s="5">
        <v>4422151</v>
      </c>
      <c r="ES97" s="5">
        <v>3375167</v>
      </c>
      <c r="ET97" s="5">
        <v>4551341</v>
      </c>
      <c r="EU97" s="5">
        <v>9635707</v>
      </c>
      <c r="EV97" s="5">
        <v>6736687</v>
      </c>
      <c r="EW97" s="5">
        <v>7738789</v>
      </c>
      <c r="EX97" s="5">
        <v>347129</v>
      </c>
      <c r="EY97" s="5">
        <v>7860791</v>
      </c>
      <c r="EZ97" s="5">
        <v>2676347</v>
      </c>
      <c r="FA97" s="5">
        <v>1408493</v>
      </c>
      <c r="FB97" s="5">
        <v>1398493</v>
      </c>
      <c r="FC97" s="5">
        <v>1555157</v>
      </c>
      <c r="FD97" s="5">
        <v>7251059</v>
      </c>
      <c r="FE97" s="5">
        <v>3014819</v>
      </c>
      <c r="FF97" s="5">
        <v>3746651</v>
      </c>
      <c r="FG97" s="5">
        <v>6740471</v>
      </c>
      <c r="FH97" s="5">
        <v>1588183</v>
      </c>
      <c r="FI97" s="5">
        <v>7204391</v>
      </c>
      <c r="FJ97" s="5">
        <v>618329</v>
      </c>
      <c r="FK97" s="5">
        <v>3597227</v>
      </c>
      <c r="FL97" s="5">
        <v>8243899</v>
      </c>
      <c r="FM97" s="5">
        <v>4444861</v>
      </c>
      <c r="FN97" s="5">
        <v>2422523</v>
      </c>
      <c r="FO97" s="5">
        <v>242453</v>
      </c>
      <c r="FP97" s="5">
        <v>6242759</v>
      </c>
      <c r="FQ97" s="5">
        <v>7013453</v>
      </c>
      <c r="FR97" s="5">
        <v>6107293</v>
      </c>
      <c r="FS97" s="5">
        <v>3652931</v>
      </c>
      <c r="FT97" s="5">
        <v>4380751</v>
      </c>
      <c r="FU97" s="5">
        <v>5349217</v>
      </c>
      <c r="FV97" s="5">
        <v>5771299</v>
      </c>
      <c r="FW97" s="5">
        <v>1123403</v>
      </c>
      <c r="FX97" s="5">
        <v>4042607</v>
      </c>
      <c r="FY97" s="5">
        <v>4742357</v>
      </c>
      <c r="FZ97" s="5">
        <v>5148041</v>
      </c>
      <c r="GA97" s="5">
        <v>9257939</v>
      </c>
      <c r="GB97" s="5">
        <v>302759</v>
      </c>
      <c r="GC97" s="5">
        <v>73757</v>
      </c>
      <c r="GD97" s="5">
        <v>886537</v>
      </c>
      <c r="GE97" s="5">
        <v>2194613</v>
      </c>
      <c r="GF97" s="5">
        <v>3038281</v>
      </c>
      <c r="GG97" s="5">
        <v>4611809</v>
      </c>
      <c r="GH97" s="5">
        <v>8612689</v>
      </c>
      <c r="GI97" s="5">
        <v>522229</v>
      </c>
      <c r="GJ97" s="5">
        <v>5445481</v>
      </c>
      <c r="GK97" s="5">
        <v>4927547</v>
      </c>
      <c r="GL97" s="5">
        <v>6710657</v>
      </c>
      <c r="GM97" s="5">
        <v>1967347</v>
      </c>
      <c r="GN97" s="5">
        <v>7812551</v>
      </c>
      <c r="GO97" s="5">
        <v>1322939</v>
      </c>
      <c r="GP97" s="5">
        <v>8632367</v>
      </c>
      <c r="GQ97" s="5">
        <v>1032397</v>
      </c>
      <c r="GR97" s="5">
        <v>5880401</v>
      </c>
      <c r="GS97" s="6">
        <v>8700911</v>
      </c>
      <c r="GT97" s="7">
        <v>8148677</v>
      </c>
      <c r="GU97" s="8">
        <v>61928579</v>
      </c>
      <c r="GV97" s="8">
        <v>81792709</v>
      </c>
      <c r="GW97" s="8">
        <v>73486703</v>
      </c>
      <c r="GX97" s="8">
        <v>79691419</v>
      </c>
      <c r="GY97" s="8">
        <v>29213713</v>
      </c>
      <c r="GZ97" s="8">
        <v>89246803</v>
      </c>
      <c r="HA97" s="8">
        <v>62536073</v>
      </c>
      <c r="HB97" s="8">
        <v>53286301</v>
      </c>
      <c r="HC97" s="8">
        <v>13563887</v>
      </c>
      <c r="HD97" s="8">
        <v>17344937</v>
      </c>
      <c r="HE97" s="8">
        <v>56747083</v>
      </c>
      <c r="HF97" s="8">
        <v>60995483</v>
      </c>
      <c r="HG97" s="8">
        <v>87220769</v>
      </c>
      <c r="HH97" s="8">
        <v>2996891</v>
      </c>
      <c r="HI97" s="8">
        <v>72136531</v>
      </c>
      <c r="HJ97" s="8">
        <v>41363863</v>
      </c>
      <c r="HK97" s="8">
        <v>49882633</v>
      </c>
      <c r="HL97" s="8">
        <v>58724483</v>
      </c>
      <c r="HM97" s="8">
        <v>78062627</v>
      </c>
      <c r="HN97" s="8">
        <v>62841509</v>
      </c>
      <c r="HO97" s="8">
        <v>73906519</v>
      </c>
      <c r="HP97" s="8">
        <v>61951441</v>
      </c>
      <c r="HQ97" s="8">
        <v>31474043</v>
      </c>
      <c r="HR97" s="8">
        <v>60439081</v>
      </c>
      <c r="HS97" s="8">
        <v>24444067</v>
      </c>
      <c r="HT97" s="8">
        <v>4716529</v>
      </c>
      <c r="HU97" s="8">
        <v>48289993</v>
      </c>
      <c r="HV97" s="8">
        <v>63379847</v>
      </c>
      <c r="HW97" s="8">
        <v>58131389</v>
      </c>
      <c r="HX97" s="8">
        <v>7506907</v>
      </c>
      <c r="HY97" s="8">
        <v>5229011</v>
      </c>
      <c r="HZ97" s="8">
        <v>49750933</v>
      </c>
      <c r="IA97" s="8">
        <v>61509703</v>
      </c>
      <c r="IB97" s="8">
        <v>45913067</v>
      </c>
      <c r="IC97" s="8">
        <v>95135653</v>
      </c>
      <c r="ID97" s="8">
        <v>31074683</v>
      </c>
      <c r="IE97" s="8">
        <v>28293701</v>
      </c>
      <c r="IF97" s="8">
        <v>21221339</v>
      </c>
      <c r="IG97" s="8">
        <v>88110661</v>
      </c>
      <c r="IH97" s="8">
        <v>25825073</v>
      </c>
      <c r="II97" s="8">
        <v>39005359</v>
      </c>
      <c r="IJ97" s="8">
        <v>92187941</v>
      </c>
      <c r="IK97" s="8">
        <v>28222991</v>
      </c>
      <c r="IL97" s="8">
        <v>57795151</v>
      </c>
      <c r="IM97" s="8">
        <v>76564633</v>
      </c>
      <c r="IN97" s="8">
        <v>67447153</v>
      </c>
      <c r="IO97" s="8">
        <v>95021039</v>
      </c>
      <c r="IP97" s="8">
        <v>35596831</v>
      </c>
      <c r="IQ97" s="8">
        <v>27119531</v>
      </c>
      <c r="IR97" s="8">
        <v>60828149</v>
      </c>
      <c r="IS97" s="8">
        <v>39388849</v>
      </c>
      <c r="IT97" s="8">
        <v>22038011</v>
      </c>
      <c r="IU97" s="8">
        <v>16107017</v>
      </c>
      <c r="IV97" s="8">
        <v>22545851</v>
      </c>
      <c r="IW97" s="8">
        <v>14555459</v>
      </c>
      <c r="IX97" s="8">
        <v>43844387</v>
      </c>
      <c r="IY97" s="8">
        <v>33596357</v>
      </c>
      <c r="IZ97" s="8">
        <v>11449843</v>
      </c>
      <c r="JA97" s="8">
        <v>74178347</v>
      </c>
      <c r="JB97" s="8">
        <v>411007</v>
      </c>
      <c r="JC97" s="8">
        <v>63374611</v>
      </c>
      <c r="JD97" s="8">
        <v>36585739</v>
      </c>
      <c r="JE97" s="8">
        <v>15319933</v>
      </c>
      <c r="JF97" s="8">
        <v>91285471</v>
      </c>
      <c r="JG97" s="8">
        <v>34733003</v>
      </c>
      <c r="JH97" s="8">
        <v>10310173</v>
      </c>
      <c r="JI97" s="8">
        <v>69597257</v>
      </c>
      <c r="JJ97" s="8">
        <v>3532313</v>
      </c>
      <c r="JK97" s="8">
        <v>88140917</v>
      </c>
      <c r="JL97" s="8">
        <v>72039083</v>
      </c>
      <c r="JM97" s="8">
        <v>767951</v>
      </c>
      <c r="JN97" s="8">
        <v>54941759</v>
      </c>
      <c r="JO97" s="8">
        <v>83148733</v>
      </c>
      <c r="JP97" s="8">
        <v>19819549</v>
      </c>
      <c r="JQ97" s="8">
        <v>34229821</v>
      </c>
      <c r="JR97" s="8">
        <v>42161453</v>
      </c>
      <c r="JS97" s="8">
        <v>19449193</v>
      </c>
      <c r="JT97" s="8">
        <v>94296511</v>
      </c>
      <c r="JU97" s="8">
        <v>36660907</v>
      </c>
      <c r="JV97" s="8">
        <v>40474961</v>
      </c>
      <c r="JW97" s="8">
        <v>65985737</v>
      </c>
      <c r="JX97" s="8">
        <v>59877101</v>
      </c>
      <c r="JY97" s="8">
        <v>9900047</v>
      </c>
      <c r="JZ97" s="8">
        <v>25335097</v>
      </c>
      <c r="KA97" s="8">
        <v>7075919</v>
      </c>
      <c r="KB97" s="8">
        <v>68323573</v>
      </c>
      <c r="KC97" s="8">
        <v>4533569</v>
      </c>
      <c r="KD97" s="8">
        <v>83999359</v>
      </c>
      <c r="KE97" s="8">
        <v>78887911</v>
      </c>
      <c r="KF97" s="8">
        <v>69398701</v>
      </c>
      <c r="KG97" s="8">
        <v>23299831</v>
      </c>
      <c r="KH97" s="8">
        <v>29347523</v>
      </c>
      <c r="KI97" s="8">
        <v>6389213</v>
      </c>
      <c r="KJ97" s="8">
        <v>99152503</v>
      </c>
      <c r="KK97" s="8">
        <v>60185737</v>
      </c>
      <c r="KL97" s="8">
        <v>68491289</v>
      </c>
      <c r="KM97" s="8">
        <v>72310583</v>
      </c>
      <c r="KN97" s="8">
        <v>26729</v>
      </c>
      <c r="KO97" s="9">
        <v>8382289</v>
      </c>
    </row>
    <row r="98" spans="2:301" hidden="1" x14ac:dyDescent="0.2">
      <c r="B98" s="12">
        <v>659843</v>
      </c>
      <c r="C98" s="13">
        <v>2441</v>
      </c>
      <c r="D98" s="13">
        <v>4373</v>
      </c>
      <c r="E98" s="13">
        <v>727247</v>
      </c>
      <c r="F98" s="13">
        <v>767323</v>
      </c>
      <c r="G98" s="13">
        <v>868423</v>
      </c>
      <c r="H98" s="13">
        <v>280871</v>
      </c>
      <c r="I98" s="13">
        <v>495829</v>
      </c>
      <c r="J98" s="13">
        <v>759377</v>
      </c>
      <c r="K98" s="13">
        <v>712843</v>
      </c>
      <c r="L98" s="13">
        <v>906617</v>
      </c>
      <c r="M98" s="13">
        <v>165287</v>
      </c>
      <c r="N98" s="13">
        <v>623771</v>
      </c>
      <c r="O98" s="13">
        <v>944563</v>
      </c>
      <c r="P98" s="13">
        <v>68909</v>
      </c>
      <c r="Q98" s="13">
        <v>62581</v>
      </c>
      <c r="R98" s="13">
        <v>251387</v>
      </c>
      <c r="S98" s="13">
        <v>681883</v>
      </c>
      <c r="T98" s="13">
        <v>688637</v>
      </c>
      <c r="U98" s="13">
        <v>583013</v>
      </c>
      <c r="V98" s="13">
        <v>821507</v>
      </c>
      <c r="W98" s="13">
        <v>671941</v>
      </c>
      <c r="X98" s="13">
        <v>426401</v>
      </c>
      <c r="Y98" s="13">
        <v>293453</v>
      </c>
      <c r="Z98" s="13">
        <v>10973</v>
      </c>
      <c r="AA98" s="13">
        <v>371069</v>
      </c>
      <c r="AB98" s="13">
        <v>624859</v>
      </c>
      <c r="AC98" s="13">
        <v>987457</v>
      </c>
      <c r="AD98" s="13">
        <v>139729</v>
      </c>
      <c r="AE98" s="13">
        <v>358289</v>
      </c>
      <c r="AF98" s="13">
        <v>376199</v>
      </c>
      <c r="AG98" s="13">
        <v>745471</v>
      </c>
      <c r="AH98" s="13">
        <v>76961</v>
      </c>
      <c r="AI98" s="13">
        <v>709211</v>
      </c>
      <c r="AJ98" s="13">
        <v>813559</v>
      </c>
      <c r="AK98" s="13">
        <v>404837</v>
      </c>
      <c r="AL98" s="13">
        <v>327343</v>
      </c>
      <c r="AM98" s="13">
        <v>882961</v>
      </c>
      <c r="AN98" s="13">
        <v>157103</v>
      </c>
      <c r="AO98" s="13">
        <v>513131</v>
      </c>
      <c r="AP98" s="13">
        <v>542153</v>
      </c>
      <c r="AQ98" s="13">
        <v>556931</v>
      </c>
      <c r="AR98" s="13">
        <v>400321</v>
      </c>
      <c r="AS98" s="13">
        <v>839483</v>
      </c>
      <c r="AT98" s="13">
        <v>314189</v>
      </c>
      <c r="AU98" s="13">
        <v>226663</v>
      </c>
      <c r="AV98" s="13">
        <v>269513</v>
      </c>
      <c r="AW98" s="13">
        <v>366173</v>
      </c>
      <c r="AX98" s="13">
        <v>482509</v>
      </c>
      <c r="AY98" s="13">
        <v>817379</v>
      </c>
      <c r="AZ98" s="13">
        <v>81769</v>
      </c>
      <c r="BA98" s="13">
        <v>602317</v>
      </c>
      <c r="BB98" s="13">
        <v>889279</v>
      </c>
      <c r="BC98" s="13">
        <v>393377</v>
      </c>
      <c r="BD98" s="13">
        <v>64567</v>
      </c>
      <c r="BE98" s="13">
        <v>43853</v>
      </c>
      <c r="BF98" s="13">
        <v>269189</v>
      </c>
      <c r="BG98" s="13">
        <v>350869</v>
      </c>
      <c r="BH98" s="13">
        <v>80231</v>
      </c>
      <c r="BI98" s="13">
        <v>2503</v>
      </c>
      <c r="BJ98" s="13">
        <v>852233</v>
      </c>
      <c r="BK98" s="13">
        <v>63587</v>
      </c>
      <c r="BL98" s="13">
        <v>327941</v>
      </c>
      <c r="BM98" s="13">
        <v>510889</v>
      </c>
      <c r="BN98" s="13">
        <v>177493</v>
      </c>
      <c r="BO98" s="13">
        <v>511057</v>
      </c>
      <c r="BP98" s="13">
        <v>450601</v>
      </c>
      <c r="BQ98" s="13">
        <v>213721</v>
      </c>
      <c r="BR98" s="13">
        <v>152843</v>
      </c>
      <c r="BS98" s="13">
        <v>283573</v>
      </c>
      <c r="BT98" s="13">
        <v>921581</v>
      </c>
      <c r="BU98" s="13">
        <v>651649</v>
      </c>
      <c r="BV98" s="13">
        <v>796849</v>
      </c>
      <c r="BW98" s="13">
        <v>8929</v>
      </c>
      <c r="BX98" s="13">
        <v>515941</v>
      </c>
      <c r="BY98" s="13">
        <v>978863</v>
      </c>
      <c r="BZ98" s="13">
        <v>610301</v>
      </c>
      <c r="CA98" s="13">
        <v>990733</v>
      </c>
      <c r="CB98" s="13">
        <v>579179</v>
      </c>
      <c r="CC98" s="13">
        <v>727561</v>
      </c>
      <c r="CD98" s="13">
        <v>795667</v>
      </c>
      <c r="CE98" s="13">
        <v>827899</v>
      </c>
      <c r="CF98" s="13">
        <v>314513</v>
      </c>
      <c r="CG98" s="13">
        <v>123757</v>
      </c>
      <c r="CH98" s="13">
        <v>608423</v>
      </c>
      <c r="CI98" s="13">
        <v>291791</v>
      </c>
      <c r="CJ98" s="13">
        <v>30029</v>
      </c>
      <c r="CK98" s="13">
        <v>275939</v>
      </c>
      <c r="CL98" s="13">
        <v>689551</v>
      </c>
      <c r="CM98" s="13">
        <v>261061</v>
      </c>
      <c r="CN98" s="13">
        <v>943157</v>
      </c>
      <c r="CO98" s="13">
        <v>978907</v>
      </c>
      <c r="CP98" s="13">
        <v>499181</v>
      </c>
      <c r="CQ98" s="13">
        <v>324143</v>
      </c>
      <c r="CR98" s="13">
        <v>93179</v>
      </c>
      <c r="CS98" s="13">
        <v>296987</v>
      </c>
      <c r="CT98" s="13">
        <v>362717</v>
      </c>
      <c r="CU98" s="13">
        <v>763901</v>
      </c>
      <c r="CV98" s="13">
        <v>509837</v>
      </c>
      <c r="CW98" s="14">
        <v>470471</v>
      </c>
      <c r="CX98" s="4">
        <v>1097029</v>
      </c>
      <c r="CY98" s="5">
        <v>4413793</v>
      </c>
      <c r="CZ98" s="5">
        <v>590929</v>
      </c>
      <c r="DA98" s="5">
        <v>2043511</v>
      </c>
      <c r="DB98" s="5">
        <v>6156901</v>
      </c>
      <c r="DC98" s="5">
        <v>8846599</v>
      </c>
      <c r="DD98" s="5">
        <v>4113121</v>
      </c>
      <c r="DE98" s="5">
        <v>5252501</v>
      </c>
      <c r="DF98" s="5">
        <v>9520769</v>
      </c>
      <c r="DG98" s="5">
        <v>8136061</v>
      </c>
      <c r="DH98" s="5">
        <v>7381267</v>
      </c>
      <c r="DI98" s="5">
        <v>1716203</v>
      </c>
      <c r="DJ98" s="5">
        <v>7169819</v>
      </c>
      <c r="DK98" s="5">
        <v>9256799</v>
      </c>
      <c r="DL98" s="5">
        <v>4082401</v>
      </c>
      <c r="DM98" s="5">
        <v>1266611</v>
      </c>
      <c r="DN98" s="5">
        <v>3028343</v>
      </c>
      <c r="DO98" s="5">
        <v>2277841</v>
      </c>
      <c r="DP98" s="5">
        <v>4399673</v>
      </c>
      <c r="DQ98" s="5">
        <v>3858289</v>
      </c>
      <c r="DR98" s="5">
        <v>6792601</v>
      </c>
      <c r="DS98" s="5">
        <v>6628087</v>
      </c>
      <c r="DT98" s="5">
        <v>388471</v>
      </c>
      <c r="DU98" s="5">
        <v>8466223</v>
      </c>
      <c r="DV98" s="5">
        <v>6399161</v>
      </c>
      <c r="DW98" s="5">
        <v>9955303</v>
      </c>
      <c r="DX98" s="5">
        <v>2369867</v>
      </c>
      <c r="DY98" s="5">
        <v>904633</v>
      </c>
      <c r="DZ98" s="5">
        <v>1945981</v>
      </c>
      <c r="EA98" s="5">
        <v>2326447</v>
      </c>
      <c r="EB98" s="5">
        <v>268979</v>
      </c>
      <c r="EC98" s="5">
        <v>2276081</v>
      </c>
      <c r="ED98" s="5">
        <v>1584047</v>
      </c>
      <c r="EE98" s="5">
        <v>9084833</v>
      </c>
      <c r="EF98" s="5">
        <v>4274287</v>
      </c>
      <c r="EG98" s="5">
        <v>8124107</v>
      </c>
      <c r="EH98" s="5">
        <v>5930339</v>
      </c>
      <c r="EI98" s="5">
        <v>9429143</v>
      </c>
      <c r="EJ98" s="5">
        <v>1740049</v>
      </c>
      <c r="EK98" s="5">
        <v>9640487</v>
      </c>
      <c r="EL98" s="5">
        <v>2712049</v>
      </c>
      <c r="EM98" s="5">
        <v>5771671</v>
      </c>
      <c r="EN98" s="5">
        <v>4220521</v>
      </c>
      <c r="EO98" s="5">
        <v>7666993</v>
      </c>
      <c r="EP98" s="5">
        <v>4088813</v>
      </c>
      <c r="EQ98" s="5">
        <v>8992297</v>
      </c>
      <c r="ER98" s="5">
        <v>3418963</v>
      </c>
      <c r="ES98" s="5">
        <v>5130299</v>
      </c>
      <c r="ET98" s="5">
        <v>6210167</v>
      </c>
      <c r="EU98" s="5">
        <v>6857971</v>
      </c>
      <c r="EV98" s="5">
        <v>8543131</v>
      </c>
      <c r="EW98" s="5">
        <v>1132883</v>
      </c>
      <c r="EX98" s="5">
        <v>9994027</v>
      </c>
      <c r="EY98" s="5">
        <v>2164177</v>
      </c>
      <c r="EZ98" s="5">
        <v>363773</v>
      </c>
      <c r="FA98" s="5">
        <v>764849</v>
      </c>
      <c r="FB98" s="5">
        <v>2856967</v>
      </c>
      <c r="FC98" s="5">
        <v>7552387</v>
      </c>
      <c r="FD98" s="5">
        <v>86813</v>
      </c>
      <c r="FE98" s="5">
        <v>5368373</v>
      </c>
      <c r="FF98" s="5">
        <v>1792277</v>
      </c>
      <c r="FG98" s="5">
        <v>6681971</v>
      </c>
      <c r="FH98" s="5">
        <v>6729643</v>
      </c>
      <c r="FI98" s="5">
        <v>8941927</v>
      </c>
      <c r="FJ98" s="5">
        <v>4055321</v>
      </c>
      <c r="FK98" s="5">
        <v>5123743</v>
      </c>
      <c r="FL98" s="5">
        <v>2936383</v>
      </c>
      <c r="FM98" s="5">
        <v>7099207</v>
      </c>
      <c r="FN98" s="5">
        <v>7875653</v>
      </c>
      <c r="FO98" s="5">
        <v>5854207</v>
      </c>
      <c r="FP98" s="5">
        <v>9718039</v>
      </c>
      <c r="FQ98" s="5">
        <v>455317</v>
      </c>
      <c r="FR98" s="5">
        <v>911749</v>
      </c>
      <c r="FS98" s="5">
        <v>3859183</v>
      </c>
      <c r="FT98" s="5">
        <v>2524133</v>
      </c>
      <c r="FU98" s="5">
        <v>4463929</v>
      </c>
      <c r="FV98" s="5">
        <v>2658379</v>
      </c>
      <c r="FW98" s="5">
        <v>3438797</v>
      </c>
      <c r="FX98" s="5">
        <v>5835821</v>
      </c>
      <c r="FY98" s="5">
        <v>6783107</v>
      </c>
      <c r="FZ98" s="5">
        <v>3145913</v>
      </c>
      <c r="GA98" s="5">
        <v>8878799</v>
      </c>
      <c r="GB98" s="5">
        <v>4000133</v>
      </c>
      <c r="GC98" s="5">
        <v>8945707</v>
      </c>
      <c r="GD98" s="5">
        <v>5391667</v>
      </c>
      <c r="GE98" s="5">
        <v>203213</v>
      </c>
      <c r="GF98" s="5">
        <v>1919231</v>
      </c>
      <c r="GG98" s="5">
        <v>1463453</v>
      </c>
      <c r="GH98" s="5">
        <v>8289857</v>
      </c>
      <c r="GI98" s="5">
        <v>4098923</v>
      </c>
      <c r="GJ98" s="5">
        <v>4842883</v>
      </c>
      <c r="GK98" s="5">
        <v>6657073</v>
      </c>
      <c r="GL98" s="5">
        <v>4782671</v>
      </c>
      <c r="GM98" s="5">
        <v>2548703</v>
      </c>
      <c r="GN98" s="5">
        <v>8415413</v>
      </c>
      <c r="GO98" s="5">
        <v>4657567</v>
      </c>
      <c r="GP98" s="5">
        <v>4312283</v>
      </c>
      <c r="GQ98" s="5">
        <v>9132157</v>
      </c>
      <c r="GR98" s="5">
        <v>7246763</v>
      </c>
      <c r="GS98" s="6">
        <v>1796503</v>
      </c>
      <c r="GT98" s="7">
        <v>33580403</v>
      </c>
      <c r="GU98" s="8">
        <v>15022459</v>
      </c>
      <c r="GV98" s="8">
        <v>61989937</v>
      </c>
      <c r="GW98" s="8">
        <v>71142787</v>
      </c>
      <c r="GX98" s="8">
        <v>71463817</v>
      </c>
      <c r="GY98" s="8">
        <v>26752223</v>
      </c>
      <c r="GZ98" s="8">
        <v>24543577</v>
      </c>
      <c r="HA98" s="8">
        <v>94004311</v>
      </c>
      <c r="HB98" s="8">
        <v>89331017</v>
      </c>
      <c r="HC98" s="8">
        <v>43378967</v>
      </c>
      <c r="HD98" s="8">
        <v>93114509</v>
      </c>
      <c r="HE98" s="8">
        <v>9566057</v>
      </c>
      <c r="HF98" s="8">
        <v>5454347</v>
      </c>
      <c r="HG98" s="8">
        <v>28669919</v>
      </c>
      <c r="HH98" s="8">
        <v>40795009</v>
      </c>
      <c r="HI98" s="8">
        <v>75275621</v>
      </c>
      <c r="HJ98" s="8">
        <v>83772737</v>
      </c>
      <c r="HK98" s="8">
        <v>91487549</v>
      </c>
      <c r="HL98" s="8">
        <v>57256439</v>
      </c>
      <c r="HM98" s="8">
        <v>43027279</v>
      </c>
      <c r="HN98" s="8">
        <v>37089973</v>
      </c>
      <c r="HO98" s="8">
        <v>57124799</v>
      </c>
      <c r="HP98" s="8">
        <v>53098477</v>
      </c>
      <c r="HQ98" s="8">
        <v>6909319</v>
      </c>
      <c r="HR98" s="8">
        <v>22239209</v>
      </c>
      <c r="HS98" s="8">
        <v>29474953</v>
      </c>
      <c r="HT98" s="8">
        <v>89694389</v>
      </c>
      <c r="HU98" s="8">
        <v>78236827</v>
      </c>
      <c r="HV98" s="8">
        <v>33335479</v>
      </c>
      <c r="HW98" s="8">
        <v>62046499</v>
      </c>
      <c r="HX98" s="8">
        <v>17938589</v>
      </c>
      <c r="HY98" s="8">
        <v>24663557</v>
      </c>
      <c r="HZ98" s="8">
        <v>77564341</v>
      </c>
      <c r="IA98" s="8">
        <v>71553007</v>
      </c>
      <c r="IB98" s="8">
        <v>3501907</v>
      </c>
      <c r="IC98" s="8">
        <v>42871459</v>
      </c>
      <c r="ID98" s="8">
        <v>43104419</v>
      </c>
      <c r="IE98" s="8">
        <v>2638187</v>
      </c>
      <c r="IF98" s="8">
        <v>58952989</v>
      </c>
      <c r="IG98" s="8">
        <v>25426549</v>
      </c>
      <c r="IH98" s="8">
        <v>86316661</v>
      </c>
      <c r="II98" s="8">
        <v>65552621</v>
      </c>
      <c r="IJ98" s="8">
        <v>80791043</v>
      </c>
      <c r="IK98" s="8">
        <v>53020361</v>
      </c>
      <c r="IL98" s="8">
        <v>43788029</v>
      </c>
      <c r="IM98" s="8">
        <v>7845623</v>
      </c>
      <c r="IN98" s="8">
        <v>98986633</v>
      </c>
      <c r="IO98" s="8">
        <v>76894537</v>
      </c>
      <c r="IP98" s="8">
        <v>87723079</v>
      </c>
      <c r="IQ98" s="8">
        <v>85512811</v>
      </c>
      <c r="IR98" s="8">
        <v>33833521</v>
      </c>
      <c r="IS98" s="8">
        <v>14040233</v>
      </c>
      <c r="IT98" s="8">
        <v>68938747</v>
      </c>
      <c r="IU98" s="8">
        <v>39001733</v>
      </c>
      <c r="IV98" s="8">
        <v>12833617</v>
      </c>
      <c r="IW98" s="8">
        <v>18405551</v>
      </c>
      <c r="IX98" s="8">
        <v>48853667</v>
      </c>
      <c r="IY98" s="8">
        <v>40811167</v>
      </c>
      <c r="IZ98" s="8">
        <v>18057107</v>
      </c>
      <c r="JA98" s="8">
        <v>32120923</v>
      </c>
      <c r="JB98" s="8">
        <v>30785621</v>
      </c>
      <c r="JC98" s="8">
        <v>2924839</v>
      </c>
      <c r="JD98" s="8">
        <v>83872991</v>
      </c>
      <c r="JE98" s="8">
        <v>78154633</v>
      </c>
      <c r="JF98" s="8">
        <v>82302601</v>
      </c>
      <c r="JG98" s="8">
        <v>29747987</v>
      </c>
      <c r="JH98" s="8">
        <v>13407941</v>
      </c>
      <c r="JI98" s="8">
        <v>33477313</v>
      </c>
      <c r="JJ98" s="8">
        <v>17503639</v>
      </c>
      <c r="JK98" s="8">
        <v>87834793</v>
      </c>
      <c r="JL98" s="8">
        <v>14898967</v>
      </c>
      <c r="JM98" s="8">
        <v>17416397</v>
      </c>
      <c r="JN98" s="8">
        <v>84801973</v>
      </c>
      <c r="JO98" s="8">
        <v>62449763</v>
      </c>
      <c r="JP98" s="8">
        <v>89611589</v>
      </c>
      <c r="JQ98" s="8">
        <v>50513417</v>
      </c>
      <c r="JR98" s="8">
        <v>28587371</v>
      </c>
      <c r="JS98" s="8">
        <v>91658363</v>
      </c>
      <c r="JT98" s="8">
        <v>35672831</v>
      </c>
      <c r="JU98" s="8">
        <v>22833901</v>
      </c>
      <c r="JV98" s="8">
        <v>5246411</v>
      </c>
      <c r="JW98" s="8">
        <v>98062841</v>
      </c>
      <c r="JX98" s="8">
        <v>50061953</v>
      </c>
      <c r="JY98" s="8">
        <v>1898179</v>
      </c>
      <c r="JZ98" s="8">
        <v>53288981</v>
      </c>
      <c r="KA98" s="8">
        <v>88479331</v>
      </c>
      <c r="KB98" s="8">
        <v>7157701</v>
      </c>
      <c r="KC98" s="8">
        <v>54742333</v>
      </c>
      <c r="KD98" s="8">
        <v>97058777</v>
      </c>
      <c r="KE98" s="8">
        <v>84129223</v>
      </c>
      <c r="KF98" s="8">
        <v>69273443</v>
      </c>
      <c r="KG98" s="8">
        <v>97158491</v>
      </c>
      <c r="KH98" s="8">
        <v>74284877</v>
      </c>
      <c r="KI98" s="8">
        <v>29856383</v>
      </c>
      <c r="KJ98" s="8">
        <v>41366579</v>
      </c>
      <c r="KK98" s="8">
        <v>38060873</v>
      </c>
      <c r="KL98" s="8">
        <v>90875951</v>
      </c>
      <c r="KM98" s="8">
        <v>39770377</v>
      </c>
      <c r="KN98" s="8">
        <v>68522717</v>
      </c>
      <c r="KO98" s="9">
        <v>61880653</v>
      </c>
    </row>
    <row r="99" spans="2:301" hidden="1" x14ac:dyDescent="0.2">
      <c r="B99" s="12">
        <v>565589</v>
      </c>
      <c r="C99" s="13">
        <v>876823</v>
      </c>
      <c r="D99" s="13">
        <v>938059</v>
      </c>
      <c r="E99" s="13">
        <v>23311</v>
      </c>
      <c r="F99" s="13">
        <v>838207</v>
      </c>
      <c r="G99" s="13">
        <v>649157</v>
      </c>
      <c r="H99" s="13">
        <v>197341</v>
      </c>
      <c r="I99" s="13">
        <v>239731</v>
      </c>
      <c r="J99" s="13">
        <v>407357</v>
      </c>
      <c r="K99" s="13">
        <v>346337</v>
      </c>
      <c r="L99" s="13">
        <v>577979</v>
      </c>
      <c r="M99" s="13">
        <v>992441</v>
      </c>
      <c r="N99" s="13">
        <v>449399</v>
      </c>
      <c r="O99" s="13">
        <v>829657</v>
      </c>
      <c r="P99" s="13">
        <v>293263</v>
      </c>
      <c r="Q99" s="13">
        <v>109469</v>
      </c>
      <c r="R99" s="13">
        <v>566821</v>
      </c>
      <c r="S99" s="13">
        <v>867641</v>
      </c>
      <c r="T99" s="13">
        <v>224737</v>
      </c>
      <c r="U99" s="13">
        <v>25733</v>
      </c>
      <c r="V99" s="13">
        <v>490151</v>
      </c>
      <c r="W99" s="13">
        <v>214309</v>
      </c>
      <c r="X99" s="13">
        <v>127247</v>
      </c>
      <c r="Y99" s="13">
        <v>276191</v>
      </c>
      <c r="Z99" s="13">
        <v>128033</v>
      </c>
      <c r="AA99" s="13">
        <v>414833</v>
      </c>
      <c r="AB99" s="13">
        <v>18401</v>
      </c>
      <c r="AC99" s="13">
        <v>58369</v>
      </c>
      <c r="AD99" s="13">
        <v>127373</v>
      </c>
      <c r="AE99" s="13">
        <v>264167</v>
      </c>
      <c r="AF99" s="13">
        <v>578041</v>
      </c>
      <c r="AG99" s="13">
        <v>855719</v>
      </c>
      <c r="AH99" s="13">
        <v>104971</v>
      </c>
      <c r="AI99" s="13">
        <v>501317</v>
      </c>
      <c r="AJ99" s="13">
        <v>812597</v>
      </c>
      <c r="AK99" s="13">
        <v>305761</v>
      </c>
      <c r="AL99" s="13">
        <v>193607</v>
      </c>
      <c r="AM99" s="13">
        <v>71503</v>
      </c>
      <c r="AN99" s="13">
        <v>370891</v>
      </c>
      <c r="AO99" s="13">
        <v>987559</v>
      </c>
      <c r="AP99" s="13">
        <v>494441</v>
      </c>
      <c r="AQ99" s="13">
        <v>869663</v>
      </c>
      <c r="AR99" s="13">
        <v>58967</v>
      </c>
      <c r="AS99" s="13">
        <v>349567</v>
      </c>
      <c r="AT99" s="13">
        <v>64663</v>
      </c>
      <c r="AU99" s="13">
        <v>862283</v>
      </c>
      <c r="AV99" s="13">
        <v>16493</v>
      </c>
      <c r="AW99" s="13">
        <v>62189</v>
      </c>
      <c r="AX99" s="13">
        <v>442399</v>
      </c>
      <c r="AY99" s="13">
        <v>380453</v>
      </c>
      <c r="AZ99" s="13">
        <v>160903</v>
      </c>
      <c r="BA99" s="13">
        <v>9817</v>
      </c>
      <c r="BB99" s="13">
        <v>441797</v>
      </c>
      <c r="BC99" s="13">
        <v>317197</v>
      </c>
      <c r="BD99" s="13">
        <v>830051</v>
      </c>
      <c r="BE99" s="13">
        <v>439339</v>
      </c>
      <c r="BF99" s="13">
        <v>800011</v>
      </c>
      <c r="BG99" s="13">
        <v>569831</v>
      </c>
      <c r="BH99" s="13">
        <v>968063</v>
      </c>
      <c r="BI99" s="13">
        <v>44491</v>
      </c>
      <c r="BJ99" s="13">
        <v>81173</v>
      </c>
      <c r="BK99" s="13">
        <v>485053</v>
      </c>
      <c r="BL99" s="13">
        <v>833999</v>
      </c>
      <c r="BM99" s="13">
        <v>21767</v>
      </c>
      <c r="BN99" s="13">
        <v>505907</v>
      </c>
      <c r="BO99" s="13">
        <v>108193</v>
      </c>
      <c r="BP99" s="13">
        <v>377717</v>
      </c>
      <c r="BQ99" s="13">
        <v>473279</v>
      </c>
      <c r="BR99" s="13">
        <v>881417</v>
      </c>
      <c r="BS99" s="13">
        <v>349831</v>
      </c>
      <c r="BT99" s="13">
        <v>158231</v>
      </c>
      <c r="BU99" s="13">
        <v>306329</v>
      </c>
      <c r="BV99" s="13">
        <v>696107</v>
      </c>
      <c r="BW99" s="13">
        <v>775601</v>
      </c>
      <c r="BX99" s="13">
        <v>121727</v>
      </c>
      <c r="BY99" s="13">
        <v>594193</v>
      </c>
      <c r="BZ99" s="13">
        <v>53617</v>
      </c>
      <c r="CA99" s="13">
        <v>148517</v>
      </c>
      <c r="CB99" s="13">
        <v>601697</v>
      </c>
      <c r="CC99" s="13">
        <v>522047</v>
      </c>
      <c r="CD99" s="13">
        <v>578063</v>
      </c>
      <c r="CE99" s="13">
        <v>444929</v>
      </c>
      <c r="CF99" s="13">
        <v>460079</v>
      </c>
      <c r="CG99" s="13">
        <v>681731</v>
      </c>
      <c r="CH99" s="13">
        <v>845881</v>
      </c>
      <c r="CI99" s="13">
        <v>801103</v>
      </c>
      <c r="CJ99" s="13">
        <v>625529</v>
      </c>
      <c r="CK99" s="13">
        <v>223469</v>
      </c>
      <c r="CL99" s="13">
        <v>925079</v>
      </c>
      <c r="CM99" s="13">
        <v>9883</v>
      </c>
      <c r="CN99" s="13">
        <v>449269</v>
      </c>
      <c r="CO99" s="13">
        <v>921407</v>
      </c>
      <c r="CP99" s="13">
        <v>857713</v>
      </c>
      <c r="CQ99" s="13">
        <v>310283</v>
      </c>
      <c r="CR99" s="13">
        <v>610817</v>
      </c>
      <c r="CS99" s="13">
        <v>338753</v>
      </c>
      <c r="CT99" s="13">
        <v>946177</v>
      </c>
      <c r="CU99" s="13">
        <v>10429</v>
      </c>
      <c r="CV99" s="13">
        <v>224327</v>
      </c>
      <c r="CW99" s="14">
        <v>101267</v>
      </c>
      <c r="CX99" s="4">
        <v>8896873</v>
      </c>
      <c r="CY99" s="5">
        <v>1632691</v>
      </c>
      <c r="CZ99" s="5">
        <v>7263673</v>
      </c>
      <c r="DA99" s="5">
        <v>4489103</v>
      </c>
      <c r="DB99" s="5">
        <v>7716767</v>
      </c>
      <c r="DC99" s="5">
        <v>7605473</v>
      </c>
      <c r="DD99" s="5">
        <v>4607569</v>
      </c>
      <c r="DE99" s="5">
        <v>1383493</v>
      </c>
      <c r="DF99" s="5">
        <v>8038441</v>
      </c>
      <c r="DG99" s="5">
        <v>6980269</v>
      </c>
      <c r="DH99" s="5">
        <v>5722733</v>
      </c>
      <c r="DI99" s="5">
        <v>6971297</v>
      </c>
      <c r="DJ99" s="5">
        <v>1343767</v>
      </c>
      <c r="DK99" s="5">
        <v>8427521</v>
      </c>
      <c r="DL99" s="5">
        <v>4008089</v>
      </c>
      <c r="DM99" s="5">
        <v>5052227</v>
      </c>
      <c r="DN99" s="5">
        <v>9763841</v>
      </c>
      <c r="DO99" s="5">
        <v>4135771</v>
      </c>
      <c r="DP99" s="5">
        <v>9788201</v>
      </c>
      <c r="DQ99" s="5">
        <v>1144903</v>
      </c>
      <c r="DR99" s="5">
        <v>4362649</v>
      </c>
      <c r="DS99" s="5">
        <v>3455051</v>
      </c>
      <c r="DT99" s="5">
        <v>5885981</v>
      </c>
      <c r="DU99" s="5">
        <v>2760839</v>
      </c>
      <c r="DV99" s="5">
        <v>2576933</v>
      </c>
      <c r="DW99" s="5">
        <v>4120679</v>
      </c>
      <c r="DX99" s="5">
        <v>4834363</v>
      </c>
      <c r="DY99" s="5">
        <v>6981889</v>
      </c>
      <c r="DZ99" s="5">
        <v>7073347</v>
      </c>
      <c r="EA99" s="5">
        <v>3759991</v>
      </c>
      <c r="EB99" s="5">
        <v>4984037</v>
      </c>
      <c r="EC99" s="5">
        <v>3528313</v>
      </c>
      <c r="ED99" s="5">
        <v>4179101</v>
      </c>
      <c r="EE99" s="5">
        <v>6780013</v>
      </c>
      <c r="EF99" s="5">
        <v>5491373</v>
      </c>
      <c r="EG99" s="5">
        <v>9156839</v>
      </c>
      <c r="EH99" s="5">
        <v>7986817</v>
      </c>
      <c r="EI99" s="5">
        <v>127033</v>
      </c>
      <c r="EJ99" s="5">
        <v>9699023</v>
      </c>
      <c r="EK99" s="5">
        <v>578213</v>
      </c>
      <c r="EL99" s="5">
        <v>7918951</v>
      </c>
      <c r="EM99" s="5">
        <v>2006659</v>
      </c>
      <c r="EN99" s="5">
        <v>8090911</v>
      </c>
      <c r="EO99" s="5">
        <v>5377301</v>
      </c>
      <c r="EP99" s="5">
        <v>4883119</v>
      </c>
      <c r="EQ99" s="5">
        <v>7797389</v>
      </c>
      <c r="ER99" s="5">
        <v>8064527</v>
      </c>
      <c r="ES99" s="5">
        <v>4850533</v>
      </c>
      <c r="ET99" s="5">
        <v>2785157</v>
      </c>
      <c r="EU99" s="5">
        <v>6664417</v>
      </c>
      <c r="EV99" s="5">
        <v>8362139</v>
      </c>
      <c r="EW99" s="5">
        <v>1625021</v>
      </c>
      <c r="EX99" s="5">
        <v>8103967</v>
      </c>
      <c r="EY99" s="5">
        <v>3898369</v>
      </c>
      <c r="EZ99" s="5">
        <v>4954351</v>
      </c>
      <c r="FA99" s="5">
        <v>9401569</v>
      </c>
      <c r="FB99" s="5">
        <v>553921</v>
      </c>
      <c r="FC99" s="5">
        <v>573887</v>
      </c>
      <c r="FD99" s="5">
        <v>9145901</v>
      </c>
      <c r="FE99" s="5">
        <v>7155559</v>
      </c>
      <c r="FF99" s="5">
        <v>1731913</v>
      </c>
      <c r="FG99" s="5">
        <v>4037531</v>
      </c>
      <c r="FH99" s="5">
        <v>8748581</v>
      </c>
      <c r="FI99" s="5">
        <v>325219</v>
      </c>
      <c r="FJ99" s="5">
        <v>111593</v>
      </c>
      <c r="FK99" s="5">
        <v>4382629</v>
      </c>
      <c r="FL99" s="5">
        <v>5122379</v>
      </c>
      <c r="FM99" s="5">
        <v>4101373</v>
      </c>
      <c r="FN99" s="5">
        <v>3351083</v>
      </c>
      <c r="FO99" s="5">
        <v>9625631</v>
      </c>
      <c r="FP99" s="5">
        <v>634247</v>
      </c>
      <c r="FQ99" s="5">
        <v>6234181</v>
      </c>
      <c r="FR99" s="5">
        <v>563411</v>
      </c>
      <c r="FS99" s="5">
        <v>5729827</v>
      </c>
      <c r="FT99" s="5">
        <v>8492611</v>
      </c>
      <c r="FU99" s="5">
        <v>5077447</v>
      </c>
      <c r="FV99" s="5">
        <v>90619</v>
      </c>
      <c r="FW99" s="5">
        <v>256931</v>
      </c>
      <c r="FX99" s="5">
        <v>5922187</v>
      </c>
      <c r="FY99" s="5">
        <v>9695759</v>
      </c>
      <c r="FZ99" s="5">
        <v>2259703</v>
      </c>
      <c r="GA99" s="5">
        <v>266489</v>
      </c>
      <c r="GB99" s="5">
        <v>5286553</v>
      </c>
      <c r="GC99" s="5">
        <v>1319401</v>
      </c>
      <c r="GD99" s="5">
        <v>9290467</v>
      </c>
      <c r="GE99" s="5">
        <v>9784573</v>
      </c>
      <c r="GF99" s="5">
        <v>2139497</v>
      </c>
      <c r="GG99" s="5">
        <v>6212363</v>
      </c>
      <c r="GH99" s="5">
        <v>7005293</v>
      </c>
      <c r="GI99" s="5">
        <v>2015669</v>
      </c>
      <c r="GJ99" s="5">
        <v>1517387</v>
      </c>
      <c r="GK99" s="5">
        <v>1136087</v>
      </c>
      <c r="GL99" s="5">
        <v>8462369</v>
      </c>
      <c r="GM99" s="5">
        <v>6243823</v>
      </c>
      <c r="GN99" s="5">
        <v>224743</v>
      </c>
      <c r="GO99" s="5">
        <v>4625701</v>
      </c>
      <c r="GP99" s="5">
        <v>1782043</v>
      </c>
      <c r="GQ99" s="5">
        <v>1450147</v>
      </c>
      <c r="GR99" s="5">
        <v>6150527</v>
      </c>
      <c r="GS99" s="6">
        <v>5125597</v>
      </c>
      <c r="GT99" s="7">
        <v>89169133</v>
      </c>
      <c r="GU99" s="8">
        <v>92402899</v>
      </c>
      <c r="GV99" s="8">
        <v>29390993</v>
      </c>
      <c r="GW99" s="8">
        <v>45917863</v>
      </c>
      <c r="GX99" s="8">
        <v>60712061</v>
      </c>
      <c r="GY99" s="8">
        <v>81384227</v>
      </c>
      <c r="GZ99" s="8">
        <v>87654361</v>
      </c>
      <c r="HA99" s="8">
        <v>31404589</v>
      </c>
      <c r="HB99" s="8">
        <v>16173973</v>
      </c>
      <c r="HC99" s="8">
        <v>26381743</v>
      </c>
      <c r="HD99" s="8">
        <v>31747561</v>
      </c>
      <c r="HE99" s="8">
        <v>17976551</v>
      </c>
      <c r="HF99" s="8">
        <v>66530507</v>
      </c>
      <c r="HG99" s="8">
        <v>28661363</v>
      </c>
      <c r="HH99" s="8">
        <v>73027417</v>
      </c>
      <c r="HI99" s="8">
        <v>88664063</v>
      </c>
      <c r="HJ99" s="8">
        <v>49130819</v>
      </c>
      <c r="HK99" s="8">
        <v>38478239</v>
      </c>
      <c r="HL99" s="8">
        <v>49609253</v>
      </c>
      <c r="HM99" s="8">
        <v>61324909</v>
      </c>
      <c r="HN99" s="8">
        <v>20678831</v>
      </c>
      <c r="HO99" s="8">
        <v>67544201</v>
      </c>
      <c r="HP99" s="8">
        <v>52837493</v>
      </c>
      <c r="HQ99" s="8">
        <v>3218911</v>
      </c>
      <c r="HR99" s="8">
        <v>18381239</v>
      </c>
      <c r="HS99" s="8">
        <v>46161737</v>
      </c>
      <c r="HT99" s="8">
        <v>16172621</v>
      </c>
      <c r="HU99" s="8">
        <v>41467249</v>
      </c>
      <c r="HV99" s="8">
        <v>7277987</v>
      </c>
      <c r="HW99" s="8">
        <v>47638147</v>
      </c>
      <c r="HX99" s="8">
        <v>35594717</v>
      </c>
      <c r="HY99" s="8">
        <v>91059329</v>
      </c>
      <c r="HZ99" s="8">
        <v>7945537</v>
      </c>
      <c r="IA99" s="8">
        <v>62162561</v>
      </c>
      <c r="IB99" s="8">
        <v>88179131</v>
      </c>
      <c r="IC99" s="8">
        <v>20487821</v>
      </c>
      <c r="ID99" s="8">
        <v>57472001</v>
      </c>
      <c r="IE99" s="8">
        <v>22936831</v>
      </c>
      <c r="IF99" s="8">
        <v>17967361</v>
      </c>
      <c r="IG99" s="8">
        <v>23358539</v>
      </c>
      <c r="IH99" s="8">
        <v>98749949</v>
      </c>
      <c r="II99" s="8">
        <v>74299081</v>
      </c>
      <c r="IJ99" s="8">
        <v>15927259</v>
      </c>
      <c r="IK99" s="8">
        <v>86587901</v>
      </c>
      <c r="IL99" s="8">
        <v>16345349</v>
      </c>
      <c r="IM99" s="8">
        <v>75525829</v>
      </c>
      <c r="IN99" s="8">
        <v>14674853</v>
      </c>
      <c r="IO99" s="8">
        <v>21154139</v>
      </c>
      <c r="IP99" s="8">
        <v>18058153</v>
      </c>
      <c r="IQ99" s="8">
        <v>9635819</v>
      </c>
      <c r="IR99" s="8">
        <v>11062067</v>
      </c>
      <c r="IS99" s="8">
        <v>78253727</v>
      </c>
      <c r="IT99" s="8">
        <v>32271121</v>
      </c>
      <c r="IU99" s="8">
        <v>19600877</v>
      </c>
      <c r="IV99" s="8">
        <v>43074533</v>
      </c>
      <c r="IW99" s="8">
        <v>14053889</v>
      </c>
      <c r="IX99" s="8">
        <v>71048233</v>
      </c>
      <c r="IY99" s="8">
        <v>68006707</v>
      </c>
      <c r="IZ99" s="8">
        <v>48249947</v>
      </c>
      <c r="JA99" s="8">
        <v>69747011</v>
      </c>
      <c r="JB99" s="8">
        <v>36815573</v>
      </c>
      <c r="JC99" s="8">
        <v>55361233</v>
      </c>
      <c r="JD99" s="8">
        <v>92468891</v>
      </c>
      <c r="JE99" s="8">
        <v>52923383</v>
      </c>
      <c r="JF99" s="8">
        <v>72112367</v>
      </c>
      <c r="JG99" s="8">
        <v>57104813</v>
      </c>
      <c r="JH99" s="8">
        <v>87048487</v>
      </c>
      <c r="JI99" s="8">
        <v>79925273</v>
      </c>
      <c r="JJ99" s="8">
        <v>77909731</v>
      </c>
      <c r="JK99" s="8">
        <v>33350927</v>
      </c>
      <c r="JL99" s="8">
        <v>62578559</v>
      </c>
      <c r="JM99" s="8">
        <v>27690337</v>
      </c>
      <c r="JN99" s="8">
        <v>483061</v>
      </c>
      <c r="JO99" s="8">
        <v>39960653</v>
      </c>
      <c r="JP99" s="8">
        <v>94936081</v>
      </c>
      <c r="JQ99" s="8">
        <v>41863561</v>
      </c>
      <c r="JR99" s="8">
        <v>29215097</v>
      </c>
      <c r="JS99" s="8">
        <v>90962939</v>
      </c>
      <c r="JT99" s="8">
        <v>33901939</v>
      </c>
      <c r="JU99" s="8">
        <v>52578319</v>
      </c>
      <c r="JV99" s="8">
        <v>38333459</v>
      </c>
      <c r="JW99" s="8">
        <v>70022929</v>
      </c>
      <c r="JX99" s="8">
        <v>59848667</v>
      </c>
      <c r="JY99" s="8">
        <v>36530929</v>
      </c>
      <c r="JZ99" s="8">
        <v>55426277</v>
      </c>
      <c r="KA99" s="8">
        <v>11009651</v>
      </c>
      <c r="KB99" s="8">
        <v>63687623</v>
      </c>
      <c r="KC99" s="8">
        <v>77390507</v>
      </c>
      <c r="KD99" s="8">
        <v>34573831</v>
      </c>
      <c r="KE99" s="8">
        <v>92836621</v>
      </c>
      <c r="KF99" s="8">
        <v>16020503</v>
      </c>
      <c r="KG99" s="8">
        <v>23710417</v>
      </c>
      <c r="KH99" s="8">
        <v>83340833</v>
      </c>
      <c r="KI99" s="8">
        <v>99135193</v>
      </c>
      <c r="KJ99" s="8">
        <v>50249081</v>
      </c>
      <c r="KK99" s="8">
        <v>76585679</v>
      </c>
      <c r="KL99" s="8">
        <v>72277441</v>
      </c>
      <c r="KM99" s="8">
        <v>47044397</v>
      </c>
      <c r="KN99" s="8">
        <v>76638223</v>
      </c>
      <c r="KO99" s="9">
        <v>18923587</v>
      </c>
    </row>
    <row r="100" spans="2:301" hidden="1" x14ac:dyDescent="0.2">
      <c r="B100" s="12">
        <v>708437</v>
      </c>
      <c r="C100" s="13">
        <v>870083</v>
      </c>
      <c r="D100" s="13">
        <v>995591</v>
      </c>
      <c r="E100" s="13">
        <v>998069</v>
      </c>
      <c r="F100" s="13">
        <v>627799</v>
      </c>
      <c r="G100" s="13">
        <v>190051</v>
      </c>
      <c r="H100" s="13">
        <v>615031</v>
      </c>
      <c r="I100" s="13">
        <v>6679</v>
      </c>
      <c r="J100" s="13">
        <v>664843</v>
      </c>
      <c r="K100" s="13">
        <v>484493</v>
      </c>
      <c r="L100" s="13">
        <v>338609</v>
      </c>
      <c r="M100" s="13">
        <v>92033</v>
      </c>
      <c r="N100" s="13">
        <v>808211</v>
      </c>
      <c r="O100" s="13">
        <v>182129</v>
      </c>
      <c r="P100" s="13">
        <v>372443</v>
      </c>
      <c r="Q100" s="13">
        <v>570091</v>
      </c>
      <c r="R100" s="13">
        <v>222601</v>
      </c>
      <c r="S100" s="13">
        <v>350699</v>
      </c>
      <c r="T100" s="13">
        <v>51631</v>
      </c>
      <c r="U100" s="13">
        <v>236209</v>
      </c>
      <c r="V100" s="13">
        <v>354703</v>
      </c>
      <c r="W100" s="13">
        <v>235069</v>
      </c>
      <c r="X100" s="13">
        <v>256603</v>
      </c>
      <c r="Y100" s="13">
        <v>111847</v>
      </c>
      <c r="Z100" s="13">
        <v>905329</v>
      </c>
      <c r="AA100" s="13">
        <v>179593</v>
      </c>
      <c r="AB100" s="13">
        <v>54059</v>
      </c>
      <c r="AC100" s="13">
        <v>795127</v>
      </c>
      <c r="AD100" s="13">
        <v>811259</v>
      </c>
      <c r="AE100" s="13">
        <v>460657</v>
      </c>
      <c r="AF100" s="13">
        <v>747223</v>
      </c>
      <c r="AG100" s="13">
        <v>427309</v>
      </c>
      <c r="AH100" s="13">
        <v>305143</v>
      </c>
      <c r="AI100" s="13">
        <v>963311</v>
      </c>
      <c r="AJ100" s="13">
        <v>109849</v>
      </c>
      <c r="AK100" s="13">
        <v>758203</v>
      </c>
      <c r="AL100" s="13">
        <v>298409</v>
      </c>
      <c r="AM100" s="13">
        <v>363119</v>
      </c>
      <c r="AN100" s="13">
        <v>221447</v>
      </c>
      <c r="AO100" s="13">
        <v>45893</v>
      </c>
      <c r="AP100" s="13">
        <v>695593</v>
      </c>
      <c r="AQ100" s="13">
        <v>755329</v>
      </c>
      <c r="AR100" s="13">
        <v>771619</v>
      </c>
      <c r="AS100" s="13">
        <v>871349</v>
      </c>
      <c r="AT100" s="13">
        <v>566543</v>
      </c>
      <c r="AU100" s="13">
        <v>699211</v>
      </c>
      <c r="AV100" s="13">
        <v>567883</v>
      </c>
      <c r="AW100" s="13">
        <v>814393</v>
      </c>
      <c r="AX100" s="13">
        <v>442579</v>
      </c>
      <c r="AY100" s="13">
        <v>715157</v>
      </c>
      <c r="AZ100" s="13">
        <v>231799</v>
      </c>
      <c r="BA100" s="13">
        <v>901811</v>
      </c>
      <c r="BB100" s="13">
        <v>944263</v>
      </c>
      <c r="BC100" s="13">
        <v>107197</v>
      </c>
      <c r="BD100" s="13">
        <v>633161</v>
      </c>
      <c r="BE100" s="13">
        <v>624047</v>
      </c>
      <c r="BF100" s="13">
        <v>73079</v>
      </c>
      <c r="BG100" s="13">
        <v>269063</v>
      </c>
      <c r="BH100" s="13">
        <v>975277</v>
      </c>
      <c r="BI100" s="13">
        <v>692099</v>
      </c>
      <c r="BJ100" s="13">
        <v>409379</v>
      </c>
      <c r="BK100" s="13">
        <v>494563</v>
      </c>
      <c r="BL100" s="13">
        <v>220447</v>
      </c>
      <c r="BM100" s="13">
        <v>146063</v>
      </c>
      <c r="BN100" s="13">
        <v>411049</v>
      </c>
      <c r="BO100" s="13">
        <v>901819</v>
      </c>
      <c r="BP100" s="13">
        <v>101741</v>
      </c>
      <c r="BQ100" s="13">
        <v>296981</v>
      </c>
      <c r="BR100" s="13">
        <v>284509</v>
      </c>
      <c r="BS100" s="13">
        <v>159457</v>
      </c>
      <c r="BT100" s="13">
        <v>266359</v>
      </c>
      <c r="BU100" s="13">
        <v>375647</v>
      </c>
      <c r="BV100" s="13">
        <v>428731</v>
      </c>
      <c r="BW100" s="13">
        <v>440443</v>
      </c>
      <c r="BX100" s="13">
        <v>357983</v>
      </c>
      <c r="BY100" s="13">
        <v>170497</v>
      </c>
      <c r="BZ100" s="13">
        <v>589291</v>
      </c>
      <c r="CA100" s="13">
        <v>412793</v>
      </c>
      <c r="CB100" s="13">
        <v>830503</v>
      </c>
      <c r="CC100" s="13">
        <v>637781</v>
      </c>
      <c r="CD100" s="13">
        <v>349331</v>
      </c>
      <c r="CE100" s="13">
        <v>540823</v>
      </c>
      <c r="CF100" s="13">
        <v>687413</v>
      </c>
      <c r="CG100" s="13">
        <v>420731</v>
      </c>
      <c r="CH100" s="13">
        <v>440009</v>
      </c>
      <c r="CI100" s="13">
        <v>689089</v>
      </c>
      <c r="CJ100" s="13">
        <v>975017</v>
      </c>
      <c r="CK100" s="13">
        <v>289759</v>
      </c>
      <c r="CL100" s="13">
        <v>344321</v>
      </c>
      <c r="CM100" s="13">
        <v>72091</v>
      </c>
      <c r="CN100" s="13">
        <v>441011</v>
      </c>
      <c r="CO100" s="13">
        <v>799453</v>
      </c>
      <c r="CP100" s="13">
        <v>978037</v>
      </c>
      <c r="CQ100" s="13">
        <v>335107</v>
      </c>
      <c r="CR100" s="13">
        <v>610157</v>
      </c>
      <c r="CS100" s="13">
        <v>602873</v>
      </c>
      <c r="CT100" s="13">
        <v>145207</v>
      </c>
      <c r="CU100" s="13">
        <v>904049</v>
      </c>
      <c r="CV100" s="13">
        <v>103483</v>
      </c>
      <c r="CW100" s="14">
        <v>600071</v>
      </c>
      <c r="CX100" s="4">
        <v>5023589</v>
      </c>
      <c r="CY100" s="5">
        <v>8503087</v>
      </c>
      <c r="CZ100" s="5">
        <v>336397</v>
      </c>
      <c r="DA100" s="5">
        <v>4912267</v>
      </c>
      <c r="DB100" s="5">
        <v>1877009</v>
      </c>
      <c r="DC100" s="5">
        <v>1080383</v>
      </c>
      <c r="DD100" s="5">
        <v>2395373</v>
      </c>
      <c r="DE100" s="5">
        <v>1650521</v>
      </c>
      <c r="DF100" s="5">
        <v>1019533</v>
      </c>
      <c r="DG100" s="5">
        <v>3916721</v>
      </c>
      <c r="DH100" s="5">
        <v>6448061</v>
      </c>
      <c r="DI100" s="5">
        <v>9495539</v>
      </c>
      <c r="DJ100" s="5">
        <v>892849</v>
      </c>
      <c r="DK100" s="5">
        <v>1018411</v>
      </c>
      <c r="DL100" s="5">
        <v>5395433</v>
      </c>
      <c r="DM100" s="5">
        <v>2269973</v>
      </c>
      <c r="DN100" s="5">
        <v>5054417</v>
      </c>
      <c r="DO100" s="5">
        <v>990013</v>
      </c>
      <c r="DP100" s="5">
        <v>3394999</v>
      </c>
      <c r="DQ100" s="5">
        <v>3932099</v>
      </c>
      <c r="DR100" s="5">
        <v>9462953</v>
      </c>
      <c r="DS100" s="5">
        <v>7206431</v>
      </c>
      <c r="DT100" s="5">
        <v>7944227</v>
      </c>
      <c r="DU100" s="5">
        <v>9344077</v>
      </c>
      <c r="DV100" s="5">
        <v>3144301</v>
      </c>
      <c r="DW100" s="5">
        <v>4489129</v>
      </c>
      <c r="DX100" s="5">
        <v>5757079</v>
      </c>
      <c r="DY100" s="5">
        <v>542027</v>
      </c>
      <c r="DZ100" s="5">
        <v>6726689</v>
      </c>
      <c r="EA100" s="5">
        <v>9390671</v>
      </c>
      <c r="EB100" s="5">
        <v>46027</v>
      </c>
      <c r="EC100" s="5">
        <v>6841199</v>
      </c>
      <c r="ED100" s="5">
        <v>9792151</v>
      </c>
      <c r="EE100" s="5">
        <v>7340743</v>
      </c>
      <c r="EF100" s="5">
        <v>8621213</v>
      </c>
      <c r="EG100" s="5">
        <v>9438721</v>
      </c>
      <c r="EH100" s="5">
        <v>6037387</v>
      </c>
      <c r="EI100" s="5">
        <v>2380421</v>
      </c>
      <c r="EJ100" s="5">
        <v>1625513</v>
      </c>
      <c r="EK100" s="5">
        <v>1924631</v>
      </c>
      <c r="EL100" s="5">
        <v>70163</v>
      </c>
      <c r="EM100" s="5">
        <v>1981813</v>
      </c>
      <c r="EN100" s="5">
        <v>1360613</v>
      </c>
      <c r="EO100" s="5">
        <v>2884381</v>
      </c>
      <c r="EP100" s="5">
        <v>1509631</v>
      </c>
      <c r="EQ100" s="5">
        <v>2341057</v>
      </c>
      <c r="ER100" s="5">
        <v>8436277</v>
      </c>
      <c r="ES100" s="5">
        <v>5160679</v>
      </c>
      <c r="ET100" s="5">
        <v>6592357</v>
      </c>
      <c r="EU100" s="5">
        <v>464129</v>
      </c>
      <c r="EV100" s="5">
        <v>4411523</v>
      </c>
      <c r="EW100" s="5">
        <v>2614511</v>
      </c>
      <c r="EX100" s="5">
        <v>9871487</v>
      </c>
      <c r="EY100" s="5">
        <v>387313</v>
      </c>
      <c r="EZ100" s="5">
        <v>154943</v>
      </c>
      <c r="FA100" s="5">
        <v>5477093</v>
      </c>
      <c r="FB100" s="5">
        <v>4094743</v>
      </c>
      <c r="FC100" s="5">
        <v>8080313</v>
      </c>
      <c r="FD100" s="5">
        <v>4529773</v>
      </c>
      <c r="FE100" s="5">
        <v>1989413</v>
      </c>
      <c r="FF100" s="5">
        <v>5644927</v>
      </c>
      <c r="FG100" s="5">
        <v>3511667</v>
      </c>
      <c r="FH100" s="5">
        <v>6838807</v>
      </c>
      <c r="FI100" s="5">
        <v>608863</v>
      </c>
      <c r="FJ100" s="5">
        <v>6831821</v>
      </c>
      <c r="FK100" s="5">
        <v>9946393</v>
      </c>
      <c r="FL100" s="5">
        <v>8494147</v>
      </c>
      <c r="FM100" s="5">
        <v>5466941</v>
      </c>
      <c r="FN100" s="5">
        <v>8414381</v>
      </c>
      <c r="FO100" s="5">
        <v>8358253</v>
      </c>
      <c r="FP100" s="5">
        <v>9034693</v>
      </c>
      <c r="FQ100" s="5">
        <v>8076031</v>
      </c>
      <c r="FR100" s="5">
        <v>6892813</v>
      </c>
      <c r="FS100" s="5">
        <v>9418429</v>
      </c>
      <c r="FT100" s="5">
        <v>4638677</v>
      </c>
      <c r="FU100" s="5">
        <v>1426807</v>
      </c>
      <c r="FV100" s="5">
        <v>800897</v>
      </c>
      <c r="FW100" s="5">
        <v>6034607</v>
      </c>
      <c r="FX100" s="5">
        <v>5309107</v>
      </c>
      <c r="FY100" s="5">
        <v>4917401</v>
      </c>
      <c r="FZ100" s="5">
        <v>2548219</v>
      </c>
      <c r="GA100" s="5">
        <v>4353131</v>
      </c>
      <c r="GB100" s="5">
        <v>7759831</v>
      </c>
      <c r="GC100" s="5">
        <v>5064979</v>
      </c>
      <c r="GD100" s="5">
        <v>4548083</v>
      </c>
      <c r="GE100" s="5">
        <v>4865699</v>
      </c>
      <c r="GF100" s="5">
        <v>5881633</v>
      </c>
      <c r="GG100" s="5">
        <v>393671</v>
      </c>
      <c r="GH100" s="5">
        <v>449347</v>
      </c>
      <c r="GI100" s="5">
        <v>5644409</v>
      </c>
      <c r="GJ100" s="5">
        <v>7587001</v>
      </c>
      <c r="GK100" s="5">
        <v>2988901</v>
      </c>
      <c r="GL100" s="5">
        <v>8587561</v>
      </c>
      <c r="GM100" s="5">
        <v>6326953</v>
      </c>
      <c r="GN100" s="5">
        <v>5030449</v>
      </c>
      <c r="GO100" s="5">
        <v>8791721</v>
      </c>
      <c r="GP100" s="5">
        <v>2412899</v>
      </c>
      <c r="GQ100" s="5">
        <v>8622871</v>
      </c>
      <c r="GR100" s="5">
        <v>7713997</v>
      </c>
      <c r="GS100" s="6">
        <v>4449883</v>
      </c>
      <c r="GT100" s="7">
        <v>24980177</v>
      </c>
      <c r="GU100" s="8">
        <v>76204963</v>
      </c>
      <c r="GV100" s="8">
        <v>14675821</v>
      </c>
      <c r="GW100" s="8">
        <v>47607767</v>
      </c>
      <c r="GX100" s="8">
        <v>95210891</v>
      </c>
      <c r="GY100" s="8">
        <v>46966471</v>
      </c>
      <c r="GZ100" s="8">
        <v>88686041</v>
      </c>
      <c r="HA100" s="8">
        <v>1234757</v>
      </c>
      <c r="HB100" s="8">
        <v>96692749</v>
      </c>
      <c r="HC100" s="8">
        <v>29899603</v>
      </c>
      <c r="HD100" s="8">
        <v>28569479</v>
      </c>
      <c r="HE100" s="8">
        <v>83804719</v>
      </c>
      <c r="HF100" s="8">
        <v>30932773</v>
      </c>
      <c r="HG100" s="8">
        <v>34688197</v>
      </c>
      <c r="HH100" s="8">
        <v>35104291</v>
      </c>
      <c r="HI100" s="8">
        <v>98747653</v>
      </c>
      <c r="HJ100" s="8">
        <v>38940511</v>
      </c>
      <c r="HK100" s="8">
        <v>77547187</v>
      </c>
      <c r="HL100" s="8">
        <v>88280513</v>
      </c>
      <c r="HM100" s="8">
        <v>56010277</v>
      </c>
      <c r="HN100" s="8">
        <v>17094463</v>
      </c>
      <c r="HO100" s="8">
        <v>69713873</v>
      </c>
      <c r="HP100" s="8">
        <v>76997161</v>
      </c>
      <c r="HQ100" s="8">
        <v>48873119</v>
      </c>
      <c r="HR100" s="8">
        <v>26311487</v>
      </c>
      <c r="HS100" s="8">
        <v>27166457</v>
      </c>
      <c r="HT100" s="8">
        <v>31289221</v>
      </c>
      <c r="HU100" s="8">
        <v>88549723</v>
      </c>
      <c r="HV100" s="8">
        <v>96494201</v>
      </c>
      <c r="HW100" s="8">
        <v>60314479</v>
      </c>
      <c r="HX100" s="8">
        <v>96017807</v>
      </c>
      <c r="HY100" s="8">
        <v>98666851</v>
      </c>
      <c r="HZ100" s="8">
        <v>37491889</v>
      </c>
      <c r="IA100" s="8">
        <v>47843959</v>
      </c>
      <c r="IB100" s="8">
        <v>99427063</v>
      </c>
      <c r="IC100" s="8">
        <v>31321249</v>
      </c>
      <c r="ID100" s="8">
        <v>35227949</v>
      </c>
      <c r="IE100" s="8">
        <v>8741347</v>
      </c>
      <c r="IF100" s="8">
        <v>20749969</v>
      </c>
      <c r="IG100" s="8">
        <v>51999071</v>
      </c>
      <c r="IH100" s="8">
        <v>9558551</v>
      </c>
      <c r="II100" s="8">
        <v>58737869</v>
      </c>
      <c r="IJ100" s="8">
        <v>86167253</v>
      </c>
      <c r="IK100" s="8">
        <v>24105883</v>
      </c>
      <c r="IL100" s="8">
        <v>32027297</v>
      </c>
      <c r="IM100" s="8">
        <v>98394577</v>
      </c>
      <c r="IN100" s="8">
        <v>86900789</v>
      </c>
      <c r="IO100" s="8">
        <v>69389027</v>
      </c>
      <c r="IP100" s="8">
        <v>92847317</v>
      </c>
      <c r="IQ100" s="8">
        <v>86709017</v>
      </c>
      <c r="IR100" s="8">
        <v>11738063</v>
      </c>
      <c r="IS100" s="8">
        <v>43189183</v>
      </c>
      <c r="IT100" s="8">
        <v>13948387</v>
      </c>
      <c r="IU100" s="8">
        <v>12227909</v>
      </c>
      <c r="IV100" s="8">
        <v>72927847</v>
      </c>
      <c r="IW100" s="8">
        <v>1166083</v>
      </c>
      <c r="IX100" s="8">
        <v>52861129</v>
      </c>
      <c r="IY100" s="8">
        <v>7487299</v>
      </c>
      <c r="IZ100" s="8">
        <v>9067547</v>
      </c>
      <c r="JA100" s="8">
        <v>47453797</v>
      </c>
      <c r="JB100" s="8">
        <v>67811039</v>
      </c>
      <c r="JC100" s="8">
        <v>7723721</v>
      </c>
      <c r="JD100" s="8">
        <v>97940071</v>
      </c>
      <c r="JE100" s="8">
        <v>63851353</v>
      </c>
      <c r="JF100" s="8">
        <v>75267169</v>
      </c>
      <c r="JG100" s="8">
        <v>16003441</v>
      </c>
      <c r="JH100" s="8">
        <v>76613239</v>
      </c>
      <c r="JI100" s="8">
        <v>62187113</v>
      </c>
      <c r="JJ100" s="8">
        <v>5593381</v>
      </c>
      <c r="JK100" s="8">
        <v>83177509</v>
      </c>
      <c r="JL100" s="8">
        <v>1101407</v>
      </c>
      <c r="JM100" s="8">
        <v>43813909</v>
      </c>
      <c r="JN100" s="8">
        <v>53619911</v>
      </c>
      <c r="JO100" s="8">
        <v>84656843</v>
      </c>
      <c r="JP100" s="8">
        <v>96563249</v>
      </c>
      <c r="JQ100" s="8">
        <v>84349183</v>
      </c>
      <c r="JR100" s="8">
        <v>44827397</v>
      </c>
      <c r="JS100" s="8">
        <v>73060283</v>
      </c>
      <c r="JT100" s="8">
        <v>47706067</v>
      </c>
      <c r="JU100" s="8">
        <v>85788023</v>
      </c>
      <c r="JV100" s="8">
        <v>5456027</v>
      </c>
      <c r="JW100" s="8">
        <v>73944359</v>
      </c>
      <c r="JX100" s="8">
        <v>71080853</v>
      </c>
      <c r="JY100" s="8">
        <v>97453919</v>
      </c>
      <c r="JZ100" s="8">
        <v>62284757</v>
      </c>
      <c r="KA100" s="8">
        <v>80053301</v>
      </c>
      <c r="KB100" s="8">
        <v>41941993</v>
      </c>
      <c r="KC100" s="8">
        <v>80271823</v>
      </c>
      <c r="KD100" s="8">
        <v>87725411</v>
      </c>
      <c r="KE100" s="8">
        <v>78379277</v>
      </c>
      <c r="KF100" s="8">
        <v>64810289</v>
      </c>
      <c r="KG100" s="8">
        <v>39149821</v>
      </c>
      <c r="KH100" s="8">
        <v>72383</v>
      </c>
      <c r="KI100" s="8">
        <v>63937789</v>
      </c>
      <c r="KJ100" s="8">
        <v>62912957</v>
      </c>
      <c r="KK100" s="8">
        <v>40704607</v>
      </c>
      <c r="KL100" s="8">
        <v>54203711</v>
      </c>
      <c r="KM100" s="8">
        <v>93794387</v>
      </c>
      <c r="KN100" s="8">
        <v>53996851</v>
      </c>
      <c r="KO100" s="9">
        <v>38131003</v>
      </c>
    </row>
    <row r="101" spans="2:301" hidden="1" x14ac:dyDescent="0.2">
      <c r="B101" s="12">
        <v>682637</v>
      </c>
      <c r="C101" s="13">
        <v>276833</v>
      </c>
      <c r="D101" s="13">
        <v>325201</v>
      </c>
      <c r="E101" s="13">
        <v>995173</v>
      </c>
      <c r="F101" s="13">
        <v>758071</v>
      </c>
      <c r="G101" s="13">
        <v>232433</v>
      </c>
      <c r="H101" s="13">
        <v>677947</v>
      </c>
      <c r="I101" s="13">
        <v>868331</v>
      </c>
      <c r="J101" s="13">
        <v>321331</v>
      </c>
      <c r="K101" s="13">
        <v>727369</v>
      </c>
      <c r="L101" s="13">
        <v>374537</v>
      </c>
      <c r="M101" s="13">
        <v>777191</v>
      </c>
      <c r="N101" s="13">
        <v>750769</v>
      </c>
      <c r="O101" s="13">
        <v>744941</v>
      </c>
      <c r="P101" s="13">
        <v>272287</v>
      </c>
      <c r="Q101" s="13">
        <v>870983</v>
      </c>
      <c r="R101" s="13">
        <v>597391</v>
      </c>
      <c r="S101" s="13">
        <v>127</v>
      </c>
      <c r="T101" s="13">
        <v>285533</v>
      </c>
      <c r="U101" s="13">
        <v>36709</v>
      </c>
      <c r="V101" s="13">
        <v>479891</v>
      </c>
      <c r="W101" s="13">
        <v>790831</v>
      </c>
      <c r="X101" s="13">
        <v>517457</v>
      </c>
      <c r="Y101" s="13">
        <v>83791</v>
      </c>
      <c r="Z101" s="13">
        <v>792769</v>
      </c>
      <c r="AA101" s="13">
        <v>429563</v>
      </c>
      <c r="AB101" s="13">
        <v>287237</v>
      </c>
      <c r="AC101" s="13">
        <v>388181</v>
      </c>
      <c r="AD101" s="13">
        <v>90731</v>
      </c>
      <c r="AE101" s="13">
        <v>5099</v>
      </c>
      <c r="AF101" s="13">
        <v>938879</v>
      </c>
      <c r="AG101" s="13">
        <v>625543</v>
      </c>
      <c r="AH101" s="13">
        <v>885881</v>
      </c>
      <c r="AI101" s="13">
        <v>924881</v>
      </c>
      <c r="AJ101" s="13">
        <v>774583</v>
      </c>
      <c r="AK101" s="13">
        <v>942187</v>
      </c>
      <c r="AL101" s="13">
        <v>739391</v>
      </c>
      <c r="AM101" s="13">
        <v>109297</v>
      </c>
      <c r="AN101" s="13">
        <v>805037</v>
      </c>
      <c r="AO101" s="13">
        <v>774511</v>
      </c>
      <c r="AP101" s="13">
        <v>271289</v>
      </c>
      <c r="AQ101" s="13">
        <v>713059</v>
      </c>
      <c r="AR101" s="13">
        <v>280711</v>
      </c>
      <c r="AS101" s="13">
        <v>102563</v>
      </c>
      <c r="AT101" s="13">
        <v>829993</v>
      </c>
      <c r="AU101" s="13">
        <v>31727</v>
      </c>
      <c r="AV101" s="13">
        <v>467941</v>
      </c>
      <c r="AW101" s="13">
        <v>948469</v>
      </c>
      <c r="AX101" s="13">
        <v>106669</v>
      </c>
      <c r="AY101" s="13">
        <v>199447</v>
      </c>
      <c r="AZ101" s="13">
        <v>230281</v>
      </c>
      <c r="BA101" s="13">
        <v>824647</v>
      </c>
      <c r="BB101" s="13">
        <v>219409</v>
      </c>
      <c r="BC101" s="13">
        <v>497017</v>
      </c>
      <c r="BD101" s="13">
        <v>788261</v>
      </c>
      <c r="BE101" s="13">
        <v>186947</v>
      </c>
      <c r="BF101" s="13">
        <v>183571</v>
      </c>
      <c r="BG101" s="13">
        <v>96451</v>
      </c>
      <c r="BH101" s="13">
        <v>357437</v>
      </c>
      <c r="BI101" s="13">
        <v>99971</v>
      </c>
      <c r="BJ101" s="13">
        <v>897011</v>
      </c>
      <c r="BK101" s="13">
        <v>543241</v>
      </c>
      <c r="BL101" s="13">
        <v>46649</v>
      </c>
      <c r="BM101" s="13">
        <v>200351</v>
      </c>
      <c r="BN101" s="13">
        <v>816377</v>
      </c>
      <c r="BO101" s="13">
        <v>206603</v>
      </c>
      <c r="BP101" s="13">
        <v>998281</v>
      </c>
      <c r="BQ101" s="13">
        <v>612589</v>
      </c>
      <c r="BR101" s="13">
        <v>245941</v>
      </c>
      <c r="BS101" s="13">
        <v>232591</v>
      </c>
      <c r="BT101" s="13">
        <v>839203</v>
      </c>
      <c r="BU101" s="13">
        <v>528013</v>
      </c>
      <c r="BV101" s="13">
        <v>341041</v>
      </c>
      <c r="BW101" s="13">
        <v>965963</v>
      </c>
      <c r="BX101" s="13">
        <v>924683</v>
      </c>
      <c r="BY101" s="13">
        <v>405527</v>
      </c>
      <c r="BZ101" s="13">
        <v>899519</v>
      </c>
      <c r="CA101" s="13">
        <v>273629</v>
      </c>
      <c r="CB101" s="13">
        <v>199783</v>
      </c>
      <c r="CC101" s="13">
        <v>869399</v>
      </c>
      <c r="CD101" s="13">
        <v>72053</v>
      </c>
      <c r="CE101" s="13">
        <v>205957</v>
      </c>
      <c r="CF101" s="13">
        <v>392261</v>
      </c>
      <c r="CG101" s="13">
        <v>666109</v>
      </c>
      <c r="CH101" s="13">
        <v>540901</v>
      </c>
      <c r="CI101" s="13">
        <v>812351</v>
      </c>
      <c r="CJ101" s="13">
        <v>352907</v>
      </c>
      <c r="CK101" s="13">
        <v>23333</v>
      </c>
      <c r="CL101" s="13">
        <v>880801</v>
      </c>
      <c r="CM101" s="13">
        <v>5923</v>
      </c>
      <c r="CN101" s="13">
        <v>724469</v>
      </c>
      <c r="CO101" s="13">
        <v>620383</v>
      </c>
      <c r="CP101" s="13">
        <v>763879</v>
      </c>
      <c r="CQ101" s="13">
        <v>788167</v>
      </c>
      <c r="CR101" s="13">
        <v>223829</v>
      </c>
      <c r="CS101" s="13">
        <v>132611</v>
      </c>
      <c r="CT101" s="13">
        <v>264757</v>
      </c>
      <c r="CU101" s="13">
        <v>230507</v>
      </c>
      <c r="CV101" s="13">
        <v>485411</v>
      </c>
      <c r="CW101" s="14">
        <v>218641</v>
      </c>
      <c r="CX101" s="4">
        <v>8035207</v>
      </c>
      <c r="CY101" s="5">
        <v>3375209</v>
      </c>
      <c r="CZ101" s="5">
        <v>1321633</v>
      </c>
      <c r="DA101" s="5">
        <v>2341453</v>
      </c>
      <c r="DB101" s="5">
        <v>7557793</v>
      </c>
      <c r="DC101" s="5">
        <v>258373</v>
      </c>
      <c r="DD101" s="5">
        <v>6808103</v>
      </c>
      <c r="DE101" s="5">
        <v>6946301</v>
      </c>
      <c r="DF101" s="5">
        <v>7243777</v>
      </c>
      <c r="DG101" s="5">
        <v>3929461</v>
      </c>
      <c r="DH101" s="5">
        <v>74551</v>
      </c>
      <c r="DI101" s="5">
        <v>2855747</v>
      </c>
      <c r="DJ101" s="5">
        <v>4066567</v>
      </c>
      <c r="DK101" s="5">
        <v>5440301</v>
      </c>
      <c r="DL101" s="5">
        <v>5205103</v>
      </c>
      <c r="DM101" s="5">
        <v>3003529</v>
      </c>
      <c r="DN101" s="5">
        <v>598387</v>
      </c>
      <c r="DO101" s="5">
        <v>7853231</v>
      </c>
      <c r="DP101" s="5">
        <v>103001</v>
      </c>
      <c r="DQ101" s="5">
        <v>1102249</v>
      </c>
      <c r="DR101" s="5">
        <v>1218179</v>
      </c>
      <c r="DS101" s="5">
        <v>7627979</v>
      </c>
      <c r="DT101" s="5">
        <v>2632919</v>
      </c>
      <c r="DU101" s="5">
        <v>4323323</v>
      </c>
      <c r="DV101" s="5">
        <v>6995719</v>
      </c>
      <c r="DW101" s="5">
        <v>767587</v>
      </c>
      <c r="DX101" s="5">
        <v>647417</v>
      </c>
      <c r="DY101" s="5">
        <v>2593517</v>
      </c>
      <c r="DZ101" s="5">
        <v>3389063</v>
      </c>
      <c r="EA101" s="5">
        <v>4940363</v>
      </c>
      <c r="EB101" s="5">
        <v>6489179</v>
      </c>
      <c r="EC101" s="5">
        <v>8571529</v>
      </c>
      <c r="ED101" s="5">
        <v>5627681</v>
      </c>
      <c r="EE101" s="5">
        <v>2909849</v>
      </c>
      <c r="EF101" s="5">
        <v>9052609</v>
      </c>
      <c r="EG101" s="5">
        <v>2263739</v>
      </c>
      <c r="EH101" s="5">
        <v>3537701</v>
      </c>
      <c r="EI101" s="5">
        <v>7982153</v>
      </c>
      <c r="EJ101" s="5">
        <v>1269239</v>
      </c>
      <c r="EK101" s="5">
        <v>326983</v>
      </c>
      <c r="EL101" s="5">
        <v>1287173</v>
      </c>
      <c r="EM101" s="5">
        <v>539677</v>
      </c>
      <c r="EN101" s="5">
        <v>9987973</v>
      </c>
      <c r="EO101" s="5">
        <v>9423697</v>
      </c>
      <c r="EP101" s="5">
        <v>6120347</v>
      </c>
      <c r="EQ101" s="5">
        <v>5241793</v>
      </c>
      <c r="ER101" s="5">
        <v>4415497</v>
      </c>
      <c r="ES101" s="5">
        <v>5746817</v>
      </c>
      <c r="ET101" s="5">
        <v>251897</v>
      </c>
      <c r="EU101" s="5">
        <v>2424547</v>
      </c>
      <c r="EV101" s="5">
        <v>1451767</v>
      </c>
      <c r="EW101" s="5">
        <v>8820839</v>
      </c>
      <c r="EX101" s="5">
        <v>2116679</v>
      </c>
      <c r="EY101" s="5">
        <v>2709737</v>
      </c>
      <c r="EZ101" s="5">
        <v>8476301</v>
      </c>
      <c r="FA101" s="5">
        <v>4440901</v>
      </c>
      <c r="FB101" s="5">
        <v>5415101</v>
      </c>
      <c r="FC101" s="5">
        <v>6142303</v>
      </c>
      <c r="FD101" s="5">
        <v>7619263</v>
      </c>
      <c r="FE101" s="5">
        <v>4919413</v>
      </c>
      <c r="FF101" s="5">
        <v>8203021</v>
      </c>
      <c r="FG101" s="5">
        <v>6616781</v>
      </c>
      <c r="FH101" s="5">
        <v>8076973</v>
      </c>
      <c r="FI101" s="5">
        <v>6570461</v>
      </c>
      <c r="FJ101" s="5">
        <v>6280741</v>
      </c>
      <c r="FK101" s="5">
        <v>6079607</v>
      </c>
      <c r="FL101" s="5">
        <v>9313483</v>
      </c>
      <c r="FM101" s="5">
        <v>857551</v>
      </c>
      <c r="FN101" s="5">
        <v>9815387</v>
      </c>
      <c r="FO101" s="5">
        <v>3095863</v>
      </c>
      <c r="FP101" s="5">
        <v>2276579</v>
      </c>
      <c r="FQ101" s="5">
        <v>3363277</v>
      </c>
      <c r="FR101" s="5">
        <v>7387799</v>
      </c>
      <c r="FS101" s="5">
        <v>1287511</v>
      </c>
      <c r="FT101" s="5">
        <v>875333</v>
      </c>
      <c r="FU101" s="5">
        <v>864361</v>
      </c>
      <c r="FV101" s="5">
        <v>4719167</v>
      </c>
      <c r="FW101" s="5">
        <v>918361</v>
      </c>
      <c r="FX101" s="5">
        <v>258329</v>
      </c>
      <c r="FY101" s="5">
        <v>4847237</v>
      </c>
      <c r="FZ101" s="5">
        <v>414209</v>
      </c>
      <c r="GA101" s="5">
        <v>3677567</v>
      </c>
      <c r="GB101" s="5">
        <v>2112533</v>
      </c>
      <c r="GC101" s="5">
        <v>4129597</v>
      </c>
      <c r="GD101" s="5">
        <v>2854391</v>
      </c>
      <c r="GE101" s="5">
        <v>3013177</v>
      </c>
      <c r="GF101" s="5">
        <v>7994803</v>
      </c>
      <c r="GG101" s="5">
        <v>242129</v>
      </c>
      <c r="GH101" s="5">
        <v>6354757</v>
      </c>
      <c r="GI101" s="5">
        <v>1492069</v>
      </c>
      <c r="GJ101" s="5">
        <v>7893707</v>
      </c>
      <c r="GK101" s="5">
        <v>5178689</v>
      </c>
      <c r="GL101" s="5">
        <v>5341667</v>
      </c>
      <c r="GM101" s="5">
        <v>3035239</v>
      </c>
      <c r="GN101" s="5">
        <v>7742723</v>
      </c>
      <c r="GO101" s="5">
        <v>3657089</v>
      </c>
      <c r="GP101" s="5">
        <v>3245857</v>
      </c>
      <c r="GQ101" s="5">
        <v>5406109</v>
      </c>
      <c r="GR101" s="5">
        <v>2821717</v>
      </c>
      <c r="GS101" s="6">
        <v>1847477</v>
      </c>
      <c r="GT101" s="7">
        <v>27597371</v>
      </c>
      <c r="GU101" s="8">
        <v>78976123</v>
      </c>
      <c r="GV101" s="8">
        <v>32104403</v>
      </c>
      <c r="GW101" s="8">
        <v>34921637</v>
      </c>
      <c r="GX101" s="8">
        <v>62665441</v>
      </c>
      <c r="GY101" s="8">
        <v>618161</v>
      </c>
      <c r="GZ101" s="8">
        <v>61910129</v>
      </c>
      <c r="HA101" s="8">
        <v>81777337</v>
      </c>
      <c r="HB101" s="8">
        <v>57930839</v>
      </c>
      <c r="HC101" s="8">
        <v>89996363</v>
      </c>
      <c r="HD101" s="8">
        <v>97368647</v>
      </c>
      <c r="HE101" s="8">
        <v>47384947</v>
      </c>
      <c r="HF101" s="8">
        <v>63920651</v>
      </c>
      <c r="HG101" s="8">
        <v>54862477</v>
      </c>
      <c r="HH101" s="8">
        <v>51744863</v>
      </c>
      <c r="HI101" s="8">
        <v>99211039</v>
      </c>
      <c r="HJ101" s="8">
        <v>93369677</v>
      </c>
      <c r="HK101" s="8">
        <v>22545337</v>
      </c>
      <c r="HL101" s="8">
        <v>29386237</v>
      </c>
      <c r="HM101" s="8">
        <v>20830333</v>
      </c>
      <c r="HN101" s="8">
        <v>30303073</v>
      </c>
      <c r="HO101" s="8">
        <v>50902711</v>
      </c>
      <c r="HP101" s="8">
        <v>8738363</v>
      </c>
      <c r="HQ101" s="8">
        <v>41119879</v>
      </c>
      <c r="HR101" s="8">
        <v>4048991</v>
      </c>
      <c r="HS101" s="8">
        <v>19437037</v>
      </c>
      <c r="HT101" s="8">
        <v>79084171</v>
      </c>
      <c r="HU101" s="8">
        <v>88564319</v>
      </c>
      <c r="HV101" s="8">
        <v>42494197</v>
      </c>
      <c r="HW101" s="8">
        <v>83711209</v>
      </c>
      <c r="HX101" s="8">
        <v>53425991</v>
      </c>
      <c r="HY101" s="8">
        <v>39839273</v>
      </c>
      <c r="HZ101" s="8">
        <v>7632673</v>
      </c>
      <c r="IA101" s="8">
        <v>49569017</v>
      </c>
      <c r="IB101" s="8">
        <v>42388403</v>
      </c>
      <c r="IC101" s="8">
        <v>24901351</v>
      </c>
      <c r="ID101" s="8">
        <v>43086217</v>
      </c>
      <c r="IE101" s="8">
        <v>94344797</v>
      </c>
      <c r="IF101" s="8">
        <v>23503577</v>
      </c>
      <c r="IG101" s="8">
        <v>22630087</v>
      </c>
      <c r="IH101" s="8">
        <v>80802451</v>
      </c>
      <c r="II101" s="8">
        <v>44261753</v>
      </c>
      <c r="IJ101" s="8">
        <v>62930407</v>
      </c>
      <c r="IK101" s="8">
        <v>32978689</v>
      </c>
      <c r="IL101" s="8">
        <v>69145667</v>
      </c>
      <c r="IM101" s="8">
        <v>92696011</v>
      </c>
      <c r="IN101" s="8">
        <v>99521017</v>
      </c>
      <c r="IO101" s="8">
        <v>69664271</v>
      </c>
      <c r="IP101" s="8">
        <v>5509429</v>
      </c>
      <c r="IQ101" s="8">
        <v>4285399</v>
      </c>
      <c r="IR101" s="8">
        <v>82879087</v>
      </c>
      <c r="IS101" s="8">
        <v>71239633</v>
      </c>
      <c r="IT101" s="8">
        <v>51900287</v>
      </c>
      <c r="IU101" s="8">
        <v>2046881</v>
      </c>
      <c r="IV101" s="8">
        <v>50849531</v>
      </c>
      <c r="IW101" s="8">
        <v>73889617</v>
      </c>
      <c r="IX101" s="8">
        <v>12747419</v>
      </c>
      <c r="IY101" s="8">
        <v>50589349</v>
      </c>
      <c r="IZ101" s="8">
        <v>13167509</v>
      </c>
      <c r="JA101" s="8">
        <v>66941663</v>
      </c>
      <c r="JB101" s="8">
        <v>22176223</v>
      </c>
      <c r="JC101" s="8">
        <v>99599323</v>
      </c>
      <c r="JD101" s="8">
        <v>97284683</v>
      </c>
      <c r="JE101" s="8">
        <v>62681581</v>
      </c>
      <c r="JF101" s="8">
        <v>39915229</v>
      </c>
      <c r="JG101" s="8">
        <v>88162817</v>
      </c>
      <c r="JH101" s="8">
        <v>55253599</v>
      </c>
      <c r="JI101" s="8">
        <v>23045719</v>
      </c>
      <c r="JJ101" s="8">
        <v>34428341</v>
      </c>
      <c r="JK101" s="8">
        <v>8485441</v>
      </c>
      <c r="JL101" s="8">
        <v>89227343</v>
      </c>
      <c r="JM101" s="8">
        <v>28262363</v>
      </c>
      <c r="JN101" s="8">
        <v>42984437</v>
      </c>
      <c r="JO101" s="8">
        <v>25987289</v>
      </c>
      <c r="JP101" s="8">
        <v>67650083</v>
      </c>
      <c r="JQ101" s="8">
        <v>75895909</v>
      </c>
      <c r="JR101" s="8">
        <v>81681433</v>
      </c>
      <c r="JS101" s="8">
        <v>23654593</v>
      </c>
      <c r="JT101" s="8">
        <v>20110561</v>
      </c>
      <c r="JU101" s="8">
        <v>44520109</v>
      </c>
      <c r="JV101" s="8">
        <v>52774049</v>
      </c>
      <c r="JW101" s="8">
        <v>75617671</v>
      </c>
      <c r="JX101" s="8">
        <v>82272139</v>
      </c>
      <c r="JY101" s="8">
        <v>44329511</v>
      </c>
      <c r="JZ101" s="8">
        <v>64109299</v>
      </c>
      <c r="KA101" s="8">
        <v>52641311</v>
      </c>
      <c r="KB101" s="8">
        <v>45940399</v>
      </c>
      <c r="KC101" s="8">
        <v>51503131</v>
      </c>
      <c r="KD101" s="8">
        <v>11311567</v>
      </c>
      <c r="KE101" s="8">
        <v>45490651</v>
      </c>
      <c r="KF101" s="8">
        <v>97305361</v>
      </c>
      <c r="KG101" s="8">
        <v>6973397</v>
      </c>
      <c r="KH101" s="8">
        <v>48363671</v>
      </c>
      <c r="KI101" s="8">
        <v>11207111</v>
      </c>
      <c r="KJ101" s="8">
        <v>86950109</v>
      </c>
      <c r="KK101" s="8">
        <v>71501329</v>
      </c>
      <c r="KL101" s="8">
        <v>72103943</v>
      </c>
      <c r="KM101" s="8">
        <v>34815229</v>
      </c>
      <c r="KN101" s="8">
        <v>27318061</v>
      </c>
      <c r="KO101" s="9">
        <v>41157037</v>
      </c>
    </row>
    <row r="102" spans="2:301" hidden="1" x14ac:dyDescent="0.2">
      <c r="B102" s="12">
        <v>256093</v>
      </c>
      <c r="C102" s="13">
        <v>853429</v>
      </c>
      <c r="D102" s="13">
        <v>633379</v>
      </c>
      <c r="E102" s="13">
        <v>135431</v>
      </c>
      <c r="F102" s="13">
        <v>779873</v>
      </c>
      <c r="G102" s="13">
        <v>457271</v>
      </c>
      <c r="H102" s="13">
        <v>760619</v>
      </c>
      <c r="I102" s="13">
        <v>197933</v>
      </c>
      <c r="J102" s="13">
        <v>792629</v>
      </c>
      <c r="K102" s="13">
        <v>446353</v>
      </c>
      <c r="L102" s="13">
        <v>559511</v>
      </c>
      <c r="M102" s="13">
        <v>968437</v>
      </c>
      <c r="N102" s="13">
        <v>78649</v>
      </c>
      <c r="O102" s="13">
        <v>86341</v>
      </c>
      <c r="P102" s="13">
        <v>661873</v>
      </c>
      <c r="Q102" s="13">
        <v>283</v>
      </c>
      <c r="R102" s="13">
        <v>473327</v>
      </c>
      <c r="S102" s="13">
        <v>536917</v>
      </c>
      <c r="T102" s="13">
        <v>790817</v>
      </c>
      <c r="U102" s="13">
        <v>218651</v>
      </c>
      <c r="V102" s="13">
        <v>955711</v>
      </c>
      <c r="W102" s="13">
        <v>258977</v>
      </c>
      <c r="X102" s="13">
        <v>129263</v>
      </c>
      <c r="Y102" s="13">
        <v>426773</v>
      </c>
      <c r="Z102" s="13">
        <v>983261</v>
      </c>
      <c r="AA102" s="13">
        <v>446569</v>
      </c>
      <c r="AB102" s="13">
        <v>900997</v>
      </c>
      <c r="AC102" s="13">
        <v>285119</v>
      </c>
      <c r="AD102" s="13">
        <v>363683</v>
      </c>
      <c r="AE102" s="13">
        <v>65731</v>
      </c>
      <c r="AF102" s="13">
        <v>823457</v>
      </c>
      <c r="AG102" s="13">
        <v>962477</v>
      </c>
      <c r="AH102" s="13">
        <v>488821</v>
      </c>
      <c r="AI102" s="13">
        <v>833933</v>
      </c>
      <c r="AJ102" s="13">
        <v>965047</v>
      </c>
      <c r="AK102" s="13">
        <v>264697</v>
      </c>
      <c r="AL102" s="13">
        <v>909331</v>
      </c>
      <c r="AM102" s="13">
        <v>140677</v>
      </c>
      <c r="AN102" s="13">
        <v>436739</v>
      </c>
      <c r="AO102" s="13">
        <v>265129</v>
      </c>
      <c r="AP102" s="13">
        <v>985921</v>
      </c>
      <c r="AQ102" s="13">
        <v>221677</v>
      </c>
      <c r="AR102" s="13">
        <v>134219</v>
      </c>
      <c r="AS102" s="13">
        <v>158527</v>
      </c>
      <c r="AT102" s="13">
        <v>713077</v>
      </c>
      <c r="AU102" s="13">
        <v>883699</v>
      </c>
      <c r="AV102" s="13">
        <v>844609</v>
      </c>
      <c r="AW102" s="13">
        <v>299903</v>
      </c>
      <c r="AX102" s="13">
        <v>391219</v>
      </c>
      <c r="AY102" s="13">
        <v>177467</v>
      </c>
      <c r="AZ102" s="13">
        <v>396269</v>
      </c>
      <c r="BA102" s="13">
        <v>644491</v>
      </c>
      <c r="BB102" s="13">
        <v>522517</v>
      </c>
      <c r="BC102" s="13">
        <v>57853</v>
      </c>
      <c r="BD102" s="13">
        <v>377887</v>
      </c>
      <c r="BE102" s="13">
        <v>84467</v>
      </c>
      <c r="BF102" s="13">
        <v>99079</v>
      </c>
      <c r="BG102" s="13">
        <v>284341</v>
      </c>
      <c r="BH102" s="13">
        <v>355139</v>
      </c>
      <c r="BI102" s="13">
        <v>480343</v>
      </c>
      <c r="BJ102" s="13">
        <v>745249</v>
      </c>
      <c r="BK102" s="13">
        <v>677081</v>
      </c>
      <c r="BL102" s="13">
        <v>320539</v>
      </c>
      <c r="BM102" s="13">
        <v>85021</v>
      </c>
      <c r="BN102" s="13">
        <v>696109</v>
      </c>
      <c r="BO102" s="13">
        <v>251071</v>
      </c>
      <c r="BP102" s="13">
        <v>181301</v>
      </c>
      <c r="BQ102" s="13">
        <v>945431</v>
      </c>
      <c r="BR102" s="13">
        <v>665039</v>
      </c>
      <c r="BS102" s="13">
        <v>129083</v>
      </c>
      <c r="BT102" s="13">
        <v>207719</v>
      </c>
      <c r="BU102" s="13">
        <v>296687</v>
      </c>
      <c r="BV102" s="13">
        <v>256967</v>
      </c>
      <c r="BW102" s="13">
        <v>990389</v>
      </c>
      <c r="BX102" s="13">
        <v>527533</v>
      </c>
      <c r="BY102" s="13">
        <v>755057</v>
      </c>
      <c r="BZ102" s="13">
        <v>477977</v>
      </c>
      <c r="CA102" s="13">
        <v>525671</v>
      </c>
      <c r="CB102" s="13">
        <v>168263</v>
      </c>
      <c r="CC102" s="13">
        <v>743161</v>
      </c>
      <c r="CD102" s="13">
        <v>713903</v>
      </c>
      <c r="CE102" s="13">
        <v>58481</v>
      </c>
      <c r="CF102" s="13">
        <v>679361</v>
      </c>
      <c r="CG102" s="13">
        <v>367573</v>
      </c>
      <c r="CH102" s="13">
        <v>886199</v>
      </c>
      <c r="CI102" s="13">
        <v>723479</v>
      </c>
      <c r="CJ102" s="13">
        <v>465079</v>
      </c>
      <c r="CK102" s="13">
        <v>954287</v>
      </c>
      <c r="CL102" s="13">
        <v>865937</v>
      </c>
      <c r="CM102" s="13">
        <v>28771</v>
      </c>
      <c r="CN102" s="13">
        <v>372167</v>
      </c>
      <c r="CO102" s="13">
        <v>465649</v>
      </c>
      <c r="CP102" s="13">
        <v>58229</v>
      </c>
      <c r="CQ102" s="13">
        <v>998839</v>
      </c>
      <c r="CR102" s="13">
        <v>126751</v>
      </c>
      <c r="CS102" s="13">
        <v>218611</v>
      </c>
      <c r="CT102" s="13">
        <v>434353</v>
      </c>
      <c r="CU102" s="13">
        <v>821809</v>
      </c>
      <c r="CV102" s="13">
        <v>653651</v>
      </c>
      <c r="CW102" s="14">
        <v>633883</v>
      </c>
      <c r="CX102" s="4">
        <v>7755697</v>
      </c>
      <c r="CY102" s="5">
        <v>6999481</v>
      </c>
      <c r="CZ102" s="5">
        <v>8718869</v>
      </c>
      <c r="DA102" s="5">
        <v>5184581</v>
      </c>
      <c r="DB102" s="5">
        <v>4087199</v>
      </c>
      <c r="DC102" s="5">
        <v>3597533</v>
      </c>
      <c r="DD102" s="5">
        <v>258673</v>
      </c>
      <c r="DE102" s="5">
        <v>2276537</v>
      </c>
      <c r="DF102" s="5">
        <v>628939</v>
      </c>
      <c r="DG102" s="5">
        <v>332069</v>
      </c>
      <c r="DH102" s="5">
        <v>4417163</v>
      </c>
      <c r="DI102" s="5">
        <v>7791139</v>
      </c>
      <c r="DJ102" s="5">
        <v>8304841</v>
      </c>
      <c r="DK102" s="5">
        <v>5676157</v>
      </c>
      <c r="DL102" s="5">
        <v>7536059</v>
      </c>
      <c r="DM102" s="5">
        <v>38891</v>
      </c>
      <c r="DN102" s="5">
        <v>5359663</v>
      </c>
      <c r="DO102" s="5">
        <v>147353</v>
      </c>
      <c r="DP102" s="5">
        <v>2003597</v>
      </c>
      <c r="DQ102" s="5">
        <v>105619</v>
      </c>
      <c r="DR102" s="5">
        <v>7636661</v>
      </c>
      <c r="DS102" s="5">
        <v>7803751</v>
      </c>
      <c r="DT102" s="5">
        <v>4597027</v>
      </c>
      <c r="DU102" s="5">
        <v>1149469</v>
      </c>
      <c r="DV102" s="5">
        <v>8752477</v>
      </c>
      <c r="DW102" s="5">
        <v>6636809</v>
      </c>
      <c r="DX102" s="5">
        <v>9251449</v>
      </c>
      <c r="DY102" s="5">
        <v>1023047</v>
      </c>
      <c r="DZ102" s="5">
        <v>5827417</v>
      </c>
      <c r="EA102" s="5">
        <v>5163593</v>
      </c>
      <c r="EB102" s="5">
        <v>1669259</v>
      </c>
      <c r="EC102" s="5">
        <v>5631383</v>
      </c>
      <c r="ED102" s="5">
        <v>9968129</v>
      </c>
      <c r="EE102" s="5">
        <v>740461</v>
      </c>
      <c r="EF102" s="5">
        <v>3619769</v>
      </c>
      <c r="EG102" s="5">
        <v>6036001</v>
      </c>
      <c r="EH102" s="5">
        <v>4572899</v>
      </c>
      <c r="EI102" s="5">
        <v>2816147</v>
      </c>
      <c r="EJ102" s="5">
        <v>2830187</v>
      </c>
      <c r="EK102" s="5">
        <v>1399187</v>
      </c>
      <c r="EL102" s="5">
        <v>2166319</v>
      </c>
      <c r="EM102" s="5">
        <v>3750701</v>
      </c>
      <c r="EN102" s="5">
        <v>3712363</v>
      </c>
      <c r="EO102" s="5">
        <v>5818391</v>
      </c>
      <c r="EP102" s="5">
        <v>8124757</v>
      </c>
      <c r="EQ102" s="5">
        <v>6552979</v>
      </c>
      <c r="ER102" s="5">
        <v>6248261</v>
      </c>
      <c r="ES102" s="5">
        <v>9035729</v>
      </c>
      <c r="ET102" s="5">
        <v>8853851</v>
      </c>
      <c r="EU102" s="5">
        <v>6004949</v>
      </c>
      <c r="EV102" s="5">
        <v>3552503</v>
      </c>
      <c r="EW102" s="5">
        <v>8236867</v>
      </c>
      <c r="EX102" s="5">
        <v>5023</v>
      </c>
      <c r="EY102" s="5">
        <v>9375343</v>
      </c>
      <c r="EZ102" s="5">
        <v>108553</v>
      </c>
      <c r="FA102" s="5">
        <v>4367873</v>
      </c>
      <c r="FB102" s="5">
        <v>8765983</v>
      </c>
      <c r="FC102" s="5">
        <v>8279857</v>
      </c>
      <c r="FD102" s="5">
        <v>6490427</v>
      </c>
      <c r="FE102" s="5">
        <v>6359807</v>
      </c>
      <c r="FF102" s="5">
        <v>6235337</v>
      </c>
      <c r="FG102" s="5">
        <v>9318359</v>
      </c>
      <c r="FH102" s="5">
        <v>98897</v>
      </c>
      <c r="FI102" s="5">
        <v>7821841</v>
      </c>
      <c r="FJ102" s="5">
        <v>2845019</v>
      </c>
      <c r="FK102" s="5">
        <v>1380931</v>
      </c>
      <c r="FL102" s="5">
        <v>7046489</v>
      </c>
      <c r="FM102" s="5">
        <v>8483003</v>
      </c>
      <c r="FN102" s="5">
        <v>3902747</v>
      </c>
      <c r="FO102" s="5">
        <v>3238463</v>
      </c>
      <c r="FP102" s="5">
        <v>9837341</v>
      </c>
      <c r="FQ102" s="5">
        <v>1235447</v>
      </c>
      <c r="FR102" s="5">
        <v>3830737</v>
      </c>
      <c r="FS102" s="5">
        <v>7474409</v>
      </c>
      <c r="FT102" s="5">
        <v>672251</v>
      </c>
      <c r="FU102" s="5">
        <v>9674813</v>
      </c>
      <c r="FV102" s="5">
        <v>1105157</v>
      </c>
      <c r="FW102" s="5">
        <v>2882029</v>
      </c>
      <c r="FX102" s="5">
        <v>5501569</v>
      </c>
      <c r="FY102" s="5">
        <v>6129439</v>
      </c>
      <c r="FZ102" s="5">
        <v>6704611</v>
      </c>
      <c r="GA102" s="5">
        <v>2059931</v>
      </c>
      <c r="GB102" s="5">
        <v>3698657</v>
      </c>
      <c r="GC102" s="5">
        <v>6179227</v>
      </c>
      <c r="GD102" s="5">
        <v>3638351</v>
      </c>
      <c r="GE102" s="5">
        <v>5065979</v>
      </c>
      <c r="GF102" s="5">
        <v>4781443</v>
      </c>
      <c r="GG102" s="5">
        <v>9032357</v>
      </c>
      <c r="GH102" s="5">
        <v>8419877</v>
      </c>
      <c r="GI102" s="5">
        <v>9738709</v>
      </c>
      <c r="GJ102" s="5">
        <v>9144799</v>
      </c>
      <c r="GK102" s="5">
        <v>3939769</v>
      </c>
      <c r="GL102" s="5">
        <v>4138279</v>
      </c>
      <c r="GM102" s="5">
        <v>3150569</v>
      </c>
      <c r="GN102" s="5">
        <v>6504131</v>
      </c>
      <c r="GO102" s="5">
        <v>1627487</v>
      </c>
      <c r="GP102" s="5">
        <v>5087449</v>
      </c>
      <c r="GQ102" s="5">
        <v>4205323</v>
      </c>
      <c r="GR102" s="5">
        <v>1458473</v>
      </c>
      <c r="GS102" s="6">
        <v>4174343</v>
      </c>
      <c r="GT102" s="7">
        <v>7912351</v>
      </c>
      <c r="GU102" s="8">
        <v>69054059</v>
      </c>
      <c r="GV102" s="8">
        <v>93061687</v>
      </c>
      <c r="GW102" s="8">
        <v>55236977</v>
      </c>
      <c r="GX102" s="8">
        <v>28089377</v>
      </c>
      <c r="GY102" s="8">
        <v>88175179</v>
      </c>
      <c r="GZ102" s="8">
        <v>19584463</v>
      </c>
      <c r="HA102" s="8">
        <v>8342647</v>
      </c>
      <c r="HB102" s="8">
        <v>52228613</v>
      </c>
      <c r="HC102" s="8">
        <v>56787959</v>
      </c>
      <c r="HD102" s="8">
        <v>95275727</v>
      </c>
      <c r="HE102" s="8">
        <v>13486357</v>
      </c>
      <c r="HF102" s="8">
        <v>76115747</v>
      </c>
      <c r="HG102" s="8">
        <v>93338881</v>
      </c>
      <c r="HH102" s="8">
        <v>23798237</v>
      </c>
      <c r="HI102" s="8">
        <v>21925151</v>
      </c>
      <c r="HJ102" s="8">
        <v>87856649</v>
      </c>
      <c r="HK102" s="8">
        <v>25052513</v>
      </c>
      <c r="HL102" s="8">
        <v>61844369</v>
      </c>
      <c r="HM102" s="8">
        <v>34025851</v>
      </c>
      <c r="HN102" s="8">
        <v>77961097</v>
      </c>
      <c r="HO102" s="8">
        <v>54228697</v>
      </c>
      <c r="HP102" s="8">
        <v>14766937</v>
      </c>
      <c r="HQ102" s="8">
        <v>35972423</v>
      </c>
      <c r="HR102" s="8">
        <v>68623199</v>
      </c>
      <c r="HS102" s="8">
        <v>82699483</v>
      </c>
      <c r="HT102" s="8">
        <v>20276621</v>
      </c>
      <c r="HU102" s="8">
        <v>87758401</v>
      </c>
      <c r="HV102" s="8">
        <v>7853203</v>
      </c>
      <c r="HW102" s="8">
        <v>65328353</v>
      </c>
      <c r="HX102" s="8">
        <v>21625367</v>
      </c>
      <c r="HY102" s="8">
        <v>72582359</v>
      </c>
      <c r="HZ102" s="8">
        <v>25298627</v>
      </c>
      <c r="IA102" s="8">
        <v>24191719</v>
      </c>
      <c r="IB102" s="8">
        <v>4534843</v>
      </c>
      <c r="IC102" s="8">
        <v>60204877</v>
      </c>
      <c r="ID102" s="8">
        <v>44707217</v>
      </c>
      <c r="IE102" s="8">
        <v>71228909</v>
      </c>
      <c r="IF102" s="8">
        <v>14648827</v>
      </c>
      <c r="IG102" s="8">
        <v>59592811</v>
      </c>
      <c r="IH102" s="8">
        <v>23129963</v>
      </c>
      <c r="II102" s="8">
        <v>65321899</v>
      </c>
      <c r="IJ102" s="8">
        <v>72172787</v>
      </c>
      <c r="IK102" s="8">
        <v>55467163</v>
      </c>
      <c r="IL102" s="8">
        <v>88385173</v>
      </c>
      <c r="IM102" s="8">
        <v>21077759</v>
      </c>
      <c r="IN102" s="8">
        <v>78995641</v>
      </c>
      <c r="IO102" s="8">
        <v>17611159</v>
      </c>
      <c r="IP102" s="8">
        <v>9504713</v>
      </c>
      <c r="IQ102" s="8">
        <v>30970001</v>
      </c>
      <c r="IR102" s="8">
        <v>27274361</v>
      </c>
      <c r="IS102" s="8">
        <v>95136227</v>
      </c>
      <c r="IT102" s="8">
        <v>51537851</v>
      </c>
      <c r="IU102" s="8">
        <v>52518041</v>
      </c>
      <c r="IV102" s="8">
        <v>88854677</v>
      </c>
      <c r="IW102" s="8">
        <v>46170359</v>
      </c>
      <c r="IX102" s="8">
        <v>41411791</v>
      </c>
      <c r="IY102" s="8">
        <v>3561541</v>
      </c>
      <c r="IZ102" s="8">
        <v>13522063</v>
      </c>
      <c r="JA102" s="8">
        <v>61798237</v>
      </c>
      <c r="JB102" s="8">
        <v>85767677</v>
      </c>
      <c r="JC102" s="8">
        <v>52120183</v>
      </c>
      <c r="JD102" s="8">
        <v>62487211</v>
      </c>
      <c r="JE102" s="8">
        <v>88145111</v>
      </c>
      <c r="JF102" s="8">
        <v>46907501</v>
      </c>
      <c r="JG102" s="8">
        <v>14335591</v>
      </c>
      <c r="JH102" s="8">
        <v>82103891</v>
      </c>
      <c r="JI102" s="8">
        <v>76279439</v>
      </c>
      <c r="JJ102" s="8">
        <v>51052097</v>
      </c>
      <c r="JK102" s="8">
        <v>1328501</v>
      </c>
      <c r="JL102" s="8">
        <v>61883401</v>
      </c>
      <c r="JM102" s="8">
        <v>23994449</v>
      </c>
      <c r="JN102" s="8">
        <v>61716373</v>
      </c>
      <c r="JO102" s="8">
        <v>769463</v>
      </c>
      <c r="JP102" s="8">
        <v>33757681</v>
      </c>
      <c r="JQ102" s="8">
        <v>82980421</v>
      </c>
      <c r="JR102" s="8">
        <v>8751739</v>
      </c>
      <c r="JS102" s="8">
        <v>91573253</v>
      </c>
      <c r="JT102" s="8">
        <v>37373887</v>
      </c>
      <c r="JU102" s="8">
        <v>56596019</v>
      </c>
      <c r="JV102" s="8">
        <v>9562303</v>
      </c>
      <c r="JW102" s="8">
        <v>6881257</v>
      </c>
      <c r="JX102" s="8">
        <v>89947499</v>
      </c>
      <c r="JY102" s="8">
        <v>62556743</v>
      </c>
      <c r="JZ102" s="8">
        <v>38710979</v>
      </c>
      <c r="KA102" s="8">
        <v>61021577</v>
      </c>
      <c r="KB102" s="8">
        <v>4729531</v>
      </c>
      <c r="KC102" s="8">
        <v>39860609</v>
      </c>
      <c r="KD102" s="8">
        <v>74460847</v>
      </c>
      <c r="KE102" s="8">
        <v>94669937</v>
      </c>
      <c r="KF102" s="8">
        <v>99188503</v>
      </c>
      <c r="KG102" s="8">
        <v>92817617</v>
      </c>
      <c r="KH102" s="8">
        <v>14633609</v>
      </c>
      <c r="KI102" s="8">
        <v>65800223</v>
      </c>
      <c r="KJ102" s="8">
        <v>73489121</v>
      </c>
      <c r="KK102" s="8">
        <v>46003439</v>
      </c>
      <c r="KL102" s="8">
        <v>71320993</v>
      </c>
      <c r="KM102" s="8">
        <v>6401687</v>
      </c>
      <c r="KN102" s="8">
        <v>74615341</v>
      </c>
      <c r="KO102" s="9">
        <v>69816377</v>
      </c>
    </row>
    <row r="103" spans="2:301" hidden="1" x14ac:dyDescent="0.2">
      <c r="B103" s="12">
        <v>547411</v>
      </c>
      <c r="C103" s="13">
        <v>132697</v>
      </c>
      <c r="D103" s="13">
        <v>134243</v>
      </c>
      <c r="E103" s="13">
        <v>401173</v>
      </c>
      <c r="F103" s="13">
        <v>564607</v>
      </c>
      <c r="G103" s="13">
        <v>843383</v>
      </c>
      <c r="H103" s="13">
        <v>349507</v>
      </c>
      <c r="I103" s="13">
        <v>748717</v>
      </c>
      <c r="J103" s="13">
        <v>754037</v>
      </c>
      <c r="K103" s="13">
        <v>760343</v>
      </c>
      <c r="L103" s="13">
        <v>715441</v>
      </c>
      <c r="M103" s="13">
        <v>200443</v>
      </c>
      <c r="N103" s="13">
        <v>497993</v>
      </c>
      <c r="O103" s="13">
        <v>497113</v>
      </c>
      <c r="P103" s="13">
        <v>996781</v>
      </c>
      <c r="Q103" s="13">
        <v>796967</v>
      </c>
      <c r="R103" s="13">
        <v>345139</v>
      </c>
      <c r="S103" s="13">
        <v>390083</v>
      </c>
      <c r="T103" s="13">
        <v>138113</v>
      </c>
      <c r="U103" s="13">
        <v>481067</v>
      </c>
      <c r="V103" s="13">
        <v>551489</v>
      </c>
      <c r="W103" s="13">
        <v>326657</v>
      </c>
      <c r="X103" s="13">
        <v>821747</v>
      </c>
      <c r="Y103" s="13">
        <v>878821</v>
      </c>
      <c r="Z103" s="13">
        <v>176977</v>
      </c>
      <c r="AA103" s="13">
        <v>342319</v>
      </c>
      <c r="AB103" s="13">
        <v>30293</v>
      </c>
      <c r="AC103" s="13">
        <v>117773</v>
      </c>
      <c r="AD103" s="13">
        <v>595957</v>
      </c>
      <c r="AE103" s="13">
        <v>202907</v>
      </c>
      <c r="AF103" s="13">
        <v>3631</v>
      </c>
      <c r="AG103" s="13">
        <v>19037</v>
      </c>
      <c r="AH103" s="13">
        <v>683143</v>
      </c>
      <c r="AI103" s="13">
        <v>94771</v>
      </c>
      <c r="AJ103" s="13">
        <v>401689</v>
      </c>
      <c r="AK103" s="13">
        <v>357079</v>
      </c>
      <c r="AL103" s="13">
        <v>766237</v>
      </c>
      <c r="AM103" s="13">
        <v>706039</v>
      </c>
      <c r="AN103" s="13">
        <v>763751</v>
      </c>
      <c r="AO103" s="13">
        <v>464257</v>
      </c>
      <c r="AP103" s="13">
        <v>339653</v>
      </c>
      <c r="AQ103" s="13">
        <v>243119</v>
      </c>
      <c r="AR103" s="13">
        <v>966409</v>
      </c>
      <c r="AS103" s="13">
        <v>729671</v>
      </c>
      <c r="AT103" s="13">
        <v>720211</v>
      </c>
      <c r="AU103" s="13">
        <v>293263</v>
      </c>
      <c r="AV103" s="13">
        <v>136811</v>
      </c>
      <c r="AW103" s="13">
        <v>785737</v>
      </c>
      <c r="AX103" s="13">
        <v>488947</v>
      </c>
      <c r="AY103" s="13">
        <v>795323</v>
      </c>
      <c r="AZ103" s="13">
        <v>15017</v>
      </c>
      <c r="BA103" s="13">
        <v>3391</v>
      </c>
      <c r="BB103" s="13">
        <v>716953</v>
      </c>
      <c r="BC103" s="13">
        <v>388057</v>
      </c>
      <c r="BD103" s="13">
        <v>749093</v>
      </c>
      <c r="BE103" s="13">
        <v>388459</v>
      </c>
      <c r="BF103" s="13">
        <v>74093</v>
      </c>
      <c r="BG103" s="13">
        <v>558149</v>
      </c>
      <c r="BH103" s="13">
        <v>650933</v>
      </c>
      <c r="BI103" s="13">
        <v>923987</v>
      </c>
      <c r="BJ103" s="13">
        <v>165611</v>
      </c>
      <c r="BK103" s="13">
        <v>772279</v>
      </c>
      <c r="BL103" s="13">
        <v>217901</v>
      </c>
      <c r="BM103" s="13">
        <v>697157</v>
      </c>
      <c r="BN103" s="13">
        <v>183041</v>
      </c>
      <c r="BO103" s="13">
        <v>16477</v>
      </c>
      <c r="BP103" s="13">
        <v>756649</v>
      </c>
      <c r="BQ103" s="13">
        <v>154991</v>
      </c>
      <c r="BR103" s="13">
        <v>855373</v>
      </c>
      <c r="BS103" s="13">
        <v>136541</v>
      </c>
      <c r="BT103" s="13">
        <v>56489</v>
      </c>
      <c r="BU103" s="13">
        <v>520913</v>
      </c>
      <c r="BV103" s="13">
        <v>799361</v>
      </c>
      <c r="BW103" s="13">
        <v>733823</v>
      </c>
      <c r="BX103" s="13">
        <v>583279</v>
      </c>
      <c r="BY103" s="13">
        <v>972847</v>
      </c>
      <c r="BZ103" s="13">
        <v>988237</v>
      </c>
      <c r="CA103" s="13">
        <v>644783</v>
      </c>
      <c r="CB103" s="13">
        <v>731141</v>
      </c>
      <c r="CC103" s="13">
        <v>729749</v>
      </c>
      <c r="CD103" s="13">
        <v>773027</v>
      </c>
      <c r="CE103" s="13">
        <v>167173</v>
      </c>
      <c r="CF103" s="13">
        <v>895283</v>
      </c>
      <c r="CG103" s="13">
        <v>473353</v>
      </c>
      <c r="CH103" s="13">
        <v>492883</v>
      </c>
      <c r="CI103" s="13">
        <v>179939</v>
      </c>
      <c r="CJ103" s="13">
        <v>388057</v>
      </c>
      <c r="CK103" s="13">
        <v>684587</v>
      </c>
      <c r="CL103" s="13">
        <v>775711</v>
      </c>
      <c r="CM103" s="13">
        <v>720373</v>
      </c>
      <c r="CN103" s="13">
        <v>503857</v>
      </c>
      <c r="CO103" s="13">
        <v>369247</v>
      </c>
      <c r="CP103" s="13">
        <v>395513</v>
      </c>
      <c r="CQ103" s="13">
        <v>212801</v>
      </c>
      <c r="CR103" s="13">
        <v>89603</v>
      </c>
      <c r="CS103" s="13">
        <v>71789</v>
      </c>
      <c r="CT103" s="13">
        <v>998287</v>
      </c>
      <c r="CU103" s="13">
        <v>428951</v>
      </c>
      <c r="CV103" s="13">
        <v>114467</v>
      </c>
      <c r="CW103" s="14">
        <v>648379</v>
      </c>
      <c r="CX103" s="4">
        <v>4612813</v>
      </c>
      <c r="CY103" s="5">
        <v>6904901</v>
      </c>
      <c r="CZ103" s="5">
        <v>2535959</v>
      </c>
      <c r="DA103" s="5">
        <v>7890749</v>
      </c>
      <c r="DB103" s="5">
        <v>3385891</v>
      </c>
      <c r="DC103" s="5">
        <v>3792977</v>
      </c>
      <c r="DD103" s="5">
        <v>207463</v>
      </c>
      <c r="DE103" s="5">
        <v>4703453</v>
      </c>
      <c r="DF103" s="5">
        <v>5307509</v>
      </c>
      <c r="DG103" s="5">
        <v>870977</v>
      </c>
      <c r="DH103" s="5">
        <v>9481201</v>
      </c>
      <c r="DI103" s="5">
        <v>5123791</v>
      </c>
      <c r="DJ103" s="5">
        <v>1533901</v>
      </c>
      <c r="DK103" s="5">
        <v>8259401</v>
      </c>
      <c r="DL103" s="5">
        <v>1752437</v>
      </c>
      <c r="DM103" s="5">
        <v>425861</v>
      </c>
      <c r="DN103" s="5">
        <v>4353967</v>
      </c>
      <c r="DO103" s="5">
        <v>7827067</v>
      </c>
      <c r="DP103" s="5">
        <v>3958499</v>
      </c>
      <c r="DQ103" s="5">
        <v>1436333</v>
      </c>
      <c r="DR103" s="5">
        <v>3017233</v>
      </c>
      <c r="DS103" s="5">
        <v>8071823</v>
      </c>
      <c r="DT103" s="5">
        <v>9298697</v>
      </c>
      <c r="DU103" s="5">
        <v>1778041</v>
      </c>
      <c r="DV103" s="5">
        <v>159403</v>
      </c>
      <c r="DW103" s="5">
        <v>5867989</v>
      </c>
      <c r="DX103" s="5">
        <v>8544007</v>
      </c>
      <c r="DY103" s="5">
        <v>6450427</v>
      </c>
      <c r="DZ103" s="5">
        <v>3709747</v>
      </c>
      <c r="EA103" s="5">
        <v>8614883</v>
      </c>
      <c r="EB103" s="5">
        <v>6502849</v>
      </c>
      <c r="EC103" s="5">
        <v>1349053</v>
      </c>
      <c r="ED103" s="5">
        <v>124337</v>
      </c>
      <c r="EE103" s="5">
        <v>7378079</v>
      </c>
      <c r="EF103" s="5">
        <v>5190947</v>
      </c>
      <c r="EG103" s="5">
        <v>2513443</v>
      </c>
      <c r="EH103" s="5">
        <v>1298831</v>
      </c>
      <c r="EI103" s="5">
        <v>9896749</v>
      </c>
      <c r="EJ103" s="5">
        <v>7513063</v>
      </c>
      <c r="EK103" s="5">
        <v>1444973</v>
      </c>
      <c r="EL103" s="5">
        <v>749543</v>
      </c>
      <c r="EM103" s="5">
        <v>7224661</v>
      </c>
      <c r="EN103" s="5">
        <v>9201053</v>
      </c>
      <c r="EO103" s="5">
        <v>701791</v>
      </c>
      <c r="EP103" s="5">
        <v>4544567</v>
      </c>
      <c r="EQ103" s="5">
        <v>6009533</v>
      </c>
      <c r="ER103" s="5">
        <v>720059</v>
      </c>
      <c r="ES103" s="5">
        <v>9485977</v>
      </c>
      <c r="ET103" s="5">
        <v>1311263</v>
      </c>
      <c r="EU103" s="5">
        <v>13721</v>
      </c>
      <c r="EV103" s="5">
        <v>3007789</v>
      </c>
      <c r="EW103" s="5">
        <v>6645571</v>
      </c>
      <c r="EX103" s="5">
        <v>8233703</v>
      </c>
      <c r="EY103" s="5">
        <v>5454811</v>
      </c>
      <c r="EZ103" s="5">
        <v>9885503</v>
      </c>
      <c r="FA103" s="5">
        <v>4187213</v>
      </c>
      <c r="FB103" s="5">
        <v>1421339</v>
      </c>
      <c r="FC103" s="5">
        <v>9268403</v>
      </c>
      <c r="FD103" s="5">
        <v>6078823</v>
      </c>
      <c r="FE103" s="5">
        <v>3247451</v>
      </c>
      <c r="FF103" s="5">
        <v>5625967</v>
      </c>
      <c r="FG103" s="5">
        <v>6911917</v>
      </c>
      <c r="FH103" s="5">
        <v>5076053</v>
      </c>
      <c r="FI103" s="5">
        <v>5646943</v>
      </c>
      <c r="FJ103" s="5">
        <v>1194847</v>
      </c>
      <c r="FK103" s="5">
        <v>8266477</v>
      </c>
      <c r="FL103" s="5">
        <v>3091577</v>
      </c>
      <c r="FM103" s="5">
        <v>3243973</v>
      </c>
      <c r="FN103" s="5">
        <v>7692821</v>
      </c>
      <c r="FO103" s="5">
        <v>1424347</v>
      </c>
      <c r="FP103" s="5">
        <v>7945241</v>
      </c>
      <c r="FQ103" s="5">
        <v>791191</v>
      </c>
      <c r="FR103" s="5">
        <v>7195361</v>
      </c>
      <c r="FS103" s="5">
        <v>4556579</v>
      </c>
      <c r="FT103" s="5">
        <v>2183539</v>
      </c>
      <c r="FU103" s="5">
        <v>3446441</v>
      </c>
      <c r="FV103" s="5">
        <v>2047993</v>
      </c>
      <c r="FW103" s="5">
        <v>9054961</v>
      </c>
      <c r="FX103" s="5">
        <v>4088911</v>
      </c>
      <c r="FY103" s="5">
        <v>4325059</v>
      </c>
      <c r="FZ103" s="5">
        <v>811561</v>
      </c>
      <c r="GA103" s="5">
        <v>5881703</v>
      </c>
      <c r="GB103" s="5">
        <v>1211843</v>
      </c>
      <c r="GC103" s="5">
        <v>204487</v>
      </c>
      <c r="GD103" s="5">
        <v>6460579</v>
      </c>
      <c r="GE103" s="5">
        <v>6838009</v>
      </c>
      <c r="GF103" s="5">
        <v>3161629</v>
      </c>
      <c r="GG103" s="5">
        <v>8141869</v>
      </c>
      <c r="GH103" s="5">
        <v>697381</v>
      </c>
      <c r="GI103" s="5">
        <v>2679497</v>
      </c>
      <c r="GJ103" s="5">
        <v>9091657</v>
      </c>
      <c r="GK103" s="5">
        <v>8616781</v>
      </c>
      <c r="GL103" s="5">
        <v>1430987</v>
      </c>
      <c r="GM103" s="5">
        <v>2366131</v>
      </c>
      <c r="GN103" s="5">
        <v>1237547</v>
      </c>
      <c r="GO103" s="5">
        <v>3372983</v>
      </c>
      <c r="GP103" s="5">
        <v>5373587</v>
      </c>
      <c r="GQ103" s="5">
        <v>3972011</v>
      </c>
      <c r="GR103" s="5">
        <v>7265633</v>
      </c>
      <c r="GS103" s="6">
        <v>1773337</v>
      </c>
      <c r="GT103" s="7">
        <v>8503483</v>
      </c>
      <c r="GU103" s="8">
        <v>10678429</v>
      </c>
      <c r="GV103" s="8">
        <v>47640569</v>
      </c>
      <c r="GW103" s="8">
        <v>72297317</v>
      </c>
      <c r="GX103" s="8">
        <v>10646761</v>
      </c>
      <c r="GY103" s="8">
        <v>50795333</v>
      </c>
      <c r="GZ103" s="8">
        <v>54629</v>
      </c>
      <c r="HA103" s="8">
        <v>35462783</v>
      </c>
      <c r="HB103" s="8">
        <v>4943713</v>
      </c>
      <c r="HC103" s="8">
        <v>91614091</v>
      </c>
      <c r="HD103" s="8">
        <v>78800879</v>
      </c>
      <c r="HE103" s="8">
        <v>56592451</v>
      </c>
      <c r="HF103" s="8">
        <v>71238553</v>
      </c>
      <c r="HG103" s="8">
        <v>96217777</v>
      </c>
      <c r="HH103" s="8">
        <v>61762621</v>
      </c>
      <c r="HI103" s="8">
        <v>56462669</v>
      </c>
      <c r="HJ103" s="8">
        <v>88655603</v>
      </c>
      <c r="HK103" s="8">
        <v>91856029</v>
      </c>
      <c r="HL103" s="8">
        <v>81022819</v>
      </c>
      <c r="HM103" s="8">
        <v>76424071</v>
      </c>
      <c r="HN103" s="8">
        <v>89300579</v>
      </c>
      <c r="HO103" s="8">
        <v>3398407</v>
      </c>
      <c r="HP103" s="8">
        <v>21584221</v>
      </c>
      <c r="HQ103" s="8">
        <v>98895917</v>
      </c>
      <c r="HR103" s="8">
        <v>22405613</v>
      </c>
      <c r="HS103" s="8">
        <v>6000793</v>
      </c>
      <c r="HT103" s="8">
        <v>22530953</v>
      </c>
      <c r="HU103" s="8">
        <v>76408021</v>
      </c>
      <c r="HV103" s="8">
        <v>41762213</v>
      </c>
      <c r="HW103" s="8">
        <v>59785783</v>
      </c>
      <c r="HX103" s="8">
        <v>33474817</v>
      </c>
      <c r="HY103" s="8">
        <v>27509003</v>
      </c>
      <c r="HZ103" s="8">
        <v>12488219</v>
      </c>
      <c r="IA103" s="8">
        <v>6899533</v>
      </c>
      <c r="IB103" s="8">
        <v>4418627</v>
      </c>
      <c r="IC103" s="8">
        <v>30836627</v>
      </c>
      <c r="ID103" s="8">
        <v>83347921</v>
      </c>
      <c r="IE103" s="8">
        <v>79753847</v>
      </c>
      <c r="IF103" s="8">
        <v>33020951</v>
      </c>
      <c r="IG103" s="8">
        <v>7285601</v>
      </c>
      <c r="IH103" s="8">
        <v>12490627</v>
      </c>
      <c r="II103" s="8">
        <v>81036437</v>
      </c>
      <c r="IJ103" s="8">
        <v>9410747</v>
      </c>
      <c r="IK103" s="8">
        <v>96209917</v>
      </c>
      <c r="IL103" s="8">
        <v>36206329</v>
      </c>
      <c r="IM103" s="8">
        <v>499267</v>
      </c>
      <c r="IN103" s="8">
        <v>61581349</v>
      </c>
      <c r="IO103" s="8">
        <v>77040181</v>
      </c>
      <c r="IP103" s="8">
        <v>58004939</v>
      </c>
      <c r="IQ103" s="8">
        <v>68826841</v>
      </c>
      <c r="IR103" s="8">
        <v>97166341</v>
      </c>
      <c r="IS103" s="8">
        <v>54614207</v>
      </c>
      <c r="IT103" s="8">
        <v>72215021</v>
      </c>
      <c r="IU103" s="8">
        <v>18753913</v>
      </c>
      <c r="IV103" s="8">
        <v>12435383</v>
      </c>
      <c r="IW103" s="8">
        <v>6982489</v>
      </c>
      <c r="IX103" s="8">
        <v>96826957</v>
      </c>
      <c r="IY103" s="8">
        <v>66307859</v>
      </c>
      <c r="IZ103" s="8">
        <v>73822631</v>
      </c>
      <c r="JA103" s="8">
        <v>12636527</v>
      </c>
      <c r="JB103" s="8">
        <v>48209621</v>
      </c>
      <c r="JC103" s="8">
        <v>92940473</v>
      </c>
      <c r="JD103" s="8">
        <v>98214737</v>
      </c>
      <c r="JE103" s="8">
        <v>52500871</v>
      </c>
      <c r="JF103" s="8">
        <v>84892501</v>
      </c>
      <c r="JG103" s="8">
        <v>30546431</v>
      </c>
      <c r="JH103" s="8">
        <v>45983761</v>
      </c>
      <c r="JI103" s="8">
        <v>23489927</v>
      </c>
      <c r="JJ103" s="8">
        <v>97205377</v>
      </c>
      <c r="JK103" s="8">
        <v>75424109</v>
      </c>
      <c r="JL103" s="8">
        <v>2779129</v>
      </c>
      <c r="JM103" s="8">
        <v>57959467</v>
      </c>
      <c r="JN103" s="8">
        <v>32576513</v>
      </c>
      <c r="JO103" s="8">
        <v>32383829</v>
      </c>
      <c r="JP103" s="8">
        <v>55669967</v>
      </c>
      <c r="JQ103" s="8">
        <v>92587997</v>
      </c>
      <c r="JR103" s="8">
        <v>82368683</v>
      </c>
      <c r="JS103" s="8">
        <v>19178053</v>
      </c>
      <c r="JT103" s="8">
        <v>41646949</v>
      </c>
      <c r="JU103" s="8">
        <v>47997923</v>
      </c>
      <c r="JV103" s="8">
        <v>28418959</v>
      </c>
      <c r="JW103" s="8">
        <v>82815401</v>
      </c>
      <c r="JX103" s="8">
        <v>92025767</v>
      </c>
      <c r="JY103" s="8">
        <v>98116951</v>
      </c>
      <c r="JZ103" s="8">
        <v>6425207</v>
      </c>
      <c r="KA103" s="8">
        <v>11556829</v>
      </c>
      <c r="KB103" s="8">
        <v>51132797</v>
      </c>
      <c r="KC103" s="8">
        <v>3757657</v>
      </c>
      <c r="KD103" s="8">
        <v>89281601</v>
      </c>
      <c r="KE103" s="8">
        <v>50281079</v>
      </c>
      <c r="KF103" s="8">
        <v>88882067</v>
      </c>
      <c r="KG103" s="8">
        <v>31871803</v>
      </c>
      <c r="KH103" s="8">
        <v>86651711</v>
      </c>
      <c r="KI103" s="8">
        <v>76756663</v>
      </c>
      <c r="KJ103" s="8">
        <v>44679101</v>
      </c>
      <c r="KK103" s="8">
        <v>93719251</v>
      </c>
      <c r="KL103" s="8">
        <v>88118047</v>
      </c>
      <c r="KM103" s="8">
        <v>49652123</v>
      </c>
      <c r="KN103" s="8">
        <v>87028241</v>
      </c>
      <c r="KO103" s="9">
        <v>44909537</v>
      </c>
    </row>
    <row r="104" spans="2:301" hidden="1" x14ac:dyDescent="0.2">
      <c r="B104" s="12">
        <v>435779</v>
      </c>
      <c r="C104" s="13">
        <v>84463</v>
      </c>
      <c r="D104" s="13">
        <v>757201</v>
      </c>
      <c r="E104" s="13">
        <v>865259</v>
      </c>
      <c r="F104" s="13">
        <v>495953</v>
      </c>
      <c r="G104" s="13">
        <v>483499</v>
      </c>
      <c r="H104" s="13">
        <v>800083</v>
      </c>
      <c r="I104" s="13">
        <v>383951</v>
      </c>
      <c r="J104" s="13">
        <v>718271</v>
      </c>
      <c r="K104" s="13">
        <v>327809</v>
      </c>
      <c r="L104" s="13">
        <v>20899</v>
      </c>
      <c r="M104" s="13">
        <v>428093</v>
      </c>
      <c r="N104" s="13">
        <v>738851</v>
      </c>
      <c r="O104" s="13">
        <v>59797</v>
      </c>
      <c r="P104" s="13">
        <v>477623</v>
      </c>
      <c r="Q104" s="13">
        <v>950737</v>
      </c>
      <c r="R104" s="13">
        <v>737431</v>
      </c>
      <c r="S104" s="13">
        <v>661877</v>
      </c>
      <c r="T104" s="13">
        <v>424037</v>
      </c>
      <c r="U104" s="13">
        <v>341993</v>
      </c>
      <c r="V104" s="13">
        <v>598537</v>
      </c>
      <c r="W104" s="13">
        <v>66071</v>
      </c>
      <c r="X104" s="13">
        <v>994811</v>
      </c>
      <c r="Y104" s="13">
        <v>432203</v>
      </c>
      <c r="Z104" s="13">
        <v>735431</v>
      </c>
      <c r="AA104" s="13">
        <v>324617</v>
      </c>
      <c r="AB104" s="13">
        <v>831683</v>
      </c>
      <c r="AC104" s="13">
        <v>136951</v>
      </c>
      <c r="AD104" s="13">
        <v>114221</v>
      </c>
      <c r="AE104" s="13">
        <v>92857</v>
      </c>
      <c r="AF104" s="13">
        <v>322247</v>
      </c>
      <c r="AG104" s="13">
        <v>761711</v>
      </c>
      <c r="AH104" s="13">
        <v>817169</v>
      </c>
      <c r="AI104" s="13">
        <v>787537</v>
      </c>
      <c r="AJ104" s="13">
        <v>504209</v>
      </c>
      <c r="AK104" s="13">
        <v>454033</v>
      </c>
      <c r="AL104" s="13">
        <v>607861</v>
      </c>
      <c r="AM104" s="13">
        <v>227869</v>
      </c>
      <c r="AN104" s="13">
        <v>473899</v>
      </c>
      <c r="AO104" s="13">
        <v>334177</v>
      </c>
      <c r="AP104" s="13">
        <v>506479</v>
      </c>
      <c r="AQ104" s="13">
        <v>443129</v>
      </c>
      <c r="AR104" s="13">
        <v>514289</v>
      </c>
      <c r="AS104" s="13">
        <v>979549</v>
      </c>
      <c r="AT104" s="13">
        <v>431449</v>
      </c>
      <c r="AU104" s="13">
        <v>894221</v>
      </c>
      <c r="AV104" s="13">
        <v>337081</v>
      </c>
      <c r="AW104" s="13">
        <v>369751</v>
      </c>
      <c r="AX104" s="13">
        <v>506423</v>
      </c>
      <c r="AY104" s="13">
        <v>168697</v>
      </c>
      <c r="AZ104" s="13">
        <v>357689</v>
      </c>
      <c r="BA104" s="13">
        <v>433267</v>
      </c>
      <c r="BB104" s="13">
        <v>206039</v>
      </c>
      <c r="BC104" s="13">
        <v>782137</v>
      </c>
      <c r="BD104" s="13">
        <v>38317</v>
      </c>
      <c r="BE104" s="13">
        <v>480419</v>
      </c>
      <c r="BF104" s="13">
        <v>243479</v>
      </c>
      <c r="BG104" s="13">
        <v>225509</v>
      </c>
      <c r="BH104" s="13">
        <v>211493</v>
      </c>
      <c r="BI104" s="13">
        <v>249181</v>
      </c>
      <c r="BJ104" s="13">
        <v>52879</v>
      </c>
      <c r="BK104" s="13">
        <v>515519</v>
      </c>
      <c r="BL104" s="13">
        <v>393859</v>
      </c>
      <c r="BM104" s="13">
        <v>531569</v>
      </c>
      <c r="BN104" s="13">
        <v>805333</v>
      </c>
      <c r="BO104" s="13">
        <v>418009</v>
      </c>
      <c r="BP104" s="13">
        <v>139729</v>
      </c>
      <c r="BQ104" s="13">
        <v>286333</v>
      </c>
      <c r="BR104" s="13">
        <v>277703</v>
      </c>
      <c r="BS104" s="13">
        <v>441011</v>
      </c>
      <c r="BT104" s="13">
        <v>779489</v>
      </c>
      <c r="BU104" s="13">
        <v>343169</v>
      </c>
      <c r="BV104" s="13">
        <v>160049</v>
      </c>
      <c r="BW104" s="13">
        <v>123989</v>
      </c>
      <c r="BX104" s="13">
        <v>347513</v>
      </c>
      <c r="BY104" s="13">
        <v>876731</v>
      </c>
      <c r="BZ104" s="13">
        <v>859853</v>
      </c>
      <c r="CA104" s="13">
        <v>170873</v>
      </c>
      <c r="CB104" s="13">
        <v>807127</v>
      </c>
      <c r="CC104" s="13">
        <v>720151</v>
      </c>
      <c r="CD104" s="13">
        <v>846977</v>
      </c>
      <c r="CE104" s="13">
        <v>647357</v>
      </c>
      <c r="CF104" s="13">
        <v>76081</v>
      </c>
      <c r="CG104" s="13">
        <v>140333</v>
      </c>
      <c r="CH104" s="13">
        <v>750817</v>
      </c>
      <c r="CI104" s="13">
        <v>702451</v>
      </c>
      <c r="CJ104" s="13">
        <v>172633</v>
      </c>
      <c r="CK104" s="13">
        <v>56821</v>
      </c>
      <c r="CL104" s="13">
        <v>509783</v>
      </c>
      <c r="CM104" s="13">
        <v>255049</v>
      </c>
      <c r="CN104" s="13">
        <v>25673</v>
      </c>
      <c r="CO104" s="13">
        <v>408341</v>
      </c>
      <c r="CP104" s="13">
        <v>7237</v>
      </c>
      <c r="CQ104" s="13">
        <v>408361</v>
      </c>
      <c r="CR104" s="13">
        <v>322583</v>
      </c>
      <c r="CS104" s="13">
        <v>284527</v>
      </c>
      <c r="CT104" s="13">
        <v>70657</v>
      </c>
      <c r="CU104" s="13">
        <v>961769</v>
      </c>
      <c r="CV104" s="13">
        <v>681493</v>
      </c>
      <c r="CW104" s="14">
        <v>144593</v>
      </c>
      <c r="CX104" s="4">
        <v>6713671</v>
      </c>
      <c r="CY104" s="5">
        <v>2001347</v>
      </c>
      <c r="CZ104" s="5">
        <v>145931</v>
      </c>
      <c r="DA104" s="5">
        <v>9493739</v>
      </c>
      <c r="DB104" s="5">
        <v>183919</v>
      </c>
      <c r="DC104" s="5">
        <v>935393</v>
      </c>
      <c r="DD104" s="5">
        <v>4578463</v>
      </c>
      <c r="DE104" s="5">
        <v>1590793</v>
      </c>
      <c r="DF104" s="5">
        <v>2454761</v>
      </c>
      <c r="DG104" s="5">
        <v>2121433</v>
      </c>
      <c r="DH104" s="5">
        <v>3266573</v>
      </c>
      <c r="DI104" s="5">
        <v>6067333</v>
      </c>
      <c r="DJ104" s="5">
        <v>5160079</v>
      </c>
      <c r="DK104" s="5">
        <v>8261453</v>
      </c>
      <c r="DL104" s="5">
        <v>8029649</v>
      </c>
      <c r="DM104" s="5">
        <v>7089301</v>
      </c>
      <c r="DN104" s="5">
        <v>4779989</v>
      </c>
      <c r="DO104" s="5">
        <v>4940671</v>
      </c>
      <c r="DP104" s="5">
        <v>187067</v>
      </c>
      <c r="DQ104" s="5">
        <v>1496009</v>
      </c>
      <c r="DR104" s="5">
        <v>9441721</v>
      </c>
      <c r="DS104" s="5">
        <v>1581499</v>
      </c>
      <c r="DT104" s="5">
        <v>671063</v>
      </c>
      <c r="DU104" s="5">
        <v>6292927</v>
      </c>
      <c r="DV104" s="5">
        <v>6700723</v>
      </c>
      <c r="DW104" s="5">
        <v>9067507</v>
      </c>
      <c r="DX104" s="5">
        <v>7381739</v>
      </c>
      <c r="DY104" s="5">
        <v>781973</v>
      </c>
      <c r="DZ104" s="5">
        <v>387199</v>
      </c>
      <c r="EA104" s="5">
        <v>168533</v>
      </c>
      <c r="EB104" s="5">
        <v>7637251</v>
      </c>
      <c r="EC104" s="5">
        <v>6920101</v>
      </c>
      <c r="ED104" s="5">
        <v>4208441</v>
      </c>
      <c r="EE104" s="5">
        <v>1008853</v>
      </c>
      <c r="EF104" s="5">
        <v>6655001</v>
      </c>
      <c r="EG104" s="5">
        <v>4581293</v>
      </c>
      <c r="EH104" s="5">
        <v>10337</v>
      </c>
      <c r="EI104" s="5">
        <v>4405073</v>
      </c>
      <c r="EJ104" s="5">
        <v>8043877</v>
      </c>
      <c r="EK104" s="5">
        <v>5631361</v>
      </c>
      <c r="EL104" s="5">
        <v>1733653</v>
      </c>
      <c r="EM104" s="5">
        <v>1192073</v>
      </c>
      <c r="EN104" s="5">
        <v>2224987</v>
      </c>
      <c r="EO104" s="5">
        <v>674249</v>
      </c>
      <c r="EP104" s="5">
        <v>5343773</v>
      </c>
      <c r="EQ104" s="5">
        <v>5446277</v>
      </c>
      <c r="ER104" s="5">
        <v>3041603</v>
      </c>
      <c r="ES104" s="5">
        <v>2019973</v>
      </c>
      <c r="ET104" s="5">
        <v>5877689</v>
      </c>
      <c r="EU104" s="5">
        <v>607843</v>
      </c>
      <c r="EV104" s="5">
        <v>5940829</v>
      </c>
      <c r="EW104" s="5">
        <v>7921817</v>
      </c>
      <c r="EX104" s="5">
        <v>1453651</v>
      </c>
      <c r="EY104" s="5">
        <v>7673969</v>
      </c>
      <c r="EZ104" s="5">
        <v>1442887</v>
      </c>
      <c r="FA104" s="5">
        <v>3440081</v>
      </c>
      <c r="FB104" s="5">
        <v>1783051</v>
      </c>
      <c r="FC104" s="5">
        <v>8599667</v>
      </c>
      <c r="FD104" s="5">
        <v>9575011</v>
      </c>
      <c r="FE104" s="5">
        <v>5288603</v>
      </c>
      <c r="FF104" s="5">
        <v>8169067</v>
      </c>
      <c r="FG104" s="5">
        <v>8578651</v>
      </c>
      <c r="FH104" s="5">
        <v>7403257</v>
      </c>
      <c r="FI104" s="5">
        <v>3900691</v>
      </c>
      <c r="FJ104" s="5">
        <v>127579</v>
      </c>
      <c r="FK104" s="5">
        <v>3611369</v>
      </c>
      <c r="FL104" s="5">
        <v>7399243</v>
      </c>
      <c r="FM104" s="5">
        <v>1535393</v>
      </c>
      <c r="FN104" s="5">
        <v>4674161</v>
      </c>
      <c r="FO104" s="5">
        <v>1252193</v>
      </c>
      <c r="FP104" s="5">
        <v>4596979</v>
      </c>
      <c r="FQ104" s="5">
        <v>5026837</v>
      </c>
      <c r="FR104" s="5">
        <v>5385839</v>
      </c>
      <c r="FS104" s="5">
        <v>868409</v>
      </c>
      <c r="FT104" s="5">
        <v>9505541</v>
      </c>
      <c r="FU104" s="5">
        <v>6377269</v>
      </c>
      <c r="FV104" s="5">
        <v>5747279</v>
      </c>
      <c r="FW104" s="5">
        <v>7082123</v>
      </c>
      <c r="FX104" s="5">
        <v>2733371</v>
      </c>
      <c r="FY104" s="5">
        <v>1244459</v>
      </c>
      <c r="FZ104" s="5">
        <v>6005429</v>
      </c>
      <c r="GA104" s="5">
        <v>2541169</v>
      </c>
      <c r="GB104" s="5">
        <v>884959</v>
      </c>
      <c r="GC104" s="5">
        <v>823651</v>
      </c>
      <c r="GD104" s="5">
        <v>9857377</v>
      </c>
      <c r="GE104" s="5">
        <v>3705431</v>
      </c>
      <c r="GF104" s="5">
        <v>9473257</v>
      </c>
      <c r="GG104" s="5">
        <v>5821447</v>
      </c>
      <c r="GH104" s="5">
        <v>5648717</v>
      </c>
      <c r="GI104" s="5">
        <v>3319109</v>
      </c>
      <c r="GJ104" s="5">
        <v>6350887</v>
      </c>
      <c r="GK104" s="5">
        <v>9366503</v>
      </c>
      <c r="GL104" s="5">
        <v>4147079</v>
      </c>
      <c r="GM104" s="5">
        <v>9454223</v>
      </c>
      <c r="GN104" s="5">
        <v>9434591</v>
      </c>
      <c r="GO104" s="5">
        <v>9768529</v>
      </c>
      <c r="GP104" s="5">
        <v>5899759</v>
      </c>
      <c r="GQ104" s="5">
        <v>322171</v>
      </c>
      <c r="GR104" s="5">
        <v>2012147</v>
      </c>
      <c r="GS104" s="6">
        <v>2037911</v>
      </c>
      <c r="GT104" s="7">
        <v>95174221</v>
      </c>
      <c r="GU104" s="8">
        <v>7804723</v>
      </c>
      <c r="GV104" s="8">
        <v>27552509</v>
      </c>
      <c r="GW104" s="8">
        <v>92116111</v>
      </c>
      <c r="GX104" s="8">
        <v>7751063</v>
      </c>
      <c r="GY104" s="8">
        <v>10663153</v>
      </c>
      <c r="GZ104" s="8">
        <v>7209427</v>
      </c>
      <c r="HA104" s="8">
        <v>66308167</v>
      </c>
      <c r="HB104" s="8">
        <v>81583429</v>
      </c>
      <c r="HC104" s="8">
        <v>55325537</v>
      </c>
      <c r="HD104" s="8">
        <v>71480317</v>
      </c>
      <c r="HE104" s="8">
        <v>52023583</v>
      </c>
      <c r="HF104" s="8">
        <v>7382951</v>
      </c>
      <c r="HG104" s="8">
        <v>69539383</v>
      </c>
      <c r="HH104" s="8">
        <v>87221401</v>
      </c>
      <c r="HI104" s="8">
        <v>94900411</v>
      </c>
      <c r="HJ104" s="8">
        <v>19368023</v>
      </c>
      <c r="HK104" s="8">
        <v>36982789</v>
      </c>
      <c r="HL104" s="8">
        <v>25781297</v>
      </c>
      <c r="HM104" s="8">
        <v>26130721</v>
      </c>
      <c r="HN104" s="8">
        <v>15625801</v>
      </c>
      <c r="HO104" s="8">
        <v>13280303</v>
      </c>
      <c r="HP104" s="8">
        <v>79635419</v>
      </c>
      <c r="HQ104" s="8">
        <v>74657959</v>
      </c>
      <c r="HR104" s="8">
        <v>3072959</v>
      </c>
      <c r="HS104" s="8">
        <v>64929829</v>
      </c>
      <c r="HT104" s="8">
        <v>84913637</v>
      </c>
      <c r="HU104" s="8">
        <v>94251593</v>
      </c>
      <c r="HV104" s="8">
        <v>18209897</v>
      </c>
      <c r="HW104" s="8">
        <v>41919881</v>
      </c>
      <c r="HX104" s="8">
        <v>19481177</v>
      </c>
      <c r="HY104" s="8">
        <v>96605521</v>
      </c>
      <c r="HZ104" s="8">
        <v>91247537</v>
      </c>
      <c r="IA104" s="8">
        <v>56137121</v>
      </c>
      <c r="IB104" s="8">
        <v>36553589</v>
      </c>
      <c r="IC104" s="8">
        <v>21749929</v>
      </c>
      <c r="ID104" s="8">
        <v>56095297</v>
      </c>
      <c r="IE104" s="8">
        <v>84463693</v>
      </c>
      <c r="IF104" s="8">
        <v>16382857</v>
      </c>
      <c r="IG104" s="8">
        <v>2357527</v>
      </c>
      <c r="IH104" s="8">
        <v>40803307</v>
      </c>
      <c r="II104" s="8">
        <v>87182087</v>
      </c>
      <c r="IJ104" s="8">
        <v>46005793</v>
      </c>
      <c r="IK104" s="8">
        <v>97473049</v>
      </c>
      <c r="IL104" s="8">
        <v>12785863</v>
      </c>
      <c r="IM104" s="8">
        <v>93947471</v>
      </c>
      <c r="IN104" s="8">
        <v>38729659</v>
      </c>
      <c r="IO104" s="8">
        <v>5993609</v>
      </c>
      <c r="IP104" s="8">
        <v>19285613</v>
      </c>
      <c r="IQ104" s="8">
        <v>34900673</v>
      </c>
      <c r="IR104" s="8">
        <v>10401863</v>
      </c>
      <c r="IS104" s="8">
        <v>93475441</v>
      </c>
      <c r="IT104" s="8">
        <v>81494711</v>
      </c>
      <c r="IU104" s="8">
        <v>86287391</v>
      </c>
      <c r="IV104" s="8">
        <v>96673979</v>
      </c>
      <c r="IW104" s="8">
        <v>62231791</v>
      </c>
      <c r="IX104" s="8">
        <v>33485183</v>
      </c>
      <c r="IY104" s="8">
        <v>15140249</v>
      </c>
      <c r="IZ104" s="8">
        <v>14502473</v>
      </c>
      <c r="JA104" s="8">
        <v>60637331</v>
      </c>
      <c r="JB104" s="8">
        <v>7064357</v>
      </c>
      <c r="JC104" s="8">
        <v>85061491</v>
      </c>
      <c r="JD104" s="8">
        <v>74863273</v>
      </c>
      <c r="JE104" s="8">
        <v>55361591</v>
      </c>
      <c r="JF104" s="8">
        <v>46330883</v>
      </c>
      <c r="JG104" s="8">
        <v>30425419</v>
      </c>
      <c r="JH104" s="8">
        <v>79115027</v>
      </c>
      <c r="JI104" s="8">
        <v>33063377</v>
      </c>
      <c r="JJ104" s="8">
        <v>90043103</v>
      </c>
      <c r="JK104" s="8">
        <v>80711947</v>
      </c>
      <c r="JL104" s="8">
        <v>41886407</v>
      </c>
      <c r="JM104" s="8">
        <v>36678107</v>
      </c>
      <c r="JN104" s="8">
        <v>83006783</v>
      </c>
      <c r="JO104" s="8">
        <v>66705407</v>
      </c>
      <c r="JP104" s="8">
        <v>45037009</v>
      </c>
      <c r="JQ104" s="8">
        <v>24406423</v>
      </c>
      <c r="JR104" s="8">
        <v>36979043</v>
      </c>
      <c r="JS104" s="8">
        <v>51257981</v>
      </c>
      <c r="JT104" s="8">
        <v>4995097</v>
      </c>
      <c r="JU104" s="8">
        <v>17185477</v>
      </c>
      <c r="JV104" s="8">
        <v>89696977</v>
      </c>
      <c r="JW104" s="8">
        <v>57898903</v>
      </c>
      <c r="JX104" s="8">
        <v>19253833</v>
      </c>
      <c r="JY104" s="8">
        <v>54735977</v>
      </c>
      <c r="JZ104" s="8">
        <v>36994651</v>
      </c>
      <c r="KA104" s="8">
        <v>73684859</v>
      </c>
      <c r="KB104" s="8">
        <v>46179391</v>
      </c>
      <c r="KC104" s="8">
        <v>10821947</v>
      </c>
      <c r="KD104" s="8">
        <v>77431171</v>
      </c>
      <c r="KE104" s="8">
        <v>97106407</v>
      </c>
      <c r="KF104" s="8">
        <v>88704697</v>
      </c>
      <c r="KG104" s="8">
        <v>52510519</v>
      </c>
      <c r="KH104" s="8">
        <v>90844093</v>
      </c>
      <c r="KI104" s="8">
        <v>19322189</v>
      </c>
      <c r="KJ104" s="8">
        <v>10682641</v>
      </c>
      <c r="KK104" s="8">
        <v>86326231</v>
      </c>
      <c r="KL104" s="8">
        <v>91774841</v>
      </c>
      <c r="KM104" s="8">
        <v>92001911</v>
      </c>
      <c r="KN104" s="8">
        <v>48959597</v>
      </c>
      <c r="KO104" s="9">
        <v>96230513</v>
      </c>
    </row>
    <row r="105" spans="2:301" hidden="1" x14ac:dyDescent="0.2">
      <c r="B105" s="12">
        <v>255679</v>
      </c>
      <c r="C105" s="13">
        <v>736159</v>
      </c>
      <c r="D105" s="13">
        <v>941641</v>
      </c>
      <c r="E105" s="13">
        <v>898669</v>
      </c>
      <c r="F105" s="13">
        <v>701047</v>
      </c>
      <c r="G105" s="13">
        <v>548099</v>
      </c>
      <c r="H105" s="13">
        <v>23399</v>
      </c>
      <c r="I105" s="13">
        <v>924751</v>
      </c>
      <c r="J105" s="13">
        <v>653893</v>
      </c>
      <c r="K105" s="13">
        <v>374111</v>
      </c>
      <c r="L105" s="13">
        <v>5987</v>
      </c>
      <c r="M105" s="13">
        <v>905767</v>
      </c>
      <c r="N105" s="13">
        <v>420757</v>
      </c>
      <c r="O105" s="13">
        <v>198769</v>
      </c>
      <c r="P105" s="13">
        <v>394363</v>
      </c>
      <c r="Q105" s="13">
        <v>533909</v>
      </c>
      <c r="R105" s="13">
        <v>679669</v>
      </c>
      <c r="S105" s="13">
        <v>241691</v>
      </c>
      <c r="T105" s="13">
        <v>156971</v>
      </c>
      <c r="U105" s="13">
        <v>391879</v>
      </c>
      <c r="V105" s="13">
        <v>745001</v>
      </c>
      <c r="W105" s="13">
        <v>827803</v>
      </c>
      <c r="X105" s="13">
        <v>357283</v>
      </c>
      <c r="Y105" s="13">
        <v>453379</v>
      </c>
      <c r="Z105" s="13">
        <v>352771</v>
      </c>
      <c r="AA105" s="13">
        <v>958933</v>
      </c>
      <c r="AB105" s="13">
        <v>920641</v>
      </c>
      <c r="AC105" s="13">
        <v>167873</v>
      </c>
      <c r="AD105" s="13">
        <v>118931</v>
      </c>
      <c r="AE105" s="13">
        <v>133327</v>
      </c>
      <c r="AF105" s="13">
        <v>436727</v>
      </c>
      <c r="AG105" s="13">
        <v>656471</v>
      </c>
      <c r="AH105" s="13">
        <v>969083</v>
      </c>
      <c r="AI105" s="13">
        <v>36343</v>
      </c>
      <c r="AJ105" s="13">
        <v>34421</v>
      </c>
      <c r="AK105" s="13">
        <v>997439</v>
      </c>
      <c r="AL105" s="13">
        <v>885991</v>
      </c>
      <c r="AM105" s="13">
        <v>163853</v>
      </c>
      <c r="AN105" s="13">
        <v>762973</v>
      </c>
      <c r="AO105" s="13">
        <v>153733</v>
      </c>
      <c r="AP105" s="13">
        <v>731363</v>
      </c>
      <c r="AQ105" s="13">
        <v>77347</v>
      </c>
      <c r="AR105" s="13">
        <v>971753</v>
      </c>
      <c r="AS105" s="13">
        <v>882061</v>
      </c>
      <c r="AT105" s="13">
        <v>185077</v>
      </c>
      <c r="AU105" s="13">
        <v>593507</v>
      </c>
      <c r="AV105" s="13">
        <v>769003</v>
      </c>
      <c r="AW105" s="13">
        <v>411569</v>
      </c>
      <c r="AX105" s="13">
        <v>800573</v>
      </c>
      <c r="AY105" s="13">
        <v>533777</v>
      </c>
      <c r="AZ105" s="13">
        <v>340919</v>
      </c>
      <c r="BA105" s="13">
        <v>960991</v>
      </c>
      <c r="BB105" s="13">
        <v>203809</v>
      </c>
      <c r="BC105" s="13">
        <v>755173</v>
      </c>
      <c r="BD105" s="13">
        <v>3373</v>
      </c>
      <c r="BE105" s="13">
        <v>186211</v>
      </c>
      <c r="BF105" s="13">
        <v>212587</v>
      </c>
      <c r="BG105" s="13">
        <v>945739</v>
      </c>
      <c r="BH105" s="13">
        <v>345473</v>
      </c>
      <c r="BI105" s="13">
        <v>812633</v>
      </c>
      <c r="BJ105" s="13">
        <v>360037</v>
      </c>
      <c r="BK105" s="13">
        <v>151687</v>
      </c>
      <c r="BL105" s="13">
        <v>455597</v>
      </c>
      <c r="BM105" s="13">
        <v>287149</v>
      </c>
      <c r="BN105" s="13">
        <v>898613</v>
      </c>
      <c r="BO105" s="13">
        <v>211747</v>
      </c>
      <c r="BP105" s="13">
        <v>163871</v>
      </c>
      <c r="BQ105" s="13">
        <v>138157</v>
      </c>
      <c r="BR105" s="13">
        <v>221251</v>
      </c>
      <c r="BS105" s="13">
        <v>309737</v>
      </c>
      <c r="BT105" s="13">
        <v>546619</v>
      </c>
      <c r="BU105" s="13">
        <v>421121</v>
      </c>
      <c r="BV105" s="13">
        <v>479623</v>
      </c>
      <c r="BW105" s="13">
        <v>869419</v>
      </c>
      <c r="BX105" s="13">
        <v>247697</v>
      </c>
      <c r="BY105" s="13">
        <v>858589</v>
      </c>
      <c r="BZ105" s="13">
        <v>336503</v>
      </c>
      <c r="CA105" s="13">
        <v>818561</v>
      </c>
      <c r="CB105" s="13">
        <v>540769</v>
      </c>
      <c r="CC105" s="13">
        <v>320561</v>
      </c>
      <c r="CD105" s="13">
        <v>322877</v>
      </c>
      <c r="CE105" s="13">
        <v>47609</v>
      </c>
      <c r="CF105" s="13">
        <v>767867</v>
      </c>
      <c r="CG105" s="13">
        <v>645751</v>
      </c>
      <c r="CH105" s="13">
        <v>744253</v>
      </c>
      <c r="CI105" s="13">
        <v>362309</v>
      </c>
      <c r="CJ105" s="13">
        <v>799307</v>
      </c>
      <c r="CK105" s="13">
        <v>790967</v>
      </c>
      <c r="CL105" s="13">
        <v>887743</v>
      </c>
      <c r="CM105" s="13">
        <v>974989</v>
      </c>
      <c r="CN105" s="13">
        <v>373213</v>
      </c>
      <c r="CO105" s="13">
        <v>59497</v>
      </c>
      <c r="CP105" s="13">
        <v>748499</v>
      </c>
      <c r="CQ105" s="13">
        <v>789967</v>
      </c>
      <c r="CR105" s="13">
        <v>269317</v>
      </c>
      <c r="CS105" s="13">
        <v>285839</v>
      </c>
      <c r="CT105" s="13">
        <v>815173</v>
      </c>
      <c r="CU105" s="13">
        <v>33623</v>
      </c>
      <c r="CV105" s="13">
        <v>830693</v>
      </c>
      <c r="CW105" s="14">
        <v>784211</v>
      </c>
      <c r="CX105" s="4">
        <v>9376141</v>
      </c>
      <c r="CY105" s="5">
        <v>6484763</v>
      </c>
      <c r="CZ105" s="5">
        <v>2880569</v>
      </c>
      <c r="DA105" s="5">
        <v>5703307</v>
      </c>
      <c r="DB105" s="5">
        <v>7312171</v>
      </c>
      <c r="DC105" s="5">
        <v>3796843</v>
      </c>
      <c r="DD105" s="5">
        <v>9898001</v>
      </c>
      <c r="DE105" s="5">
        <v>8705861</v>
      </c>
      <c r="DF105" s="5">
        <v>4477013</v>
      </c>
      <c r="DG105" s="5">
        <v>364073</v>
      </c>
      <c r="DH105" s="5">
        <v>1610579</v>
      </c>
      <c r="DI105" s="5">
        <v>8982553</v>
      </c>
      <c r="DJ105" s="5">
        <v>8138807</v>
      </c>
      <c r="DK105" s="5">
        <v>7513423</v>
      </c>
      <c r="DL105" s="5">
        <v>3222251</v>
      </c>
      <c r="DM105" s="5">
        <v>3037429</v>
      </c>
      <c r="DN105" s="5">
        <v>8427449</v>
      </c>
      <c r="DO105" s="5">
        <v>5838433</v>
      </c>
      <c r="DP105" s="5">
        <v>8279743</v>
      </c>
      <c r="DQ105" s="5">
        <v>6806573</v>
      </c>
      <c r="DR105" s="5">
        <v>776729</v>
      </c>
      <c r="DS105" s="5">
        <v>736363</v>
      </c>
      <c r="DT105" s="5">
        <v>109943</v>
      </c>
      <c r="DU105" s="5">
        <v>5238353</v>
      </c>
      <c r="DV105" s="5">
        <v>8255617</v>
      </c>
      <c r="DW105" s="5">
        <v>7531943</v>
      </c>
      <c r="DX105" s="5">
        <v>4073731</v>
      </c>
      <c r="DY105" s="5">
        <v>7877081</v>
      </c>
      <c r="DZ105" s="5">
        <v>6366583</v>
      </c>
      <c r="EA105" s="5">
        <v>9192851</v>
      </c>
      <c r="EB105" s="5">
        <v>3629413</v>
      </c>
      <c r="EC105" s="5">
        <v>5731207</v>
      </c>
      <c r="ED105" s="5">
        <v>68777</v>
      </c>
      <c r="EE105" s="5">
        <v>5716231</v>
      </c>
      <c r="EF105" s="5">
        <v>5470811</v>
      </c>
      <c r="EG105" s="5">
        <v>2710921</v>
      </c>
      <c r="EH105" s="5">
        <v>9922303</v>
      </c>
      <c r="EI105" s="5">
        <v>1062107</v>
      </c>
      <c r="EJ105" s="5">
        <v>5556653</v>
      </c>
      <c r="EK105" s="5">
        <v>2636527</v>
      </c>
      <c r="EL105" s="5">
        <v>1910611</v>
      </c>
      <c r="EM105" s="5">
        <v>5935493</v>
      </c>
      <c r="EN105" s="5">
        <v>8540387</v>
      </c>
      <c r="EO105" s="5">
        <v>7100651</v>
      </c>
      <c r="EP105" s="5">
        <v>1453877</v>
      </c>
      <c r="EQ105" s="5">
        <v>2807009</v>
      </c>
      <c r="ER105" s="5">
        <v>3963119</v>
      </c>
      <c r="ES105" s="5">
        <v>3313943</v>
      </c>
      <c r="ET105" s="5">
        <v>6674953</v>
      </c>
      <c r="EU105" s="5">
        <v>6631909</v>
      </c>
      <c r="EV105" s="5">
        <v>8461361</v>
      </c>
      <c r="EW105" s="5">
        <v>7148821</v>
      </c>
      <c r="EX105" s="5">
        <v>7875401</v>
      </c>
      <c r="EY105" s="5">
        <v>9994223</v>
      </c>
      <c r="EZ105" s="5">
        <v>7562273</v>
      </c>
      <c r="FA105" s="5">
        <v>9052061</v>
      </c>
      <c r="FB105" s="5">
        <v>4996559</v>
      </c>
      <c r="FC105" s="5">
        <v>2214137</v>
      </c>
      <c r="FD105" s="5">
        <v>7422433</v>
      </c>
      <c r="FE105" s="5">
        <v>2442677</v>
      </c>
      <c r="FF105" s="5">
        <v>1621141</v>
      </c>
      <c r="FG105" s="5">
        <v>4417783</v>
      </c>
      <c r="FH105" s="5">
        <v>9846217</v>
      </c>
      <c r="FI105" s="5">
        <v>4231567</v>
      </c>
      <c r="FJ105" s="5">
        <v>8958143</v>
      </c>
      <c r="FK105" s="5">
        <v>3180719</v>
      </c>
      <c r="FL105" s="5">
        <v>7070879</v>
      </c>
      <c r="FM105" s="5">
        <v>312217</v>
      </c>
      <c r="FN105" s="5">
        <v>699469</v>
      </c>
      <c r="FO105" s="5">
        <v>2385611</v>
      </c>
      <c r="FP105" s="5">
        <v>2219123</v>
      </c>
      <c r="FQ105" s="5">
        <v>4351619</v>
      </c>
      <c r="FR105" s="5">
        <v>3064157</v>
      </c>
      <c r="FS105" s="5">
        <v>5114609</v>
      </c>
      <c r="FT105" s="5">
        <v>7253723</v>
      </c>
      <c r="FU105" s="5">
        <v>464621</v>
      </c>
      <c r="FV105" s="5">
        <v>8807987</v>
      </c>
      <c r="FW105" s="5">
        <v>4869659</v>
      </c>
      <c r="FX105" s="5">
        <v>7565081</v>
      </c>
      <c r="FY105" s="5">
        <v>9579371</v>
      </c>
      <c r="FZ105" s="5">
        <v>6462647</v>
      </c>
      <c r="GA105" s="5">
        <v>382241</v>
      </c>
      <c r="GB105" s="5">
        <v>6008993</v>
      </c>
      <c r="GC105" s="5">
        <v>8950421</v>
      </c>
      <c r="GD105" s="5">
        <v>6703453</v>
      </c>
      <c r="GE105" s="5">
        <v>3568783</v>
      </c>
      <c r="GF105" s="5">
        <v>5421511</v>
      </c>
      <c r="GG105" s="5">
        <v>2191723</v>
      </c>
      <c r="GH105" s="5">
        <v>7654349</v>
      </c>
      <c r="GI105" s="5">
        <v>814063</v>
      </c>
      <c r="GJ105" s="5">
        <v>793447</v>
      </c>
      <c r="GK105" s="5">
        <v>6247667</v>
      </c>
      <c r="GL105" s="5">
        <v>5164069</v>
      </c>
      <c r="GM105" s="5">
        <v>9887993</v>
      </c>
      <c r="GN105" s="5">
        <v>3069643</v>
      </c>
      <c r="GO105" s="5">
        <v>8166359</v>
      </c>
      <c r="GP105" s="5">
        <v>9003227</v>
      </c>
      <c r="GQ105" s="5">
        <v>5265263</v>
      </c>
      <c r="GR105" s="5">
        <v>97283</v>
      </c>
      <c r="GS105" s="6">
        <v>648211</v>
      </c>
      <c r="GT105" s="7">
        <v>71168399</v>
      </c>
      <c r="GU105" s="8">
        <v>33165893</v>
      </c>
      <c r="GV105" s="8">
        <v>57475637</v>
      </c>
      <c r="GW105" s="8">
        <v>67937039</v>
      </c>
      <c r="GX105" s="8">
        <v>24114253</v>
      </c>
      <c r="GY105" s="8">
        <v>63697169</v>
      </c>
      <c r="GZ105" s="8">
        <v>98148251</v>
      </c>
      <c r="HA105" s="8">
        <v>80516663</v>
      </c>
      <c r="HB105" s="8">
        <v>7939909</v>
      </c>
      <c r="HC105" s="8">
        <v>4087151</v>
      </c>
      <c r="HD105" s="8">
        <v>33839327</v>
      </c>
      <c r="HE105" s="8">
        <v>18583067</v>
      </c>
      <c r="HF105" s="8">
        <v>47278303</v>
      </c>
      <c r="HG105" s="8">
        <v>28498733</v>
      </c>
      <c r="HH105" s="8">
        <v>26560519</v>
      </c>
      <c r="HI105" s="8">
        <v>16098097</v>
      </c>
      <c r="HJ105" s="8">
        <v>27716891</v>
      </c>
      <c r="HK105" s="8">
        <v>52743629</v>
      </c>
      <c r="HL105" s="8">
        <v>38406617</v>
      </c>
      <c r="HM105" s="8">
        <v>66170639</v>
      </c>
      <c r="HN105" s="8">
        <v>72297737</v>
      </c>
      <c r="HO105" s="8">
        <v>85681121</v>
      </c>
      <c r="HP105" s="8">
        <v>33814903</v>
      </c>
      <c r="HQ105" s="8">
        <v>56140807</v>
      </c>
      <c r="HR105" s="8">
        <v>9750659</v>
      </c>
      <c r="HS105" s="8">
        <v>99426841</v>
      </c>
      <c r="HT105" s="8">
        <v>4240381</v>
      </c>
      <c r="HU105" s="8">
        <v>11292037</v>
      </c>
      <c r="HV105" s="8">
        <v>30426203</v>
      </c>
      <c r="HW105" s="8">
        <v>28041149</v>
      </c>
      <c r="HX105" s="8">
        <v>96818647</v>
      </c>
      <c r="HY105" s="8">
        <v>12805339</v>
      </c>
      <c r="HZ105" s="8">
        <v>414031</v>
      </c>
      <c r="IA105" s="8">
        <v>4795519</v>
      </c>
      <c r="IB105" s="8">
        <v>56399627</v>
      </c>
      <c r="IC105" s="8">
        <v>46900199</v>
      </c>
      <c r="ID105" s="8">
        <v>53581169</v>
      </c>
      <c r="IE105" s="8">
        <v>11684443</v>
      </c>
      <c r="IF105" s="8">
        <v>27061123</v>
      </c>
      <c r="IG105" s="8">
        <v>74824501</v>
      </c>
      <c r="IH105" s="8">
        <v>89905841</v>
      </c>
      <c r="II105" s="8">
        <v>33988639</v>
      </c>
      <c r="IJ105" s="8">
        <v>16857059</v>
      </c>
      <c r="IK105" s="8">
        <v>17391623</v>
      </c>
      <c r="IL105" s="8">
        <v>50568313</v>
      </c>
      <c r="IM105" s="8">
        <v>17128913</v>
      </c>
      <c r="IN105" s="8">
        <v>17454989</v>
      </c>
      <c r="IO105" s="8">
        <v>53470759</v>
      </c>
      <c r="IP105" s="8">
        <v>11885087</v>
      </c>
      <c r="IQ105" s="8">
        <v>82583701</v>
      </c>
      <c r="IR105" s="8">
        <v>24134387</v>
      </c>
      <c r="IS105" s="8">
        <v>59853491</v>
      </c>
      <c r="IT105" s="8">
        <v>56073739</v>
      </c>
      <c r="IU105" s="8">
        <v>90680717</v>
      </c>
      <c r="IV105" s="8">
        <v>57602711</v>
      </c>
      <c r="IW105" s="8">
        <v>16983347</v>
      </c>
      <c r="IX105" s="8">
        <v>73385093</v>
      </c>
      <c r="IY105" s="8">
        <v>17474939</v>
      </c>
      <c r="IZ105" s="8">
        <v>86780179</v>
      </c>
      <c r="JA105" s="8">
        <v>89964257</v>
      </c>
      <c r="JB105" s="8">
        <v>7146791</v>
      </c>
      <c r="JC105" s="8">
        <v>66952331</v>
      </c>
      <c r="JD105" s="8">
        <v>32668897</v>
      </c>
      <c r="JE105" s="8">
        <v>22762189</v>
      </c>
      <c r="JF105" s="8">
        <v>65004811</v>
      </c>
      <c r="JG105" s="8">
        <v>59686153</v>
      </c>
      <c r="JH105" s="8">
        <v>3917717</v>
      </c>
      <c r="JI105" s="8">
        <v>20592973</v>
      </c>
      <c r="JJ105" s="8">
        <v>8063233</v>
      </c>
      <c r="JK105" s="8">
        <v>11423429</v>
      </c>
      <c r="JL105" s="8">
        <v>42541799</v>
      </c>
      <c r="JM105" s="8">
        <v>29098117</v>
      </c>
      <c r="JN105" s="8">
        <v>51364067</v>
      </c>
      <c r="JO105" s="8">
        <v>86633537</v>
      </c>
      <c r="JP105" s="8">
        <v>19930727</v>
      </c>
      <c r="JQ105" s="8">
        <v>36290071</v>
      </c>
      <c r="JR105" s="8">
        <v>48065023</v>
      </c>
      <c r="JS105" s="8">
        <v>1157699</v>
      </c>
      <c r="JT105" s="8">
        <v>5790203</v>
      </c>
      <c r="JU105" s="8">
        <v>66610309</v>
      </c>
      <c r="JV105" s="8">
        <v>37573303</v>
      </c>
      <c r="JW105" s="8">
        <v>73503839</v>
      </c>
      <c r="JX105" s="8">
        <v>13826629</v>
      </c>
      <c r="JY105" s="8">
        <v>29508431</v>
      </c>
      <c r="JZ105" s="8">
        <v>64647743</v>
      </c>
      <c r="KA105" s="8">
        <v>17180357</v>
      </c>
      <c r="KB105" s="8">
        <v>39028181</v>
      </c>
      <c r="KC105" s="8">
        <v>87138913</v>
      </c>
      <c r="KD105" s="8">
        <v>46536541</v>
      </c>
      <c r="KE105" s="8">
        <v>55498243</v>
      </c>
      <c r="KF105" s="8">
        <v>82699079</v>
      </c>
      <c r="KG105" s="8">
        <v>77931157</v>
      </c>
      <c r="KH105" s="8">
        <v>54520451</v>
      </c>
      <c r="KI105" s="8">
        <v>27431123</v>
      </c>
      <c r="KJ105" s="8">
        <v>77237057</v>
      </c>
      <c r="KK105" s="8">
        <v>82627189</v>
      </c>
      <c r="KL105" s="8">
        <v>74615311</v>
      </c>
      <c r="KM105" s="8">
        <v>98361169</v>
      </c>
      <c r="KN105" s="8">
        <v>50559239</v>
      </c>
      <c r="KO105" s="9">
        <v>58458233</v>
      </c>
    </row>
    <row r="106" spans="2:301" hidden="1" x14ac:dyDescent="0.2">
      <c r="B106" s="12">
        <v>766369</v>
      </c>
      <c r="C106" s="13">
        <v>186869</v>
      </c>
      <c r="D106" s="13">
        <v>575557</v>
      </c>
      <c r="E106" s="13">
        <v>962077</v>
      </c>
      <c r="F106" s="13">
        <v>15551</v>
      </c>
      <c r="G106" s="13">
        <v>592133</v>
      </c>
      <c r="H106" s="13">
        <v>999907</v>
      </c>
      <c r="I106" s="13">
        <v>14011</v>
      </c>
      <c r="J106" s="13">
        <v>103577</v>
      </c>
      <c r="K106" s="13">
        <v>459167</v>
      </c>
      <c r="L106" s="13">
        <v>1831</v>
      </c>
      <c r="M106" s="13">
        <v>618719</v>
      </c>
      <c r="N106" s="13">
        <v>869471</v>
      </c>
      <c r="O106" s="13">
        <v>817073</v>
      </c>
      <c r="P106" s="13">
        <v>328357</v>
      </c>
      <c r="Q106" s="13">
        <v>633197</v>
      </c>
      <c r="R106" s="13">
        <v>721321</v>
      </c>
      <c r="S106" s="13">
        <v>923203</v>
      </c>
      <c r="T106" s="13">
        <v>771293</v>
      </c>
      <c r="U106" s="13">
        <v>955037</v>
      </c>
      <c r="V106" s="13">
        <v>678553</v>
      </c>
      <c r="W106" s="13">
        <v>499181</v>
      </c>
      <c r="X106" s="13">
        <v>766127</v>
      </c>
      <c r="Y106" s="13">
        <v>271231</v>
      </c>
      <c r="Z106" s="13">
        <v>660973</v>
      </c>
      <c r="AA106" s="13">
        <v>843797</v>
      </c>
      <c r="AB106" s="13">
        <v>122611</v>
      </c>
      <c r="AC106" s="13">
        <v>238081</v>
      </c>
      <c r="AD106" s="13">
        <v>952823</v>
      </c>
      <c r="AE106" s="13">
        <v>823117</v>
      </c>
      <c r="AF106" s="13">
        <v>421241</v>
      </c>
      <c r="AG106" s="13">
        <v>549259</v>
      </c>
      <c r="AH106" s="13">
        <v>229847</v>
      </c>
      <c r="AI106" s="13">
        <v>110273</v>
      </c>
      <c r="AJ106" s="13">
        <v>885359</v>
      </c>
      <c r="AK106" s="13">
        <v>151279</v>
      </c>
      <c r="AL106" s="13">
        <v>649577</v>
      </c>
      <c r="AM106" s="13">
        <v>624737</v>
      </c>
      <c r="AN106" s="13">
        <v>482711</v>
      </c>
      <c r="AO106" s="13">
        <v>236209</v>
      </c>
      <c r="AP106" s="13">
        <v>170539</v>
      </c>
      <c r="AQ106" s="13">
        <v>39317</v>
      </c>
      <c r="AR106" s="13">
        <v>199559</v>
      </c>
      <c r="AS106" s="13">
        <v>48619</v>
      </c>
      <c r="AT106" s="13">
        <v>863131</v>
      </c>
      <c r="AU106" s="13">
        <v>882187</v>
      </c>
      <c r="AV106" s="13">
        <v>11807</v>
      </c>
      <c r="AW106" s="13">
        <v>777013</v>
      </c>
      <c r="AX106" s="13">
        <v>393593</v>
      </c>
      <c r="AY106" s="13">
        <v>343163</v>
      </c>
      <c r="AZ106" s="13">
        <v>140339</v>
      </c>
      <c r="BA106" s="13">
        <v>710327</v>
      </c>
      <c r="BB106" s="13">
        <v>281</v>
      </c>
      <c r="BC106" s="13">
        <v>80513</v>
      </c>
      <c r="BD106" s="13">
        <v>448633</v>
      </c>
      <c r="BE106" s="13">
        <v>766609</v>
      </c>
      <c r="BF106" s="13">
        <v>582983</v>
      </c>
      <c r="BG106" s="13">
        <v>438047</v>
      </c>
      <c r="BH106" s="13">
        <v>579877</v>
      </c>
      <c r="BI106" s="13">
        <v>163811</v>
      </c>
      <c r="BJ106" s="13">
        <v>929897</v>
      </c>
      <c r="BK106" s="13">
        <v>219433</v>
      </c>
      <c r="BL106" s="13">
        <v>166393</v>
      </c>
      <c r="BM106" s="13">
        <v>989477</v>
      </c>
      <c r="BN106" s="13">
        <v>531203</v>
      </c>
      <c r="BO106" s="13">
        <v>110821</v>
      </c>
      <c r="BP106" s="13">
        <v>262723</v>
      </c>
      <c r="BQ106" s="13">
        <v>407401</v>
      </c>
      <c r="BR106" s="13">
        <v>524113</v>
      </c>
      <c r="BS106" s="13">
        <v>3931</v>
      </c>
      <c r="BT106" s="13">
        <v>583493</v>
      </c>
      <c r="BU106" s="13">
        <v>731189</v>
      </c>
      <c r="BV106" s="13">
        <v>101489</v>
      </c>
      <c r="BW106" s="13">
        <v>530401</v>
      </c>
      <c r="BX106" s="13">
        <v>69739</v>
      </c>
      <c r="BY106" s="13">
        <v>847309</v>
      </c>
      <c r="BZ106" s="13">
        <v>612107</v>
      </c>
      <c r="CA106" s="13">
        <v>42397</v>
      </c>
      <c r="CB106" s="13">
        <v>26321</v>
      </c>
      <c r="CC106" s="13">
        <v>765587</v>
      </c>
      <c r="CD106" s="13">
        <v>615607</v>
      </c>
      <c r="CE106" s="13">
        <v>213887</v>
      </c>
      <c r="CF106" s="13">
        <v>354701</v>
      </c>
      <c r="CG106" s="13">
        <v>102677</v>
      </c>
      <c r="CH106" s="13">
        <v>320273</v>
      </c>
      <c r="CI106" s="13">
        <v>568231</v>
      </c>
      <c r="CJ106" s="13">
        <v>266899</v>
      </c>
      <c r="CK106" s="13">
        <v>943571</v>
      </c>
      <c r="CL106" s="13">
        <v>209581</v>
      </c>
      <c r="CM106" s="13">
        <v>549883</v>
      </c>
      <c r="CN106" s="13">
        <v>726779</v>
      </c>
      <c r="CO106" s="13">
        <v>440903</v>
      </c>
      <c r="CP106" s="13">
        <v>935591</v>
      </c>
      <c r="CQ106" s="13">
        <v>870823</v>
      </c>
      <c r="CR106" s="13">
        <v>843679</v>
      </c>
      <c r="CS106" s="13">
        <v>148927</v>
      </c>
      <c r="CT106" s="13">
        <v>782311</v>
      </c>
      <c r="CU106" s="13">
        <v>457411</v>
      </c>
      <c r="CV106" s="13">
        <v>85411</v>
      </c>
      <c r="CW106" s="14">
        <v>347707</v>
      </c>
      <c r="CX106" s="4">
        <v>7270843</v>
      </c>
      <c r="CY106" s="5">
        <v>5443469</v>
      </c>
      <c r="CZ106" s="5">
        <v>1180111</v>
      </c>
      <c r="DA106" s="5">
        <v>9396917</v>
      </c>
      <c r="DB106" s="5">
        <v>5854699</v>
      </c>
      <c r="DC106" s="5">
        <v>8977589</v>
      </c>
      <c r="DD106" s="5">
        <v>9559999</v>
      </c>
      <c r="DE106" s="5">
        <v>2767823</v>
      </c>
      <c r="DF106" s="5">
        <v>9303491</v>
      </c>
      <c r="DG106" s="5">
        <v>7975343</v>
      </c>
      <c r="DH106" s="5">
        <v>3280649</v>
      </c>
      <c r="DI106" s="5">
        <v>7185187</v>
      </c>
      <c r="DJ106" s="5">
        <v>9631073</v>
      </c>
      <c r="DK106" s="5">
        <v>3387863</v>
      </c>
      <c r="DL106" s="5">
        <v>2151817</v>
      </c>
      <c r="DM106" s="5">
        <v>9859573</v>
      </c>
      <c r="DN106" s="5">
        <v>5185337</v>
      </c>
      <c r="DO106" s="5">
        <v>491789</v>
      </c>
      <c r="DP106" s="5">
        <v>1906511</v>
      </c>
      <c r="DQ106" s="5">
        <v>1503037</v>
      </c>
      <c r="DR106" s="5">
        <v>1696577</v>
      </c>
      <c r="DS106" s="5">
        <v>3192499</v>
      </c>
      <c r="DT106" s="5">
        <v>9969919</v>
      </c>
      <c r="DU106" s="5">
        <v>4205587</v>
      </c>
      <c r="DV106" s="5">
        <v>2528969</v>
      </c>
      <c r="DW106" s="5">
        <v>4778693</v>
      </c>
      <c r="DX106" s="5">
        <v>7803449</v>
      </c>
      <c r="DY106" s="5">
        <v>6161509</v>
      </c>
      <c r="DZ106" s="5">
        <v>5179199</v>
      </c>
      <c r="EA106" s="5">
        <v>6449213</v>
      </c>
      <c r="EB106" s="5">
        <v>3356777</v>
      </c>
      <c r="EC106" s="5">
        <v>6543059</v>
      </c>
      <c r="ED106" s="5">
        <v>5722007</v>
      </c>
      <c r="EE106" s="5">
        <v>5067859</v>
      </c>
      <c r="EF106" s="5">
        <v>3085969</v>
      </c>
      <c r="EG106" s="5">
        <v>5489287</v>
      </c>
      <c r="EH106" s="5">
        <v>9596803</v>
      </c>
      <c r="EI106" s="5">
        <v>7580119</v>
      </c>
      <c r="EJ106" s="5">
        <v>2364407</v>
      </c>
      <c r="EK106" s="5">
        <v>4250903</v>
      </c>
      <c r="EL106" s="5">
        <v>6516907</v>
      </c>
      <c r="EM106" s="5">
        <v>7939103</v>
      </c>
      <c r="EN106" s="5">
        <v>3130207</v>
      </c>
      <c r="EO106" s="5">
        <v>394811</v>
      </c>
      <c r="EP106" s="5">
        <v>9410363</v>
      </c>
      <c r="EQ106" s="5">
        <v>9006581</v>
      </c>
      <c r="ER106" s="5">
        <v>3849541</v>
      </c>
      <c r="ES106" s="5">
        <v>774017</v>
      </c>
      <c r="ET106" s="5">
        <v>1337173</v>
      </c>
      <c r="EU106" s="5">
        <v>7222091</v>
      </c>
      <c r="EV106" s="5">
        <v>5058523</v>
      </c>
      <c r="EW106" s="5">
        <v>620303</v>
      </c>
      <c r="EX106" s="5">
        <v>9771709</v>
      </c>
      <c r="EY106" s="5">
        <v>7775753</v>
      </c>
      <c r="EZ106" s="5">
        <v>7010789</v>
      </c>
      <c r="FA106" s="5">
        <v>5207611</v>
      </c>
      <c r="FB106" s="5">
        <v>322513</v>
      </c>
      <c r="FC106" s="5">
        <v>9941903</v>
      </c>
      <c r="FD106" s="5">
        <v>3517471</v>
      </c>
      <c r="FE106" s="5">
        <v>1766327</v>
      </c>
      <c r="FF106" s="5">
        <v>5523773</v>
      </c>
      <c r="FG106" s="5">
        <v>598421</v>
      </c>
      <c r="FH106" s="5">
        <v>2445629</v>
      </c>
      <c r="FI106" s="5">
        <v>2214599</v>
      </c>
      <c r="FJ106" s="5">
        <v>2233207</v>
      </c>
      <c r="FK106" s="5">
        <v>4522957</v>
      </c>
      <c r="FL106" s="5">
        <v>2478349</v>
      </c>
      <c r="FM106" s="5">
        <v>6001453</v>
      </c>
      <c r="FN106" s="5">
        <v>2489147</v>
      </c>
      <c r="FO106" s="5">
        <v>8206061</v>
      </c>
      <c r="FP106" s="5">
        <v>6952093</v>
      </c>
      <c r="FQ106" s="5">
        <v>6377323</v>
      </c>
      <c r="FR106" s="5">
        <v>3269753</v>
      </c>
      <c r="FS106" s="5">
        <v>2545021</v>
      </c>
      <c r="FT106" s="5">
        <v>3536999</v>
      </c>
      <c r="FU106" s="5">
        <v>2604061</v>
      </c>
      <c r="FV106" s="5">
        <v>150091</v>
      </c>
      <c r="FW106" s="5">
        <v>5526529</v>
      </c>
      <c r="FX106" s="5">
        <v>8767007</v>
      </c>
      <c r="FY106" s="5">
        <v>4602463</v>
      </c>
      <c r="FZ106" s="5">
        <v>1509457</v>
      </c>
      <c r="GA106" s="5">
        <v>3153707</v>
      </c>
      <c r="GB106" s="5">
        <v>6534859</v>
      </c>
      <c r="GC106" s="5">
        <v>5118637</v>
      </c>
      <c r="GD106" s="5">
        <v>4161011</v>
      </c>
      <c r="GE106" s="5">
        <v>10337</v>
      </c>
      <c r="GF106" s="5">
        <v>5710031</v>
      </c>
      <c r="GG106" s="5">
        <v>3937513</v>
      </c>
      <c r="GH106" s="5">
        <v>9118607</v>
      </c>
      <c r="GI106" s="5">
        <v>6660503</v>
      </c>
      <c r="GJ106" s="5">
        <v>6775861</v>
      </c>
      <c r="GK106" s="5">
        <v>8669399</v>
      </c>
      <c r="GL106" s="5">
        <v>6017657</v>
      </c>
      <c r="GM106" s="5">
        <v>77543</v>
      </c>
      <c r="GN106" s="5">
        <v>1901717</v>
      </c>
      <c r="GO106" s="5">
        <v>5925683</v>
      </c>
      <c r="GP106" s="5">
        <v>9591541</v>
      </c>
      <c r="GQ106" s="5">
        <v>7093433</v>
      </c>
      <c r="GR106" s="5">
        <v>9801191</v>
      </c>
      <c r="GS106" s="6">
        <v>6746261</v>
      </c>
      <c r="GT106" s="7">
        <v>70885649</v>
      </c>
      <c r="GU106" s="8">
        <v>88797097</v>
      </c>
      <c r="GV106" s="8">
        <v>10061551</v>
      </c>
      <c r="GW106" s="8">
        <v>3099323</v>
      </c>
      <c r="GX106" s="8">
        <v>47204323</v>
      </c>
      <c r="GY106" s="8">
        <v>14233853</v>
      </c>
      <c r="GZ106" s="8">
        <v>46898161</v>
      </c>
      <c r="HA106" s="8">
        <v>97713289</v>
      </c>
      <c r="HB106" s="8">
        <v>98809279</v>
      </c>
      <c r="HC106" s="8">
        <v>82570967</v>
      </c>
      <c r="HD106" s="8">
        <v>9015089</v>
      </c>
      <c r="HE106" s="8">
        <v>83557339</v>
      </c>
      <c r="HF106" s="8">
        <v>75407621</v>
      </c>
      <c r="HG106" s="8">
        <v>80568877</v>
      </c>
      <c r="HH106" s="8">
        <v>79763549</v>
      </c>
      <c r="HI106" s="8">
        <v>40926253</v>
      </c>
      <c r="HJ106" s="8">
        <v>28654207</v>
      </c>
      <c r="HK106" s="8">
        <v>88756729</v>
      </c>
      <c r="HL106" s="8">
        <v>67376437</v>
      </c>
      <c r="HM106" s="8">
        <v>47278303</v>
      </c>
      <c r="HN106" s="8">
        <v>73029461</v>
      </c>
      <c r="HO106" s="8">
        <v>69002191</v>
      </c>
      <c r="HP106" s="8">
        <v>12305159</v>
      </c>
      <c r="HQ106" s="8">
        <v>48424163</v>
      </c>
      <c r="HR106" s="8">
        <v>77288773</v>
      </c>
      <c r="HS106" s="8">
        <v>42939199</v>
      </c>
      <c r="HT106" s="8">
        <v>76949503</v>
      </c>
      <c r="HU106" s="8">
        <v>36659587</v>
      </c>
      <c r="HV106" s="8">
        <v>78205553</v>
      </c>
      <c r="HW106" s="8">
        <v>39853001</v>
      </c>
      <c r="HX106" s="8">
        <v>49491041</v>
      </c>
      <c r="HY106" s="8">
        <v>27930431</v>
      </c>
      <c r="HZ106" s="8">
        <v>94274443</v>
      </c>
      <c r="IA106" s="8">
        <v>50892299</v>
      </c>
      <c r="IB106" s="8">
        <v>65771219</v>
      </c>
      <c r="IC106" s="8">
        <v>91088497</v>
      </c>
      <c r="ID106" s="8">
        <v>61312879</v>
      </c>
      <c r="IE106" s="8">
        <v>1890769</v>
      </c>
      <c r="IF106" s="8">
        <v>81430033</v>
      </c>
      <c r="IG106" s="8">
        <v>41040149</v>
      </c>
      <c r="IH106" s="8">
        <v>69737749</v>
      </c>
      <c r="II106" s="8">
        <v>94245667</v>
      </c>
      <c r="IJ106" s="8">
        <v>50905027</v>
      </c>
      <c r="IK106" s="8">
        <v>73511429</v>
      </c>
      <c r="IL106" s="8">
        <v>13127263</v>
      </c>
      <c r="IM106" s="8">
        <v>68192599</v>
      </c>
      <c r="IN106" s="8">
        <v>95028587</v>
      </c>
      <c r="IO106" s="8">
        <v>98496863</v>
      </c>
      <c r="IP106" s="8">
        <v>60554771</v>
      </c>
      <c r="IQ106" s="8">
        <v>22072283</v>
      </c>
      <c r="IR106" s="8">
        <v>56321623</v>
      </c>
      <c r="IS106" s="8">
        <v>697757</v>
      </c>
      <c r="IT106" s="8">
        <v>56086741</v>
      </c>
      <c r="IU106" s="8">
        <v>97932763</v>
      </c>
      <c r="IV106" s="8">
        <v>93623581</v>
      </c>
      <c r="IW106" s="8">
        <v>58483441</v>
      </c>
      <c r="IX106" s="8">
        <v>10627853</v>
      </c>
      <c r="IY106" s="8">
        <v>75052711</v>
      </c>
      <c r="IZ106" s="8">
        <v>27906161</v>
      </c>
      <c r="JA106" s="8">
        <v>1316639</v>
      </c>
      <c r="JB106" s="8">
        <v>53490467</v>
      </c>
      <c r="JC106" s="8">
        <v>75305777</v>
      </c>
      <c r="JD106" s="8">
        <v>15223339</v>
      </c>
      <c r="JE106" s="8">
        <v>37451287</v>
      </c>
      <c r="JF106" s="8">
        <v>82929923</v>
      </c>
      <c r="JG106" s="8">
        <v>51772363</v>
      </c>
      <c r="JH106" s="8">
        <v>78108671</v>
      </c>
      <c r="JI106" s="8">
        <v>78074749</v>
      </c>
      <c r="JJ106" s="8">
        <v>11712689</v>
      </c>
      <c r="JK106" s="8">
        <v>52802599</v>
      </c>
      <c r="JL106" s="8">
        <v>15846631</v>
      </c>
      <c r="JM106" s="8">
        <v>87410623</v>
      </c>
      <c r="JN106" s="8">
        <v>74652079</v>
      </c>
      <c r="JO106" s="8">
        <v>93294359</v>
      </c>
      <c r="JP106" s="8">
        <v>14611459</v>
      </c>
      <c r="JQ106" s="8">
        <v>3239303</v>
      </c>
      <c r="JR106" s="8">
        <v>15393827</v>
      </c>
      <c r="JS106" s="8">
        <v>87379891</v>
      </c>
      <c r="JT106" s="8">
        <v>27066079</v>
      </c>
      <c r="JU106" s="8">
        <v>92907817</v>
      </c>
      <c r="JV106" s="8">
        <v>65821633</v>
      </c>
      <c r="JW106" s="8">
        <v>47509103</v>
      </c>
      <c r="JX106" s="8">
        <v>49911317</v>
      </c>
      <c r="JY106" s="8">
        <v>28143943</v>
      </c>
      <c r="JZ106" s="8">
        <v>94948309</v>
      </c>
      <c r="KA106" s="8">
        <v>82552619</v>
      </c>
      <c r="KB106" s="8">
        <v>75622457</v>
      </c>
      <c r="KC106" s="8">
        <v>69537409</v>
      </c>
      <c r="KD106" s="8">
        <v>6798679</v>
      </c>
      <c r="KE106" s="8">
        <v>72556123</v>
      </c>
      <c r="KF106" s="8">
        <v>39359261</v>
      </c>
      <c r="KG106" s="8">
        <v>52446439</v>
      </c>
      <c r="KH106" s="8">
        <v>60051151</v>
      </c>
      <c r="KI106" s="8">
        <v>3052211</v>
      </c>
      <c r="KJ106" s="8">
        <v>35456567</v>
      </c>
      <c r="KK106" s="8">
        <v>46144361</v>
      </c>
      <c r="KL106" s="8">
        <v>56143579</v>
      </c>
      <c r="KM106" s="8">
        <v>48716131</v>
      </c>
      <c r="KN106" s="8">
        <v>44139841</v>
      </c>
      <c r="KO106" s="9">
        <v>93990107</v>
      </c>
    </row>
    <row r="107" spans="2:301" hidden="1" x14ac:dyDescent="0.2">
      <c r="B107" s="12">
        <v>46351</v>
      </c>
      <c r="C107" s="13">
        <v>63487</v>
      </c>
      <c r="D107" s="13">
        <v>863309</v>
      </c>
      <c r="E107" s="13">
        <v>952883</v>
      </c>
      <c r="F107" s="13">
        <v>522959</v>
      </c>
      <c r="G107" s="13">
        <v>49663</v>
      </c>
      <c r="H107" s="13">
        <v>632459</v>
      </c>
      <c r="I107" s="13">
        <v>738247</v>
      </c>
      <c r="J107" s="13">
        <v>443561</v>
      </c>
      <c r="K107" s="13">
        <v>789101</v>
      </c>
      <c r="L107" s="13">
        <v>51283</v>
      </c>
      <c r="M107" s="13">
        <v>840137</v>
      </c>
      <c r="N107" s="13">
        <v>27281</v>
      </c>
      <c r="O107" s="13">
        <v>205537</v>
      </c>
      <c r="P107" s="13">
        <v>78583</v>
      </c>
      <c r="Q107" s="13">
        <v>705631</v>
      </c>
      <c r="R107" s="13">
        <v>903347</v>
      </c>
      <c r="S107" s="13">
        <v>660119</v>
      </c>
      <c r="T107" s="13">
        <v>556271</v>
      </c>
      <c r="U107" s="13">
        <v>991633</v>
      </c>
      <c r="V107" s="13">
        <v>793901</v>
      </c>
      <c r="W107" s="13">
        <v>597137</v>
      </c>
      <c r="X107" s="13">
        <v>526157</v>
      </c>
      <c r="Y107" s="13">
        <v>922367</v>
      </c>
      <c r="Z107" s="13">
        <v>775513</v>
      </c>
      <c r="AA107" s="13">
        <v>222707</v>
      </c>
      <c r="AB107" s="13">
        <v>787217</v>
      </c>
      <c r="AC107" s="13">
        <v>767773</v>
      </c>
      <c r="AD107" s="13">
        <v>5413</v>
      </c>
      <c r="AE107" s="13">
        <v>169709</v>
      </c>
      <c r="AF107" s="13">
        <v>700087</v>
      </c>
      <c r="AG107" s="13">
        <v>865049</v>
      </c>
      <c r="AH107" s="13">
        <v>800209</v>
      </c>
      <c r="AI107" s="13">
        <v>200363</v>
      </c>
      <c r="AJ107" s="13">
        <v>54181</v>
      </c>
      <c r="AK107" s="13">
        <v>595097</v>
      </c>
      <c r="AL107" s="13">
        <v>173687</v>
      </c>
      <c r="AM107" s="13">
        <v>94439</v>
      </c>
      <c r="AN107" s="13">
        <v>971563</v>
      </c>
      <c r="AO107" s="13">
        <v>314989</v>
      </c>
      <c r="AP107" s="13">
        <v>279029</v>
      </c>
      <c r="AQ107" s="13">
        <v>796361</v>
      </c>
      <c r="AR107" s="13">
        <v>118669</v>
      </c>
      <c r="AS107" s="13">
        <v>790817</v>
      </c>
      <c r="AT107" s="13">
        <v>345923</v>
      </c>
      <c r="AU107" s="13">
        <v>172877</v>
      </c>
      <c r="AV107" s="13">
        <v>246391</v>
      </c>
      <c r="AW107" s="13">
        <v>231289</v>
      </c>
      <c r="AX107" s="13">
        <v>217937</v>
      </c>
      <c r="AY107" s="13">
        <v>383987</v>
      </c>
      <c r="AZ107" s="13">
        <v>940087</v>
      </c>
      <c r="BA107" s="13">
        <v>2927</v>
      </c>
      <c r="BB107" s="13">
        <v>743173</v>
      </c>
      <c r="BC107" s="13">
        <v>416543</v>
      </c>
      <c r="BD107" s="13">
        <v>321901</v>
      </c>
      <c r="BE107" s="13">
        <v>297247</v>
      </c>
      <c r="BF107" s="13">
        <v>536953</v>
      </c>
      <c r="BG107" s="13">
        <v>731243</v>
      </c>
      <c r="BH107" s="13">
        <v>636761</v>
      </c>
      <c r="BI107" s="13">
        <v>11149</v>
      </c>
      <c r="BJ107" s="13">
        <v>388711</v>
      </c>
      <c r="BK107" s="13">
        <v>69379</v>
      </c>
      <c r="BL107" s="13">
        <v>873263</v>
      </c>
      <c r="BM107" s="13">
        <v>267049</v>
      </c>
      <c r="BN107" s="13">
        <v>192887</v>
      </c>
      <c r="BO107" s="13">
        <v>488821</v>
      </c>
      <c r="BP107" s="13">
        <v>655289</v>
      </c>
      <c r="BQ107" s="13">
        <v>497339</v>
      </c>
      <c r="BR107" s="13">
        <v>46723</v>
      </c>
      <c r="BS107" s="13">
        <v>118757</v>
      </c>
      <c r="BT107" s="13">
        <v>690433</v>
      </c>
      <c r="BU107" s="13">
        <v>532421</v>
      </c>
      <c r="BV107" s="13">
        <v>612553</v>
      </c>
      <c r="BW107" s="13">
        <v>998069</v>
      </c>
      <c r="BX107" s="13">
        <v>505691</v>
      </c>
      <c r="BY107" s="13">
        <v>402691</v>
      </c>
      <c r="BZ107" s="13">
        <v>581377</v>
      </c>
      <c r="CA107" s="13">
        <v>890291</v>
      </c>
      <c r="CB107" s="13">
        <v>652607</v>
      </c>
      <c r="CC107" s="13">
        <v>93559</v>
      </c>
      <c r="CD107" s="13">
        <v>213319</v>
      </c>
      <c r="CE107" s="13">
        <v>417899</v>
      </c>
      <c r="CF107" s="13">
        <v>524387</v>
      </c>
      <c r="CG107" s="13">
        <v>280639</v>
      </c>
      <c r="CH107" s="13">
        <v>366439</v>
      </c>
      <c r="CI107" s="13">
        <v>974387</v>
      </c>
      <c r="CJ107" s="13">
        <v>299317</v>
      </c>
      <c r="CK107" s="13">
        <v>695777</v>
      </c>
      <c r="CL107" s="13">
        <v>206543</v>
      </c>
      <c r="CM107" s="13">
        <v>700537</v>
      </c>
      <c r="CN107" s="13">
        <v>627721</v>
      </c>
      <c r="CO107" s="13">
        <v>940783</v>
      </c>
      <c r="CP107" s="13">
        <v>33851</v>
      </c>
      <c r="CQ107" s="13">
        <v>786707</v>
      </c>
      <c r="CR107" s="13">
        <v>631559</v>
      </c>
      <c r="CS107" s="13">
        <v>98947</v>
      </c>
      <c r="CT107" s="13">
        <v>555953</v>
      </c>
      <c r="CU107" s="13">
        <v>67349</v>
      </c>
      <c r="CV107" s="13">
        <v>856627</v>
      </c>
      <c r="CW107" s="14">
        <v>261463</v>
      </c>
      <c r="CX107" s="4">
        <v>8012299</v>
      </c>
      <c r="CY107" s="5">
        <v>1111081</v>
      </c>
      <c r="CZ107" s="5">
        <v>4883899</v>
      </c>
      <c r="DA107" s="5">
        <v>3020201</v>
      </c>
      <c r="DB107" s="5">
        <v>3010279</v>
      </c>
      <c r="DC107" s="5">
        <v>6344399</v>
      </c>
      <c r="DD107" s="5">
        <v>870629</v>
      </c>
      <c r="DE107" s="5">
        <v>5976359</v>
      </c>
      <c r="DF107" s="5">
        <v>3446381</v>
      </c>
      <c r="DG107" s="5">
        <v>6171073</v>
      </c>
      <c r="DH107" s="5">
        <v>8601113</v>
      </c>
      <c r="DI107" s="5">
        <v>6960419</v>
      </c>
      <c r="DJ107" s="5">
        <v>8983999</v>
      </c>
      <c r="DK107" s="5">
        <v>4154497</v>
      </c>
      <c r="DL107" s="5">
        <v>5719261</v>
      </c>
      <c r="DM107" s="5">
        <v>8098219</v>
      </c>
      <c r="DN107" s="5">
        <v>9155411</v>
      </c>
      <c r="DO107" s="5">
        <v>298201</v>
      </c>
      <c r="DP107" s="5">
        <v>4849529</v>
      </c>
      <c r="DQ107" s="5">
        <v>236659</v>
      </c>
      <c r="DR107" s="5">
        <v>9012313</v>
      </c>
      <c r="DS107" s="5">
        <v>1076359</v>
      </c>
      <c r="DT107" s="5">
        <v>1964483</v>
      </c>
      <c r="DU107" s="5">
        <v>7548971</v>
      </c>
      <c r="DV107" s="5">
        <v>7065533</v>
      </c>
      <c r="DW107" s="5">
        <v>8347813</v>
      </c>
      <c r="DX107" s="5">
        <v>3411743</v>
      </c>
      <c r="DY107" s="5">
        <v>7929709</v>
      </c>
      <c r="DZ107" s="5">
        <v>9113987</v>
      </c>
      <c r="EA107" s="5">
        <v>2762587</v>
      </c>
      <c r="EB107" s="5">
        <v>7695929</v>
      </c>
      <c r="EC107" s="5">
        <v>2074727</v>
      </c>
      <c r="ED107" s="5">
        <v>2429551</v>
      </c>
      <c r="EE107" s="5">
        <v>8881507</v>
      </c>
      <c r="EF107" s="5">
        <v>697271</v>
      </c>
      <c r="EG107" s="5">
        <v>2421553</v>
      </c>
      <c r="EH107" s="5">
        <v>7638233</v>
      </c>
      <c r="EI107" s="5">
        <v>3233357</v>
      </c>
      <c r="EJ107" s="5">
        <v>7173503</v>
      </c>
      <c r="EK107" s="5">
        <v>9537589</v>
      </c>
      <c r="EL107" s="5">
        <v>935023</v>
      </c>
      <c r="EM107" s="5">
        <v>3889199</v>
      </c>
      <c r="EN107" s="5">
        <v>9808549</v>
      </c>
      <c r="EO107" s="5">
        <v>8044823</v>
      </c>
      <c r="EP107" s="5">
        <v>7637549</v>
      </c>
      <c r="EQ107" s="5">
        <v>1091549</v>
      </c>
      <c r="ER107" s="5">
        <v>6481439</v>
      </c>
      <c r="ES107" s="5">
        <v>3443327</v>
      </c>
      <c r="ET107" s="5">
        <v>1847471</v>
      </c>
      <c r="EU107" s="5">
        <v>3420533</v>
      </c>
      <c r="EV107" s="5">
        <v>2916497</v>
      </c>
      <c r="EW107" s="5">
        <v>7803077</v>
      </c>
      <c r="EX107" s="5">
        <v>1604611</v>
      </c>
      <c r="EY107" s="5">
        <v>8033173</v>
      </c>
      <c r="EZ107" s="5">
        <v>6388391</v>
      </c>
      <c r="FA107" s="5">
        <v>7725317</v>
      </c>
      <c r="FB107" s="5">
        <v>2158157</v>
      </c>
      <c r="FC107" s="5">
        <v>3674969</v>
      </c>
      <c r="FD107" s="5">
        <v>5680249</v>
      </c>
      <c r="FE107" s="5">
        <v>1183709</v>
      </c>
      <c r="FF107" s="5">
        <v>7079663</v>
      </c>
      <c r="FG107" s="5">
        <v>6556367</v>
      </c>
      <c r="FH107" s="5">
        <v>4975513</v>
      </c>
      <c r="FI107" s="5">
        <v>1252663</v>
      </c>
      <c r="FJ107" s="5">
        <v>5643263</v>
      </c>
      <c r="FK107" s="5">
        <v>7862867</v>
      </c>
      <c r="FL107" s="5">
        <v>3210709</v>
      </c>
      <c r="FM107" s="5">
        <v>6538879</v>
      </c>
      <c r="FN107" s="5">
        <v>4158031</v>
      </c>
      <c r="FO107" s="5">
        <v>8945117</v>
      </c>
      <c r="FP107" s="5">
        <v>4321883</v>
      </c>
      <c r="FQ107" s="5">
        <v>4531117</v>
      </c>
      <c r="FR107" s="5">
        <v>5496961</v>
      </c>
      <c r="FS107" s="5">
        <v>2770367</v>
      </c>
      <c r="FT107" s="5">
        <v>117127</v>
      </c>
      <c r="FU107" s="5">
        <v>666529</v>
      </c>
      <c r="FV107" s="5">
        <v>4911839</v>
      </c>
      <c r="FW107" s="5">
        <v>1590079</v>
      </c>
      <c r="FX107" s="5">
        <v>8139013</v>
      </c>
      <c r="FY107" s="5">
        <v>2225491</v>
      </c>
      <c r="FZ107" s="5">
        <v>2129431</v>
      </c>
      <c r="GA107" s="5">
        <v>6445547</v>
      </c>
      <c r="GB107" s="5">
        <v>1167833</v>
      </c>
      <c r="GC107" s="5">
        <v>7201031</v>
      </c>
      <c r="GD107" s="5">
        <v>8477783</v>
      </c>
      <c r="GE107" s="5">
        <v>830041</v>
      </c>
      <c r="GF107" s="5">
        <v>3622721</v>
      </c>
      <c r="GG107" s="5">
        <v>3242159</v>
      </c>
      <c r="GH107" s="5">
        <v>8702803</v>
      </c>
      <c r="GI107" s="5">
        <v>3470581</v>
      </c>
      <c r="GJ107" s="5">
        <v>550189</v>
      </c>
      <c r="GK107" s="5">
        <v>5522233</v>
      </c>
      <c r="GL107" s="5">
        <v>1065511</v>
      </c>
      <c r="GM107" s="5">
        <v>5836751</v>
      </c>
      <c r="GN107" s="5">
        <v>2921903</v>
      </c>
      <c r="GO107" s="5">
        <v>3798943</v>
      </c>
      <c r="GP107" s="5">
        <v>4974559</v>
      </c>
      <c r="GQ107" s="5">
        <v>7711909</v>
      </c>
      <c r="GR107" s="5">
        <v>4121797</v>
      </c>
      <c r="GS107" s="6">
        <v>7013653</v>
      </c>
      <c r="GT107" s="7">
        <v>61871189</v>
      </c>
      <c r="GU107" s="8">
        <v>28743083</v>
      </c>
      <c r="GV107" s="8">
        <v>30922069</v>
      </c>
      <c r="GW107" s="8">
        <v>39496663</v>
      </c>
      <c r="GX107" s="8">
        <v>17634007</v>
      </c>
      <c r="GY107" s="8">
        <v>83176609</v>
      </c>
      <c r="GZ107" s="8">
        <v>96088483</v>
      </c>
      <c r="HA107" s="8">
        <v>25970311</v>
      </c>
      <c r="HB107" s="8">
        <v>94040621</v>
      </c>
      <c r="HC107" s="8">
        <v>46809643</v>
      </c>
      <c r="HD107" s="8">
        <v>68948729</v>
      </c>
      <c r="HE107" s="8">
        <v>92334211</v>
      </c>
      <c r="HF107" s="8">
        <v>8601163</v>
      </c>
      <c r="HG107" s="8">
        <v>91929811</v>
      </c>
      <c r="HH107" s="8">
        <v>63512621</v>
      </c>
      <c r="HI107" s="8">
        <v>4822003</v>
      </c>
      <c r="HJ107" s="8">
        <v>94240183</v>
      </c>
      <c r="HK107" s="8">
        <v>3669023</v>
      </c>
      <c r="HL107" s="8">
        <v>59023387</v>
      </c>
      <c r="HM107" s="8">
        <v>81016739</v>
      </c>
      <c r="HN107" s="8">
        <v>36892217</v>
      </c>
      <c r="HO107" s="8">
        <v>54658651</v>
      </c>
      <c r="HP107" s="8">
        <v>28284469</v>
      </c>
      <c r="HQ107" s="8">
        <v>30539449</v>
      </c>
      <c r="HR107" s="8">
        <v>63436349</v>
      </c>
      <c r="HS107" s="8">
        <v>44331139</v>
      </c>
      <c r="HT107" s="8">
        <v>18389713</v>
      </c>
      <c r="HU107" s="8">
        <v>62580743</v>
      </c>
      <c r="HV107" s="8">
        <v>349579</v>
      </c>
      <c r="HW107" s="8">
        <v>99749513</v>
      </c>
      <c r="HX107" s="8">
        <v>314711</v>
      </c>
      <c r="HY107" s="8">
        <v>31624349</v>
      </c>
      <c r="HZ107" s="8">
        <v>72297271</v>
      </c>
      <c r="IA107" s="8">
        <v>52554053</v>
      </c>
      <c r="IB107" s="8">
        <v>88867309</v>
      </c>
      <c r="IC107" s="8">
        <v>31139477</v>
      </c>
      <c r="ID107" s="8">
        <v>86085169</v>
      </c>
      <c r="IE107" s="8">
        <v>64567879</v>
      </c>
      <c r="IF107" s="8">
        <v>1842839</v>
      </c>
      <c r="IG107" s="8">
        <v>35621297</v>
      </c>
      <c r="IH107" s="8">
        <v>57409619</v>
      </c>
      <c r="II107" s="8">
        <v>85870501</v>
      </c>
      <c r="IJ107" s="8">
        <v>73322329</v>
      </c>
      <c r="IK107" s="8">
        <v>99730403</v>
      </c>
      <c r="IL107" s="8">
        <v>17924651</v>
      </c>
      <c r="IM107" s="8">
        <v>64985023</v>
      </c>
      <c r="IN107" s="8">
        <v>30003107</v>
      </c>
      <c r="IO107" s="8">
        <v>27674921</v>
      </c>
      <c r="IP107" s="8">
        <v>5421047</v>
      </c>
      <c r="IQ107" s="8">
        <v>95655299</v>
      </c>
      <c r="IR107" s="8">
        <v>5344649</v>
      </c>
      <c r="IS107" s="8">
        <v>81424601</v>
      </c>
      <c r="IT107" s="8">
        <v>41842349</v>
      </c>
      <c r="IU107" s="8">
        <v>57849457</v>
      </c>
      <c r="IV107" s="8">
        <v>79221449</v>
      </c>
      <c r="IW107" s="8">
        <v>68767169</v>
      </c>
      <c r="IX107" s="8">
        <v>50445071</v>
      </c>
      <c r="IY107" s="8">
        <v>62600147</v>
      </c>
      <c r="IZ107" s="8">
        <v>65456063</v>
      </c>
      <c r="JA107" s="8">
        <v>70588417</v>
      </c>
      <c r="JB107" s="8">
        <v>77987753</v>
      </c>
      <c r="JC107" s="8">
        <v>48442109</v>
      </c>
      <c r="JD107" s="8">
        <v>61607893</v>
      </c>
      <c r="JE107" s="8">
        <v>70555909</v>
      </c>
      <c r="JF107" s="8">
        <v>9324229</v>
      </c>
      <c r="JG107" s="8">
        <v>1390547</v>
      </c>
      <c r="JH107" s="8">
        <v>3456571</v>
      </c>
      <c r="JI107" s="8">
        <v>47174557</v>
      </c>
      <c r="JJ107" s="8">
        <v>45473767</v>
      </c>
      <c r="JK107" s="8">
        <v>78092129</v>
      </c>
      <c r="JL107" s="8">
        <v>64684241</v>
      </c>
      <c r="JM107" s="8">
        <v>4558793</v>
      </c>
      <c r="JN107" s="8">
        <v>28990463</v>
      </c>
      <c r="JO107" s="8">
        <v>64141409</v>
      </c>
      <c r="JP107" s="8">
        <v>36868463</v>
      </c>
      <c r="JQ107" s="8">
        <v>26701813</v>
      </c>
      <c r="JR107" s="8">
        <v>13889081</v>
      </c>
      <c r="JS107" s="8">
        <v>68269771</v>
      </c>
      <c r="JT107" s="8">
        <v>90818353</v>
      </c>
      <c r="JU107" s="8">
        <v>89790191</v>
      </c>
      <c r="JV107" s="8">
        <v>60305363</v>
      </c>
      <c r="JW107" s="8">
        <v>62208173</v>
      </c>
      <c r="JX107" s="8">
        <v>20302739</v>
      </c>
      <c r="JY107" s="8">
        <v>96845393</v>
      </c>
      <c r="JZ107" s="8">
        <v>14129539</v>
      </c>
      <c r="KA107" s="8">
        <v>2507033</v>
      </c>
      <c r="KB107" s="8">
        <v>20890447</v>
      </c>
      <c r="KC107" s="8">
        <v>89992069</v>
      </c>
      <c r="KD107" s="8">
        <v>68483267</v>
      </c>
      <c r="KE107" s="8">
        <v>73196891</v>
      </c>
      <c r="KF107" s="8">
        <v>62346409</v>
      </c>
      <c r="KG107" s="8">
        <v>81580801</v>
      </c>
      <c r="KH107" s="8">
        <v>99286823</v>
      </c>
      <c r="KI107" s="8">
        <v>36084143</v>
      </c>
      <c r="KJ107" s="8">
        <v>57289571</v>
      </c>
      <c r="KK107" s="8">
        <v>61328297</v>
      </c>
      <c r="KL107" s="8">
        <v>73473089</v>
      </c>
      <c r="KM107" s="8">
        <v>38007091</v>
      </c>
      <c r="KN107" s="8">
        <v>32030563</v>
      </c>
      <c r="KO107" s="9">
        <v>69102941</v>
      </c>
    </row>
    <row r="108" spans="2:301" hidden="1" x14ac:dyDescent="0.2">
      <c r="B108" s="12">
        <v>232189</v>
      </c>
      <c r="C108" s="13">
        <v>917611</v>
      </c>
      <c r="D108" s="13">
        <v>317063</v>
      </c>
      <c r="E108" s="13">
        <v>333581</v>
      </c>
      <c r="F108" s="13">
        <v>534647</v>
      </c>
      <c r="G108" s="13">
        <v>821759</v>
      </c>
      <c r="H108" s="13">
        <v>413243</v>
      </c>
      <c r="I108" s="13">
        <v>983149</v>
      </c>
      <c r="J108" s="13">
        <v>398591</v>
      </c>
      <c r="K108" s="13">
        <v>825547</v>
      </c>
      <c r="L108" s="13">
        <v>306577</v>
      </c>
      <c r="M108" s="13">
        <v>777877</v>
      </c>
      <c r="N108" s="13">
        <v>769543</v>
      </c>
      <c r="O108" s="13">
        <v>768343</v>
      </c>
      <c r="P108" s="13">
        <v>494383</v>
      </c>
      <c r="Q108" s="13">
        <v>227431</v>
      </c>
      <c r="R108" s="13">
        <v>336157</v>
      </c>
      <c r="S108" s="13">
        <v>245897</v>
      </c>
      <c r="T108" s="13">
        <v>226367</v>
      </c>
      <c r="U108" s="13">
        <v>412463</v>
      </c>
      <c r="V108" s="13">
        <v>440941</v>
      </c>
      <c r="W108" s="13">
        <v>906013</v>
      </c>
      <c r="X108" s="13">
        <v>52121</v>
      </c>
      <c r="Y108" s="13">
        <v>414433</v>
      </c>
      <c r="Z108" s="13">
        <v>309457</v>
      </c>
      <c r="AA108" s="13">
        <v>345451</v>
      </c>
      <c r="AB108" s="13">
        <v>340117</v>
      </c>
      <c r="AC108" s="13">
        <v>64661</v>
      </c>
      <c r="AD108" s="13">
        <v>611279</v>
      </c>
      <c r="AE108" s="13">
        <v>137743</v>
      </c>
      <c r="AF108" s="13">
        <v>746477</v>
      </c>
      <c r="AG108" s="13">
        <v>91139</v>
      </c>
      <c r="AH108" s="13">
        <v>696061</v>
      </c>
      <c r="AI108" s="13">
        <v>885823</v>
      </c>
      <c r="AJ108" s="13">
        <v>569683</v>
      </c>
      <c r="AK108" s="13">
        <v>2677</v>
      </c>
      <c r="AL108" s="13">
        <v>61979</v>
      </c>
      <c r="AM108" s="13">
        <v>581639</v>
      </c>
      <c r="AN108" s="13">
        <v>175523</v>
      </c>
      <c r="AO108" s="13">
        <v>950959</v>
      </c>
      <c r="AP108" s="13">
        <v>102811</v>
      </c>
      <c r="AQ108" s="13">
        <v>429043</v>
      </c>
      <c r="AR108" s="13">
        <v>81041</v>
      </c>
      <c r="AS108" s="13">
        <v>134287</v>
      </c>
      <c r="AT108" s="13">
        <v>844957</v>
      </c>
      <c r="AU108" s="13">
        <v>938359</v>
      </c>
      <c r="AV108" s="13">
        <v>116579</v>
      </c>
      <c r="AW108" s="13">
        <v>739909</v>
      </c>
      <c r="AX108" s="13">
        <v>480503</v>
      </c>
      <c r="AY108" s="13">
        <v>123031</v>
      </c>
      <c r="AZ108" s="13">
        <v>402049</v>
      </c>
      <c r="BA108" s="13">
        <v>648101</v>
      </c>
      <c r="BB108" s="13">
        <v>311551</v>
      </c>
      <c r="BC108" s="13">
        <v>502001</v>
      </c>
      <c r="BD108" s="13">
        <v>597869</v>
      </c>
      <c r="BE108" s="13">
        <v>70019</v>
      </c>
      <c r="BF108" s="13">
        <v>530507</v>
      </c>
      <c r="BG108" s="13">
        <v>824459</v>
      </c>
      <c r="BH108" s="13">
        <v>149119</v>
      </c>
      <c r="BI108" s="13">
        <v>286367</v>
      </c>
      <c r="BJ108" s="13">
        <v>628681</v>
      </c>
      <c r="BK108" s="13">
        <v>246643</v>
      </c>
      <c r="BL108" s="13">
        <v>610447</v>
      </c>
      <c r="BM108" s="13">
        <v>739391</v>
      </c>
      <c r="BN108" s="13">
        <v>243031</v>
      </c>
      <c r="BO108" s="13">
        <v>488797</v>
      </c>
      <c r="BP108" s="13">
        <v>242243</v>
      </c>
      <c r="BQ108" s="13">
        <v>409391</v>
      </c>
      <c r="BR108" s="13">
        <v>331909</v>
      </c>
      <c r="BS108" s="13">
        <v>262321</v>
      </c>
      <c r="BT108" s="13">
        <v>558209</v>
      </c>
      <c r="BU108" s="13">
        <v>777433</v>
      </c>
      <c r="BV108" s="13">
        <v>326951</v>
      </c>
      <c r="BW108" s="13">
        <v>606037</v>
      </c>
      <c r="BX108" s="13">
        <v>639631</v>
      </c>
      <c r="BY108" s="13">
        <v>746167</v>
      </c>
      <c r="BZ108" s="13">
        <v>548833</v>
      </c>
      <c r="CA108" s="13">
        <v>701783</v>
      </c>
      <c r="CB108" s="13">
        <v>770503</v>
      </c>
      <c r="CC108" s="13">
        <v>793493</v>
      </c>
      <c r="CD108" s="13">
        <v>994181</v>
      </c>
      <c r="CE108" s="13">
        <v>844243</v>
      </c>
      <c r="CF108" s="13">
        <v>448633</v>
      </c>
      <c r="CG108" s="13">
        <v>816271</v>
      </c>
      <c r="CH108" s="13">
        <v>745903</v>
      </c>
      <c r="CI108" s="13">
        <v>820093</v>
      </c>
      <c r="CJ108" s="13">
        <v>990887</v>
      </c>
      <c r="CK108" s="13">
        <v>84521</v>
      </c>
      <c r="CL108" s="13">
        <v>729991</v>
      </c>
      <c r="CM108" s="13">
        <v>535361</v>
      </c>
      <c r="CN108" s="13">
        <v>697519</v>
      </c>
      <c r="CO108" s="13">
        <v>563047</v>
      </c>
      <c r="CP108" s="13">
        <v>319289</v>
      </c>
      <c r="CQ108" s="13">
        <v>39239</v>
      </c>
      <c r="CR108" s="13">
        <v>241037</v>
      </c>
      <c r="CS108" s="13">
        <v>537221</v>
      </c>
      <c r="CT108" s="13">
        <v>183683</v>
      </c>
      <c r="CU108" s="13">
        <v>189239</v>
      </c>
      <c r="CV108" s="13">
        <v>12373</v>
      </c>
      <c r="CW108" s="14">
        <v>24551</v>
      </c>
      <c r="CX108" s="4">
        <v>1281521</v>
      </c>
      <c r="CY108" s="5">
        <v>9195167</v>
      </c>
      <c r="CZ108" s="5">
        <v>8177441</v>
      </c>
      <c r="DA108" s="5">
        <v>1893469</v>
      </c>
      <c r="DB108" s="5">
        <v>833783</v>
      </c>
      <c r="DC108" s="5">
        <v>6968183</v>
      </c>
      <c r="DD108" s="5">
        <v>5092141</v>
      </c>
      <c r="DE108" s="5">
        <v>6175951</v>
      </c>
      <c r="DF108" s="5">
        <v>3594431</v>
      </c>
      <c r="DG108" s="5">
        <v>825047</v>
      </c>
      <c r="DH108" s="5">
        <v>164911</v>
      </c>
      <c r="DI108" s="5">
        <v>8942257</v>
      </c>
      <c r="DJ108" s="5">
        <v>486091</v>
      </c>
      <c r="DK108" s="5">
        <v>5819293</v>
      </c>
      <c r="DL108" s="5">
        <v>3041603</v>
      </c>
      <c r="DM108" s="5">
        <v>7657709</v>
      </c>
      <c r="DN108" s="5">
        <v>2847961</v>
      </c>
      <c r="DO108" s="5">
        <v>8654237</v>
      </c>
      <c r="DP108" s="5">
        <v>7559623</v>
      </c>
      <c r="DQ108" s="5">
        <v>3191017</v>
      </c>
      <c r="DR108" s="5">
        <v>3893863</v>
      </c>
      <c r="DS108" s="5">
        <v>6159133</v>
      </c>
      <c r="DT108" s="5">
        <v>4410481</v>
      </c>
      <c r="DU108" s="5">
        <v>7100711</v>
      </c>
      <c r="DV108" s="5">
        <v>544123</v>
      </c>
      <c r="DW108" s="5">
        <v>6924097</v>
      </c>
      <c r="DX108" s="5">
        <v>3423181</v>
      </c>
      <c r="DY108" s="5">
        <v>9600587</v>
      </c>
      <c r="DZ108" s="5">
        <v>7622717</v>
      </c>
      <c r="EA108" s="5">
        <v>2633831</v>
      </c>
      <c r="EB108" s="5">
        <v>8323967</v>
      </c>
      <c r="EC108" s="5">
        <v>426407</v>
      </c>
      <c r="ED108" s="5">
        <v>9467399</v>
      </c>
      <c r="EE108" s="5">
        <v>7349071</v>
      </c>
      <c r="EF108" s="5">
        <v>8624617</v>
      </c>
      <c r="EG108" s="5">
        <v>8991901</v>
      </c>
      <c r="EH108" s="5">
        <v>6527383</v>
      </c>
      <c r="EI108" s="5">
        <v>6695951</v>
      </c>
      <c r="EJ108" s="5">
        <v>9953579</v>
      </c>
      <c r="EK108" s="5">
        <v>5035187</v>
      </c>
      <c r="EL108" s="5">
        <v>4986061</v>
      </c>
      <c r="EM108" s="5">
        <v>9775939</v>
      </c>
      <c r="EN108" s="5">
        <v>5121421</v>
      </c>
      <c r="EO108" s="5">
        <v>1675747</v>
      </c>
      <c r="EP108" s="5">
        <v>1567169</v>
      </c>
      <c r="EQ108" s="5">
        <v>2382491</v>
      </c>
      <c r="ER108" s="5">
        <v>2069887</v>
      </c>
      <c r="ES108" s="5">
        <v>9925159</v>
      </c>
      <c r="ET108" s="5">
        <v>1686703</v>
      </c>
      <c r="EU108" s="5">
        <v>8607943</v>
      </c>
      <c r="EV108" s="5">
        <v>5034917</v>
      </c>
      <c r="EW108" s="5">
        <v>5525477</v>
      </c>
      <c r="EX108" s="5">
        <v>9756191</v>
      </c>
      <c r="EY108" s="5">
        <v>3928823</v>
      </c>
      <c r="EZ108" s="5">
        <v>8419919</v>
      </c>
      <c r="FA108" s="5">
        <v>8492249</v>
      </c>
      <c r="FB108" s="5">
        <v>9862981</v>
      </c>
      <c r="FC108" s="5">
        <v>4081157</v>
      </c>
      <c r="FD108" s="5">
        <v>1153777</v>
      </c>
      <c r="FE108" s="5">
        <v>9896881</v>
      </c>
      <c r="FF108" s="5">
        <v>8426591</v>
      </c>
      <c r="FG108" s="5">
        <v>5438429</v>
      </c>
      <c r="FH108" s="5">
        <v>7751977</v>
      </c>
      <c r="FI108" s="5">
        <v>9130651</v>
      </c>
      <c r="FJ108" s="5">
        <v>2151703</v>
      </c>
      <c r="FK108" s="5">
        <v>3977431</v>
      </c>
      <c r="FL108" s="5">
        <v>8626169</v>
      </c>
      <c r="FM108" s="5">
        <v>1041553</v>
      </c>
      <c r="FN108" s="5">
        <v>1898549</v>
      </c>
      <c r="FO108" s="5">
        <v>9909443</v>
      </c>
      <c r="FP108" s="5">
        <v>1786943</v>
      </c>
      <c r="FQ108" s="5">
        <v>1265129</v>
      </c>
      <c r="FR108" s="5">
        <v>7668161</v>
      </c>
      <c r="FS108" s="5">
        <v>398129</v>
      </c>
      <c r="FT108" s="5">
        <v>6824569</v>
      </c>
      <c r="FU108" s="5">
        <v>7099039</v>
      </c>
      <c r="FV108" s="5">
        <v>111491</v>
      </c>
      <c r="FW108" s="5">
        <v>9108763</v>
      </c>
      <c r="FX108" s="5">
        <v>4182131</v>
      </c>
      <c r="FY108" s="5">
        <v>9979433</v>
      </c>
      <c r="FZ108" s="5">
        <v>9781873</v>
      </c>
      <c r="GA108" s="5">
        <v>5343529</v>
      </c>
      <c r="GB108" s="5">
        <v>7550867</v>
      </c>
      <c r="GC108" s="5">
        <v>6745597</v>
      </c>
      <c r="GD108" s="5">
        <v>426061</v>
      </c>
      <c r="GE108" s="5">
        <v>4120621</v>
      </c>
      <c r="GF108" s="5">
        <v>6251527</v>
      </c>
      <c r="GG108" s="5">
        <v>995887</v>
      </c>
      <c r="GH108" s="5">
        <v>6995777</v>
      </c>
      <c r="GI108" s="5">
        <v>5010169</v>
      </c>
      <c r="GJ108" s="5">
        <v>2514563</v>
      </c>
      <c r="GK108" s="5">
        <v>4758833</v>
      </c>
      <c r="GL108" s="5">
        <v>1503319</v>
      </c>
      <c r="GM108" s="5">
        <v>1266589</v>
      </c>
      <c r="GN108" s="5">
        <v>767471</v>
      </c>
      <c r="GO108" s="5">
        <v>804997</v>
      </c>
      <c r="GP108" s="5">
        <v>8456527</v>
      </c>
      <c r="GQ108" s="5">
        <v>650863</v>
      </c>
      <c r="GR108" s="5">
        <v>3525419</v>
      </c>
      <c r="GS108" s="6">
        <v>8908217</v>
      </c>
      <c r="GT108" s="7">
        <v>26446451</v>
      </c>
      <c r="GU108" s="8">
        <v>21682229</v>
      </c>
      <c r="GV108" s="8">
        <v>24813427</v>
      </c>
      <c r="GW108" s="8">
        <v>11921087</v>
      </c>
      <c r="GX108" s="8">
        <v>29519023</v>
      </c>
      <c r="GY108" s="8">
        <v>3037297</v>
      </c>
      <c r="GZ108" s="8">
        <v>75383653</v>
      </c>
      <c r="HA108" s="8">
        <v>94384567</v>
      </c>
      <c r="HB108" s="8">
        <v>74331997</v>
      </c>
      <c r="HC108" s="8">
        <v>69729493</v>
      </c>
      <c r="HD108" s="8">
        <v>51363253</v>
      </c>
      <c r="HE108" s="8">
        <v>88896373</v>
      </c>
      <c r="HF108" s="8">
        <v>55510361</v>
      </c>
      <c r="HG108" s="8">
        <v>25069727</v>
      </c>
      <c r="HH108" s="8">
        <v>59467957</v>
      </c>
      <c r="HI108" s="8">
        <v>983141</v>
      </c>
      <c r="HJ108" s="8">
        <v>51340511</v>
      </c>
      <c r="HK108" s="8">
        <v>19366267</v>
      </c>
      <c r="HL108" s="8">
        <v>67978969</v>
      </c>
      <c r="HM108" s="8">
        <v>49901471</v>
      </c>
      <c r="HN108" s="8">
        <v>71597639</v>
      </c>
      <c r="HO108" s="8">
        <v>17997461</v>
      </c>
      <c r="HP108" s="8">
        <v>27669457</v>
      </c>
      <c r="HQ108" s="8">
        <v>8302769</v>
      </c>
      <c r="HR108" s="8">
        <v>30405031</v>
      </c>
      <c r="HS108" s="8">
        <v>32383553</v>
      </c>
      <c r="HT108" s="8">
        <v>66984343</v>
      </c>
      <c r="HU108" s="8">
        <v>51318277</v>
      </c>
      <c r="HV108" s="8">
        <v>37693517</v>
      </c>
      <c r="HW108" s="8">
        <v>19575379</v>
      </c>
      <c r="HX108" s="8">
        <v>86875849</v>
      </c>
      <c r="HY108" s="8">
        <v>49313813</v>
      </c>
      <c r="HZ108" s="8">
        <v>27890147</v>
      </c>
      <c r="IA108" s="8">
        <v>58239253</v>
      </c>
      <c r="IB108" s="8">
        <v>38518979</v>
      </c>
      <c r="IC108" s="8">
        <v>12463357</v>
      </c>
      <c r="ID108" s="8">
        <v>10597481</v>
      </c>
      <c r="IE108" s="8">
        <v>79456009</v>
      </c>
      <c r="IF108" s="8">
        <v>21324983</v>
      </c>
      <c r="IG108" s="8">
        <v>19237549</v>
      </c>
      <c r="IH108" s="8">
        <v>1840829</v>
      </c>
      <c r="II108" s="8">
        <v>24589547</v>
      </c>
      <c r="IJ108" s="8">
        <v>72518507</v>
      </c>
      <c r="IK108" s="8">
        <v>73280741</v>
      </c>
      <c r="IL108" s="8">
        <v>21414959</v>
      </c>
      <c r="IM108" s="8">
        <v>2942749</v>
      </c>
      <c r="IN108" s="8">
        <v>65720597</v>
      </c>
      <c r="IO108" s="8">
        <v>58271663</v>
      </c>
      <c r="IP108" s="8">
        <v>48418583</v>
      </c>
      <c r="IQ108" s="8">
        <v>49472021</v>
      </c>
      <c r="IR108" s="8">
        <v>67410923</v>
      </c>
      <c r="IS108" s="8">
        <v>44148833</v>
      </c>
      <c r="IT108" s="8">
        <v>73804789</v>
      </c>
      <c r="IU108" s="8">
        <v>33860353</v>
      </c>
      <c r="IV108" s="8">
        <v>96457211</v>
      </c>
      <c r="IW108" s="8">
        <v>91049723</v>
      </c>
      <c r="IX108" s="8">
        <v>38468317</v>
      </c>
      <c r="IY108" s="8">
        <v>44241979</v>
      </c>
      <c r="IZ108" s="8">
        <v>27989047</v>
      </c>
      <c r="JA108" s="8">
        <v>37739381</v>
      </c>
      <c r="JB108" s="8">
        <v>91713533</v>
      </c>
      <c r="JC108" s="8">
        <v>82715861</v>
      </c>
      <c r="JD108" s="8">
        <v>1014641</v>
      </c>
      <c r="JE108" s="8">
        <v>85457681</v>
      </c>
      <c r="JF108" s="8">
        <v>49741553</v>
      </c>
      <c r="JG108" s="8">
        <v>8599027</v>
      </c>
      <c r="JH108" s="8">
        <v>64973429</v>
      </c>
      <c r="JI108" s="8">
        <v>95434349</v>
      </c>
      <c r="JJ108" s="8">
        <v>33793633</v>
      </c>
      <c r="JK108" s="8">
        <v>40704683</v>
      </c>
      <c r="JL108" s="8">
        <v>70432507</v>
      </c>
      <c r="JM108" s="8">
        <v>68852089</v>
      </c>
      <c r="JN108" s="8">
        <v>76323661</v>
      </c>
      <c r="JO108" s="8">
        <v>747977</v>
      </c>
      <c r="JP108" s="8">
        <v>94342223</v>
      </c>
      <c r="JQ108" s="8">
        <v>1415137</v>
      </c>
      <c r="JR108" s="8">
        <v>73448069</v>
      </c>
      <c r="JS108" s="8">
        <v>63731119</v>
      </c>
      <c r="JT108" s="8">
        <v>55067447</v>
      </c>
      <c r="JU108" s="8">
        <v>16211309</v>
      </c>
      <c r="JV108" s="8">
        <v>48952747</v>
      </c>
      <c r="JW108" s="8">
        <v>79313137</v>
      </c>
      <c r="JX108" s="8">
        <v>1691401</v>
      </c>
      <c r="JY108" s="8">
        <v>95170079</v>
      </c>
      <c r="JZ108" s="8">
        <v>64365643</v>
      </c>
      <c r="KA108" s="8">
        <v>80014477</v>
      </c>
      <c r="KB108" s="8">
        <v>10515467</v>
      </c>
      <c r="KC108" s="8">
        <v>40535431</v>
      </c>
      <c r="KD108" s="8">
        <v>95636483</v>
      </c>
      <c r="KE108" s="8">
        <v>86973779</v>
      </c>
      <c r="KF108" s="8">
        <v>4929263</v>
      </c>
      <c r="KG108" s="8">
        <v>95197301</v>
      </c>
      <c r="KH108" s="8">
        <v>67716169</v>
      </c>
      <c r="KI108" s="8">
        <v>66620189</v>
      </c>
      <c r="KJ108" s="8">
        <v>35694349</v>
      </c>
      <c r="KK108" s="8">
        <v>28025297</v>
      </c>
      <c r="KL108" s="8">
        <v>20906503</v>
      </c>
      <c r="KM108" s="8">
        <v>89525767</v>
      </c>
      <c r="KN108" s="8">
        <v>38269603</v>
      </c>
      <c r="KO108" s="9">
        <v>44418007</v>
      </c>
    </row>
    <row r="109" spans="2:301" hidden="1" x14ac:dyDescent="0.2">
      <c r="B109" s="12">
        <v>747869</v>
      </c>
      <c r="C109" s="13">
        <v>649151</v>
      </c>
      <c r="D109" s="13">
        <v>584911</v>
      </c>
      <c r="E109" s="13">
        <v>925517</v>
      </c>
      <c r="F109" s="13">
        <v>39293</v>
      </c>
      <c r="G109" s="13">
        <v>700057</v>
      </c>
      <c r="H109" s="13">
        <v>789979</v>
      </c>
      <c r="I109" s="13">
        <v>67993</v>
      </c>
      <c r="J109" s="13">
        <v>130927</v>
      </c>
      <c r="K109" s="13">
        <v>828601</v>
      </c>
      <c r="L109" s="13">
        <v>602947</v>
      </c>
      <c r="M109" s="13">
        <v>96293</v>
      </c>
      <c r="N109" s="13">
        <v>767537</v>
      </c>
      <c r="O109" s="13">
        <v>762737</v>
      </c>
      <c r="P109" s="13">
        <v>15739</v>
      </c>
      <c r="Q109" s="13">
        <v>852233</v>
      </c>
      <c r="R109" s="13">
        <v>245269</v>
      </c>
      <c r="S109" s="13">
        <v>991619</v>
      </c>
      <c r="T109" s="13">
        <v>676211</v>
      </c>
      <c r="U109" s="13">
        <v>915641</v>
      </c>
      <c r="V109" s="13">
        <v>138661</v>
      </c>
      <c r="W109" s="13">
        <v>168559</v>
      </c>
      <c r="X109" s="13">
        <v>709531</v>
      </c>
      <c r="Y109" s="13">
        <v>25999</v>
      </c>
      <c r="Z109" s="13">
        <v>898769</v>
      </c>
      <c r="AA109" s="13">
        <v>817081</v>
      </c>
      <c r="AB109" s="13">
        <v>548521</v>
      </c>
      <c r="AC109" s="13">
        <v>723227</v>
      </c>
      <c r="AD109" s="13">
        <v>448741</v>
      </c>
      <c r="AE109" s="13">
        <v>336803</v>
      </c>
      <c r="AF109" s="13">
        <v>78401</v>
      </c>
      <c r="AG109" s="13">
        <v>688717</v>
      </c>
      <c r="AH109" s="13">
        <v>605687</v>
      </c>
      <c r="AI109" s="13">
        <v>98837</v>
      </c>
      <c r="AJ109" s="13">
        <v>512671</v>
      </c>
      <c r="AK109" s="13">
        <v>765781</v>
      </c>
      <c r="AL109" s="13">
        <v>545189</v>
      </c>
      <c r="AM109" s="13">
        <v>88423</v>
      </c>
      <c r="AN109" s="13">
        <v>630299</v>
      </c>
      <c r="AO109" s="13">
        <v>334681</v>
      </c>
      <c r="AP109" s="13">
        <v>138113</v>
      </c>
      <c r="AQ109" s="13">
        <v>334793</v>
      </c>
      <c r="AR109" s="13">
        <v>667123</v>
      </c>
      <c r="AS109" s="13">
        <v>322109</v>
      </c>
      <c r="AT109" s="13">
        <v>884441</v>
      </c>
      <c r="AU109" s="13">
        <v>425417</v>
      </c>
      <c r="AV109" s="13">
        <v>561529</v>
      </c>
      <c r="AW109" s="13">
        <v>314261</v>
      </c>
      <c r="AX109" s="13">
        <v>100019</v>
      </c>
      <c r="AY109" s="13">
        <v>86381</v>
      </c>
      <c r="AZ109" s="13">
        <v>779477</v>
      </c>
      <c r="BA109" s="13">
        <v>199457</v>
      </c>
      <c r="BB109" s="13">
        <v>8923</v>
      </c>
      <c r="BC109" s="13">
        <v>200323</v>
      </c>
      <c r="BD109" s="13">
        <v>35801</v>
      </c>
      <c r="BE109" s="13">
        <v>988157</v>
      </c>
      <c r="BF109" s="13">
        <v>573253</v>
      </c>
      <c r="BG109" s="13">
        <v>438937</v>
      </c>
      <c r="BH109" s="13">
        <v>469561</v>
      </c>
      <c r="BI109" s="13">
        <v>697643</v>
      </c>
      <c r="BJ109" s="13">
        <v>909787</v>
      </c>
      <c r="BK109" s="13">
        <v>12841</v>
      </c>
      <c r="BL109" s="13">
        <v>550717</v>
      </c>
      <c r="BM109" s="13">
        <v>78179</v>
      </c>
      <c r="BN109" s="13">
        <v>664973</v>
      </c>
      <c r="BO109" s="13">
        <v>794551</v>
      </c>
      <c r="BP109" s="13">
        <v>508037</v>
      </c>
      <c r="BQ109" s="13">
        <v>310711</v>
      </c>
      <c r="BR109" s="13">
        <v>481373</v>
      </c>
      <c r="BS109" s="13">
        <v>320659</v>
      </c>
      <c r="BT109" s="13">
        <v>272651</v>
      </c>
      <c r="BU109" s="13">
        <v>826097</v>
      </c>
      <c r="BV109" s="13">
        <v>649573</v>
      </c>
      <c r="BW109" s="13">
        <v>840239</v>
      </c>
      <c r="BX109" s="13">
        <v>171793</v>
      </c>
      <c r="BY109" s="13">
        <v>359713</v>
      </c>
      <c r="BZ109" s="13">
        <v>526499</v>
      </c>
      <c r="CA109" s="13">
        <v>290671</v>
      </c>
      <c r="CB109" s="13">
        <v>451939</v>
      </c>
      <c r="CC109" s="13">
        <v>204931</v>
      </c>
      <c r="CD109" s="13">
        <v>568723</v>
      </c>
      <c r="CE109" s="13">
        <v>786251</v>
      </c>
      <c r="CF109" s="13">
        <v>678451</v>
      </c>
      <c r="CG109" s="13">
        <v>33161</v>
      </c>
      <c r="CH109" s="13">
        <v>813107</v>
      </c>
      <c r="CI109" s="13">
        <v>124231</v>
      </c>
      <c r="CJ109" s="13">
        <v>801631</v>
      </c>
      <c r="CK109" s="13">
        <v>411991</v>
      </c>
      <c r="CL109" s="13">
        <v>383549</v>
      </c>
      <c r="CM109" s="13">
        <v>704003</v>
      </c>
      <c r="CN109" s="13">
        <v>122597</v>
      </c>
      <c r="CO109" s="13">
        <v>802729</v>
      </c>
      <c r="CP109" s="13">
        <v>394453</v>
      </c>
      <c r="CQ109" s="13">
        <v>948749</v>
      </c>
      <c r="CR109" s="13">
        <v>554893</v>
      </c>
      <c r="CS109" s="13">
        <v>617873</v>
      </c>
      <c r="CT109" s="13">
        <v>513739</v>
      </c>
      <c r="CU109" s="13">
        <v>791561</v>
      </c>
      <c r="CV109" s="13">
        <v>854123</v>
      </c>
      <c r="CW109" s="14">
        <v>159337</v>
      </c>
      <c r="CX109" s="4">
        <v>5911547</v>
      </c>
      <c r="CY109" s="5">
        <v>957031</v>
      </c>
      <c r="CZ109" s="5">
        <v>6330157</v>
      </c>
      <c r="DA109" s="5">
        <v>7557659</v>
      </c>
      <c r="DB109" s="5">
        <v>1555727</v>
      </c>
      <c r="DC109" s="5">
        <v>2801353</v>
      </c>
      <c r="DD109" s="5">
        <v>6029029</v>
      </c>
      <c r="DE109" s="5">
        <v>9080387</v>
      </c>
      <c r="DF109" s="5">
        <v>95911</v>
      </c>
      <c r="DG109" s="5">
        <v>8309557</v>
      </c>
      <c r="DH109" s="5">
        <v>1863263</v>
      </c>
      <c r="DI109" s="5">
        <v>2121127</v>
      </c>
      <c r="DJ109" s="5">
        <v>7446739</v>
      </c>
      <c r="DK109" s="5">
        <v>8654357</v>
      </c>
      <c r="DL109" s="5">
        <v>9998633</v>
      </c>
      <c r="DM109" s="5">
        <v>4404391</v>
      </c>
      <c r="DN109" s="5">
        <v>2242651</v>
      </c>
      <c r="DO109" s="5">
        <v>2001331</v>
      </c>
      <c r="DP109" s="5">
        <v>4597961</v>
      </c>
      <c r="DQ109" s="5">
        <v>4420139</v>
      </c>
      <c r="DR109" s="5">
        <v>6238321</v>
      </c>
      <c r="DS109" s="5">
        <v>5302207</v>
      </c>
      <c r="DT109" s="5">
        <v>6998419</v>
      </c>
      <c r="DU109" s="5">
        <v>1439129</v>
      </c>
      <c r="DV109" s="5">
        <v>1297201</v>
      </c>
      <c r="DW109" s="5">
        <v>7935289</v>
      </c>
      <c r="DX109" s="5">
        <v>3426497</v>
      </c>
      <c r="DY109" s="5">
        <v>7207867</v>
      </c>
      <c r="DZ109" s="5">
        <v>5892841</v>
      </c>
      <c r="EA109" s="5">
        <v>4526831</v>
      </c>
      <c r="EB109" s="5">
        <v>7651643</v>
      </c>
      <c r="EC109" s="5">
        <v>3823241</v>
      </c>
      <c r="ED109" s="5">
        <v>750721</v>
      </c>
      <c r="EE109" s="5">
        <v>3629947</v>
      </c>
      <c r="EF109" s="5">
        <v>543379</v>
      </c>
      <c r="EG109" s="5">
        <v>6524071</v>
      </c>
      <c r="EH109" s="5">
        <v>1704511</v>
      </c>
      <c r="EI109" s="5">
        <v>1181563</v>
      </c>
      <c r="EJ109" s="5">
        <v>6946813</v>
      </c>
      <c r="EK109" s="5">
        <v>4885319</v>
      </c>
      <c r="EL109" s="5">
        <v>9629539</v>
      </c>
      <c r="EM109" s="5">
        <v>682511</v>
      </c>
      <c r="EN109" s="5">
        <v>3507737</v>
      </c>
      <c r="EO109" s="5">
        <v>3941183</v>
      </c>
      <c r="EP109" s="5">
        <v>5478113</v>
      </c>
      <c r="EQ109" s="5">
        <v>5641171</v>
      </c>
      <c r="ER109" s="5">
        <v>564701</v>
      </c>
      <c r="ES109" s="5">
        <v>195887</v>
      </c>
      <c r="ET109" s="5">
        <v>3397483</v>
      </c>
      <c r="EU109" s="5">
        <v>3965707</v>
      </c>
      <c r="EV109" s="5">
        <v>1658807</v>
      </c>
      <c r="EW109" s="5">
        <v>9008117</v>
      </c>
      <c r="EX109" s="5">
        <v>5515079</v>
      </c>
      <c r="EY109" s="5">
        <v>6718819</v>
      </c>
      <c r="EZ109" s="5">
        <v>823967</v>
      </c>
      <c r="FA109" s="5">
        <v>9869117</v>
      </c>
      <c r="FB109" s="5">
        <v>1911043</v>
      </c>
      <c r="FC109" s="5">
        <v>4224613</v>
      </c>
      <c r="FD109" s="5">
        <v>4901539</v>
      </c>
      <c r="FE109" s="5">
        <v>4629827</v>
      </c>
      <c r="FF109" s="5">
        <v>7142809</v>
      </c>
      <c r="FG109" s="5">
        <v>3743081</v>
      </c>
      <c r="FH109" s="5">
        <v>6718379</v>
      </c>
      <c r="FI109" s="5">
        <v>8719681</v>
      </c>
      <c r="FJ109" s="5">
        <v>7240579</v>
      </c>
      <c r="FK109" s="5">
        <v>5696291</v>
      </c>
      <c r="FL109" s="5">
        <v>7967081</v>
      </c>
      <c r="FM109" s="5">
        <v>5326759</v>
      </c>
      <c r="FN109" s="5">
        <v>8867587</v>
      </c>
      <c r="FO109" s="5">
        <v>5994971</v>
      </c>
      <c r="FP109" s="5">
        <v>2050459</v>
      </c>
      <c r="FQ109" s="5">
        <v>2873939</v>
      </c>
      <c r="FR109" s="5">
        <v>4598977</v>
      </c>
      <c r="FS109" s="5">
        <v>8800087</v>
      </c>
      <c r="FT109" s="5">
        <v>9649177</v>
      </c>
      <c r="FU109" s="5">
        <v>2123663</v>
      </c>
      <c r="FV109" s="5">
        <v>3920929</v>
      </c>
      <c r="FW109" s="5">
        <v>2963231</v>
      </c>
      <c r="FX109" s="5">
        <v>4454207</v>
      </c>
      <c r="FY109" s="5">
        <v>1628593</v>
      </c>
      <c r="FZ109" s="5">
        <v>1162501</v>
      </c>
      <c r="GA109" s="5">
        <v>8225149</v>
      </c>
      <c r="GB109" s="5">
        <v>396301</v>
      </c>
      <c r="GC109" s="5">
        <v>8549507</v>
      </c>
      <c r="GD109" s="5">
        <v>6746819</v>
      </c>
      <c r="GE109" s="5">
        <v>6983699</v>
      </c>
      <c r="GF109" s="5">
        <v>1305907</v>
      </c>
      <c r="GG109" s="5">
        <v>1923869</v>
      </c>
      <c r="GH109" s="5">
        <v>4788337</v>
      </c>
      <c r="GI109" s="5">
        <v>6956437</v>
      </c>
      <c r="GJ109" s="5">
        <v>7080713</v>
      </c>
      <c r="GK109" s="5">
        <v>5852237</v>
      </c>
      <c r="GL109" s="5">
        <v>6772357</v>
      </c>
      <c r="GM109" s="5">
        <v>8740579</v>
      </c>
      <c r="GN109" s="5">
        <v>407699</v>
      </c>
      <c r="GO109" s="5">
        <v>2598697</v>
      </c>
      <c r="GP109" s="5">
        <v>6983087</v>
      </c>
      <c r="GQ109" s="5">
        <v>3849863</v>
      </c>
      <c r="GR109" s="5">
        <v>1280281</v>
      </c>
      <c r="GS109" s="6">
        <v>5440009</v>
      </c>
      <c r="GT109" s="7">
        <v>47892263</v>
      </c>
      <c r="GU109" s="8">
        <v>85416713</v>
      </c>
      <c r="GV109" s="8">
        <v>4371613</v>
      </c>
      <c r="GW109" s="8">
        <v>51466067</v>
      </c>
      <c r="GX109" s="8">
        <v>60075193</v>
      </c>
      <c r="GY109" s="8">
        <v>14423273</v>
      </c>
      <c r="GZ109" s="8">
        <v>99268879</v>
      </c>
      <c r="HA109" s="8">
        <v>86597947</v>
      </c>
      <c r="HB109" s="8">
        <v>23121191</v>
      </c>
      <c r="HC109" s="8">
        <v>542461</v>
      </c>
      <c r="HD109" s="8">
        <v>71911111</v>
      </c>
      <c r="HE109" s="8">
        <v>79601527</v>
      </c>
      <c r="HF109" s="8">
        <v>90047941</v>
      </c>
      <c r="HG109" s="8">
        <v>310771</v>
      </c>
      <c r="HH109" s="8">
        <v>8846291</v>
      </c>
      <c r="HI109" s="8">
        <v>15627239</v>
      </c>
      <c r="HJ109" s="8">
        <v>49677923</v>
      </c>
      <c r="HK109" s="8">
        <v>13646669</v>
      </c>
      <c r="HL109" s="8">
        <v>81156247</v>
      </c>
      <c r="HM109" s="8">
        <v>50570263</v>
      </c>
      <c r="HN109" s="8">
        <v>53934679</v>
      </c>
      <c r="HO109" s="8">
        <v>6148661</v>
      </c>
      <c r="HP109" s="8">
        <v>45565693</v>
      </c>
      <c r="HQ109" s="8">
        <v>1734737</v>
      </c>
      <c r="HR109" s="8">
        <v>2158547</v>
      </c>
      <c r="HS109" s="8">
        <v>40836161</v>
      </c>
      <c r="HT109" s="8">
        <v>5770321</v>
      </c>
      <c r="HU109" s="8">
        <v>58428833</v>
      </c>
      <c r="HV109" s="8">
        <v>25013269</v>
      </c>
      <c r="HW109" s="8">
        <v>2419507</v>
      </c>
      <c r="HX109" s="8">
        <v>45479957</v>
      </c>
      <c r="HY109" s="8">
        <v>29867879</v>
      </c>
      <c r="HZ109" s="8">
        <v>33494999</v>
      </c>
      <c r="IA109" s="8">
        <v>60986711</v>
      </c>
      <c r="IB109" s="8">
        <v>37075939</v>
      </c>
      <c r="IC109" s="8">
        <v>9863323</v>
      </c>
      <c r="ID109" s="8">
        <v>29500411</v>
      </c>
      <c r="IE109" s="8">
        <v>25027049</v>
      </c>
      <c r="IF109" s="8">
        <v>34515023</v>
      </c>
      <c r="IG109" s="8">
        <v>78688847</v>
      </c>
      <c r="IH109" s="8">
        <v>10430341</v>
      </c>
      <c r="II109" s="8">
        <v>48415987</v>
      </c>
      <c r="IJ109" s="8">
        <v>50119457</v>
      </c>
      <c r="IK109" s="8">
        <v>65439229</v>
      </c>
      <c r="IL109" s="8">
        <v>98979941</v>
      </c>
      <c r="IM109" s="8">
        <v>16147721</v>
      </c>
      <c r="IN109" s="8">
        <v>63440389</v>
      </c>
      <c r="IO109" s="8">
        <v>41919403</v>
      </c>
      <c r="IP109" s="8">
        <v>54761449</v>
      </c>
      <c r="IQ109" s="8">
        <v>4846073</v>
      </c>
      <c r="IR109" s="8">
        <v>89332031</v>
      </c>
      <c r="IS109" s="8">
        <v>75325583</v>
      </c>
      <c r="IT109" s="8">
        <v>61187393</v>
      </c>
      <c r="IU109" s="8">
        <v>43271909</v>
      </c>
      <c r="IV109" s="8">
        <v>5860273</v>
      </c>
      <c r="IW109" s="8">
        <v>16361909</v>
      </c>
      <c r="IX109" s="8">
        <v>801407</v>
      </c>
      <c r="IY109" s="8">
        <v>55045957</v>
      </c>
      <c r="IZ109" s="8">
        <v>52733041</v>
      </c>
      <c r="JA109" s="8">
        <v>86788069</v>
      </c>
      <c r="JB109" s="8">
        <v>42909689</v>
      </c>
      <c r="JC109" s="8">
        <v>69618683</v>
      </c>
      <c r="JD109" s="8">
        <v>27961121</v>
      </c>
      <c r="JE109" s="8">
        <v>17178671</v>
      </c>
      <c r="JF109" s="8">
        <v>99992803</v>
      </c>
      <c r="JG109" s="8">
        <v>76727771</v>
      </c>
      <c r="JH109" s="8">
        <v>53189407</v>
      </c>
      <c r="JI109" s="8">
        <v>85426427</v>
      </c>
      <c r="JJ109" s="8">
        <v>96730871</v>
      </c>
      <c r="JK109" s="8">
        <v>18464863</v>
      </c>
      <c r="JL109" s="8">
        <v>46717469</v>
      </c>
      <c r="JM109" s="8">
        <v>47408761</v>
      </c>
      <c r="JN109" s="8">
        <v>21384907</v>
      </c>
      <c r="JO109" s="8">
        <v>57780607</v>
      </c>
      <c r="JP109" s="8">
        <v>38046161</v>
      </c>
      <c r="JQ109" s="8">
        <v>91006037</v>
      </c>
      <c r="JR109" s="8">
        <v>19184261</v>
      </c>
      <c r="JS109" s="8">
        <v>87804859</v>
      </c>
      <c r="JT109" s="8">
        <v>33539393</v>
      </c>
      <c r="JU109" s="8">
        <v>9045383</v>
      </c>
      <c r="JV109" s="8">
        <v>2512649</v>
      </c>
      <c r="JW109" s="8">
        <v>7660907</v>
      </c>
      <c r="JX109" s="8">
        <v>17857381</v>
      </c>
      <c r="JY109" s="8">
        <v>5301223</v>
      </c>
      <c r="JZ109" s="8">
        <v>23411987</v>
      </c>
      <c r="KA109" s="8">
        <v>96904133</v>
      </c>
      <c r="KB109" s="8">
        <v>7195807</v>
      </c>
      <c r="KC109" s="8">
        <v>71624807</v>
      </c>
      <c r="KD109" s="8">
        <v>87635179</v>
      </c>
      <c r="KE109" s="8">
        <v>50311577</v>
      </c>
      <c r="KF109" s="8">
        <v>41854193</v>
      </c>
      <c r="KG109" s="8">
        <v>12704161</v>
      </c>
      <c r="KH109" s="8">
        <v>45992159</v>
      </c>
      <c r="KI109" s="8">
        <v>43862647</v>
      </c>
      <c r="KJ109" s="8">
        <v>21604853</v>
      </c>
      <c r="KK109" s="8">
        <v>42320783</v>
      </c>
      <c r="KL109" s="8">
        <v>99033353</v>
      </c>
      <c r="KM109" s="8">
        <v>54538903</v>
      </c>
      <c r="KN109" s="8">
        <v>46648627</v>
      </c>
      <c r="KO109" s="9">
        <v>25143341</v>
      </c>
    </row>
    <row r="110" spans="2:301" hidden="1" x14ac:dyDescent="0.2">
      <c r="B110" s="12">
        <v>84163</v>
      </c>
      <c r="C110" s="13">
        <v>861853</v>
      </c>
      <c r="D110" s="13">
        <v>473867</v>
      </c>
      <c r="E110" s="13">
        <v>814789</v>
      </c>
      <c r="F110" s="13">
        <v>856693</v>
      </c>
      <c r="G110" s="13">
        <v>602033</v>
      </c>
      <c r="H110" s="13">
        <v>985973</v>
      </c>
      <c r="I110" s="13">
        <v>374939</v>
      </c>
      <c r="J110" s="13">
        <v>953261</v>
      </c>
      <c r="K110" s="13">
        <v>283541</v>
      </c>
      <c r="L110" s="13">
        <v>792881</v>
      </c>
      <c r="M110" s="13">
        <v>94949</v>
      </c>
      <c r="N110" s="13">
        <v>91433</v>
      </c>
      <c r="O110" s="13">
        <v>111347</v>
      </c>
      <c r="P110" s="13">
        <v>361279</v>
      </c>
      <c r="Q110" s="13">
        <v>179119</v>
      </c>
      <c r="R110" s="13">
        <v>156157</v>
      </c>
      <c r="S110" s="13">
        <v>100987</v>
      </c>
      <c r="T110" s="13">
        <v>600689</v>
      </c>
      <c r="U110" s="13">
        <v>324497</v>
      </c>
      <c r="V110" s="13">
        <v>76543</v>
      </c>
      <c r="W110" s="13">
        <v>732653</v>
      </c>
      <c r="X110" s="13">
        <v>139609</v>
      </c>
      <c r="Y110" s="13">
        <v>148091</v>
      </c>
      <c r="Z110" s="13">
        <v>47419</v>
      </c>
      <c r="AA110" s="13">
        <v>216071</v>
      </c>
      <c r="AB110" s="13">
        <v>820441</v>
      </c>
      <c r="AC110" s="13">
        <v>72139</v>
      </c>
      <c r="AD110" s="13">
        <v>93997</v>
      </c>
      <c r="AE110" s="13">
        <v>59981</v>
      </c>
      <c r="AF110" s="13">
        <v>883429</v>
      </c>
      <c r="AG110" s="13">
        <v>460231</v>
      </c>
      <c r="AH110" s="13">
        <v>585503</v>
      </c>
      <c r="AI110" s="13">
        <v>694871</v>
      </c>
      <c r="AJ110" s="13">
        <v>160751</v>
      </c>
      <c r="AK110" s="13">
        <v>89363</v>
      </c>
      <c r="AL110" s="13">
        <v>56957</v>
      </c>
      <c r="AM110" s="13">
        <v>530983</v>
      </c>
      <c r="AN110" s="13">
        <v>248579</v>
      </c>
      <c r="AO110" s="13">
        <v>120079</v>
      </c>
      <c r="AP110" s="13">
        <v>392113</v>
      </c>
      <c r="AQ110" s="13">
        <v>721439</v>
      </c>
      <c r="AR110" s="13">
        <v>29917</v>
      </c>
      <c r="AS110" s="13">
        <v>817027</v>
      </c>
      <c r="AT110" s="13">
        <v>91193</v>
      </c>
      <c r="AU110" s="13">
        <v>809203</v>
      </c>
      <c r="AV110" s="13">
        <v>165047</v>
      </c>
      <c r="AW110" s="13">
        <v>659173</v>
      </c>
      <c r="AX110" s="13">
        <v>491219</v>
      </c>
      <c r="AY110" s="13">
        <v>811147</v>
      </c>
      <c r="AZ110" s="13">
        <v>887651</v>
      </c>
      <c r="BA110" s="13">
        <v>973057</v>
      </c>
      <c r="BB110" s="13">
        <v>101419</v>
      </c>
      <c r="BC110" s="13">
        <v>274139</v>
      </c>
      <c r="BD110" s="13">
        <v>686027</v>
      </c>
      <c r="BE110" s="13">
        <v>14249</v>
      </c>
      <c r="BF110" s="13">
        <v>61487</v>
      </c>
      <c r="BG110" s="13">
        <v>135193</v>
      </c>
      <c r="BH110" s="13">
        <v>79811</v>
      </c>
      <c r="BI110" s="13">
        <v>550283</v>
      </c>
      <c r="BJ110" s="13">
        <v>559123</v>
      </c>
      <c r="BK110" s="13">
        <v>678641</v>
      </c>
      <c r="BL110" s="13">
        <v>879247</v>
      </c>
      <c r="BM110" s="13">
        <v>868691</v>
      </c>
      <c r="BN110" s="13">
        <v>218371</v>
      </c>
      <c r="BO110" s="13">
        <v>194483</v>
      </c>
      <c r="BP110" s="13">
        <v>312413</v>
      </c>
      <c r="BQ110" s="13">
        <v>133649</v>
      </c>
      <c r="BR110" s="13">
        <v>57947</v>
      </c>
      <c r="BS110" s="13">
        <v>425237</v>
      </c>
      <c r="BT110" s="13">
        <v>54049</v>
      </c>
      <c r="BU110" s="13">
        <v>62851</v>
      </c>
      <c r="BV110" s="13">
        <v>315373</v>
      </c>
      <c r="BW110" s="13">
        <v>273857</v>
      </c>
      <c r="BX110" s="13">
        <v>356197</v>
      </c>
      <c r="BY110" s="13">
        <v>937477</v>
      </c>
      <c r="BZ110" s="13">
        <v>499729</v>
      </c>
      <c r="CA110" s="13">
        <v>782251</v>
      </c>
      <c r="CB110" s="13">
        <v>503441</v>
      </c>
      <c r="CC110" s="13">
        <v>733387</v>
      </c>
      <c r="CD110" s="13">
        <v>227827</v>
      </c>
      <c r="CE110" s="13">
        <v>909203</v>
      </c>
      <c r="CF110" s="13">
        <v>487733</v>
      </c>
      <c r="CG110" s="13">
        <v>310021</v>
      </c>
      <c r="CH110" s="13">
        <v>692141</v>
      </c>
      <c r="CI110" s="13">
        <v>425533</v>
      </c>
      <c r="CJ110" s="13">
        <v>527441</v>
      </c>
      <c r="CK110" s="13">
        <v>657089</v>
      </c>
      <c r="CL110" s="13">
        <v>718169</v>
      </c>
      <c r="CM110" s="13">
        <v>929417</v>
      </c>
      <c r="CN110" s="13">
        <v>358447</v>
      </c>
      <c r="CO110" s="13">
        <v>427333</v>
      </c>
      <c r="CP110" s="13">
        <v>354253</v>
      </c>
      <c r="CQ110" s="13">
        <v>723563</v>
      </c>
      <c r="CR110" s="13">
        <v>793229</v>
      </c>
      <c r="CS110" s="13">
        <v>80989</v>
      </c>
      <c r="CT110" s="13">
        <v>960961</v>
      </c>
      <c r="CU110" s="13">
        <v>940931</v>
      </c>
      <c r="CV110" s="13">
        <v>719009</v>
      </c>
      <c r="CW110" s="14">
        <v>314627</v>
      </c>
      <c r="CX110" s="4">
        <v>8856733</v>
      </c>
      <c r="CY110" s="5">
        <v>6704237</v>
      </c>
      <c r="CZ110" s="5">
        <v>880981</v>
      </c>
      <c r="DA110" s="5">
        <v>5859991</v>
      </c>
      <c r="DB110" s="5">
        <v>4060073</v>
      </c>
      <c r="DC110" s="5">
        <v>3042901</v>
      </c>
      <c r="DD110" s="5">
        <v>1442621</v>
      </c>
      <c r="DE110" s="5">
        <v>7580009</v>
      </c>
      <c r="DF110" s="5">
        <v>7626979</v>
      </c>
      <c r="DG110" s="5">
        <v>391387</v>
      </c>
      <c r="DH110" s="5">
        <v>7023637</v>
      </c>
      <c r="DI110" s="5">
        <v>9270941</v>
      </c>
      <c r="DJ110" s="5">
        <v>8936071</v>
      </c>
      <c r="DK110" s="5">
        <v>5467729</v>
      </c>
      <c r="DL110" s="5">
        <v>5124943</v>
      </c>
      <c r="DM110" s="5">
        <v>3985661</v>
      </c>
      <c r="DN110" s="5">
        <v>7945699</v>
      </c>
      <c r="DO110" s="5">
        <v>4760807</v>
      </c>
      <c r="DP110" s="5">
        <v>6267671</v>
      </c>
      <c r="DQ110" s="5">
        <v>6833221</v>
      </c>
      <c r="DR110" s="5">
        <v>2828209</v>
      </c>
      <c r="DS110" s="5">
        <v>191467</v>
      </c>
      <c r="DT110" s="5">
        <v>105437</v>
      </c>
      <c r="DU110" s="5">
        <v>2456747</v>
      </c>
      <c r="DV110" s="5">
        <v>5358307</v>
      </c>
      <c r="DW110" s="5">
        <v>9140281</v>
      </c>
      <c r="DX110" s="5">
        <v>1910269</v>
      </c>
      <c r="DY110" s="5">
        <v>5116169</v>
      </c>
      <c r="DZ110" s="5">
        <v>6713857</v>
      </c>
      <c r="EA110" s="5">
        <v>6823657</v>
      </c>
      <c r="EB110" s="5">
        <v>554791</v>
      </c>
      <c r="EC110" s="5">
        <v>6992039</v>
      </c>
      <c r="ED110" s="5">
        <v>6815227</v>
      </c>
      <c r="EE110" s="5">
        <v>9958087</v>
      </c>
      <c r="EF110" s="5">
        <v>2462623</v>
      </c>
      <c r="EG110" s="5">
        <v>4721441</v>
      </c>
      <c r="EH110" s="5">
        <v>4945579</v>
      </c>
      <c r="EI110" s="5">
        <v>7055563</v>
      </c>
      <c r="EJ110" s="5">
        <v>8663099</v>
      </c>
      <c r="EK110" s="5">
        <v>1760233</v>
      </c>
      <c r="EL110" s="5">
        <v>5978389</v>
      </c>
      <c r="EM110" s="5">
        <v>9027637</v>
      </c>
      <c r="EN110" s="5">
        <v>4785629</v>
      </c>
      <c r="EO110" s="5">
        <v>6381343</v>
      </c>
      <c r="EP110" s="5">
        <v>7599551</v>
      </c>
      <c r="EQ110" s="5">
        <v>4300477</v>
      </c>
      <c r="ER110" s="5">
        <v>4589671</v>
      </c>
      <c r="ES110" s="5">
        <v>1021571</v>
      </c>
      <c r="ET110" s="5">
        <v>6964759</v>
      </c>
      <c r="EU110" s="5">
        <v>4942711</v>
      </c>
      <c r="EV110" s="5">
        <v>9131821</v>
      </c>
      <c r="EW110" s="5">
        <v>1439329</v>
      </c>
      <c r="EX110" s="5">
        <v>7171847</v>
      </c>
      <c r="EY110" s="5">
        <v>4302439</v>
      </c>
      <c r="EZ110" s="5">
        <v>3472247</v>
      </c>
      <c r="FA110" s="5">
        <v>6499037</v>
      </c>
      <c r="FB110" s="5">
        <v>5019587</v>
      </c>
      <c r="FC110" s="5">
        <v>2232523</v>
      </c>
      <c r="FD110" s="5">
        <v>3613759</v>
      </c>
      <c r="FE110" s="5">
        <v>7780811</v>
      </c>
      <c r="FF110" s="5">
        <v>434009</v>
      </c>
      <c r="FG110" s="5">
        <v>8522777</v>
      </c>
      <c r="FH110" s="5">
        <v>3868999</v>
      </c>
      <c r="FI110" s="5">
        <v>5226857</v>
      </c>
      <c r="FJ110" s="5">
        <v>7281517</v>
      </c>
      <c r="FK110" s="5">
        <v>8662867</v>
      </c>
      <c r="FL110" s="5">
        <v>532379</v>
      </c>
      <c r="FM110" s="5">
        <v>3217937</v>
      </c>
      <c r="FN110" s="5">
        <v>9950833</v>
      </c>
      <c r="FO110" s="5">
        <v>2705341</v>
      </c>
      <c r="FP110" s="5">
        <v>8079263</v>
      </c>
      <c r="FQ110" s="5">
        <v>7354033</v>
      </c>
      <c r="FR110" s="5">
        <v>2790923</v>
      </c>
      <c r="FS110" s="5">
        <v>374149</v>
      </c>
      <c r="FT110" s="5">
        <v>4487423</v>
      </c>
      <c r="FU110" s="5">
        <v>3775501</v>
      </c>
      <c r="FV110" s="5">
        <v>5355367</v>
      </c>
      <c r="FW110" s="5">
        <v>2638747</v>
      </c>
      <c r="FX110" s="5">
        <v>7602653</v>
      </c>
      <c r="FY110" s="5">
        <v>2229599</v>
      </c>
      <c r="FZ110" s="5">
        <v>4025387</v>
      </c>
      <c r="GA110" s="5">
        <v>2514767</v>
      </c>
      <c r="GB110" s="5">
        <v>7040183</v>
      </c>
      <c r="GC110" s="5">
        <v>9254053</v>
      </c>
      <c r="GD110" s="5">
        <v>2025833</v>
      </c>
      <c r="GE110" s="5">
        <v>8289031</v>
      </c>
      <c r="GF110" s="5">
        <v>1845317</v>
      </c>
      <c r="GG110" s="5">
        <v>5133511</v>
      </c>
      <c r="GH110" s="5">
        <v>2684509</v>
      </c>
      <c r="GI110" s="5">
        <v>4898039</v>
      </c>
      <c r="GJ110" s="5">
        <v>1822811</v>
      </c>
      <c r="GK110" s="5">
        <v>9454871</v>
      </c>
      <c r="GL110" s="5">
        <v>8855279</v>
      </c>
      <c r="GM110" s="5">
        <v>3684169</v>
      </c>
      <c r="GN110" s="5">
        <v>4129721</v>
      </c>
      <c r="GO110" s="5">
        <v>2057633</v>
      </c>
      <c r="GP110" s="5">
        <v>1734673</v>
      </c>
      <c r="GQ110" s="5">
        <v>4536563</v>
      </c>
      <c r="GR110" s="5">
        <v>9297367</v>
      </c>
      <c r="GS110" s="6">
        <v>4429459</v>
      </c>
      <c r="GT110" s="7">
        <v>84448687</v>
      </c>
      <c r="GU110" s="8">
        <v>39118627</v>
      </c>
      <c r="GV110" s="8">
        <v>99290189</v>
      </c>
      <c r="GW110" s="8">
        <v>82535309</v>
      </c>
      <c r="GX110" s="8">
        <v>3746791</v>
      </c>
      <c r="GY110" s="8">
        <v>9689093</v>
      </c>
      <c r="GZ110" s="8">
        <v>65764001</v>
      </c>
      <c r="HA110" s="8">
        <v>56018561</v>
      </c>
      <c r="HB110" s="8">
        <v>36937643</v>
      </c>
      <c r="HC110" s="8">
        <v>16131679</v>
      </c>
      <c r="HD110" s="8">
        <v>55268351</v>
      </c>
      <c r="HE110" s="8">
        <v>42574963</v>
      </c>
      <c r="HF110" s="8">
        <v>40459871</v>
      </c>
      <c r="HG110" s="8">
        <v>3813913</v>
      </c>
      <c r="HH110" s="8">
        <v>87157519</v>
      </c>
      <c r="HI110" s="8">
        <v>30663947</v>
      </c>
      <c r="HJ110" s="8">
        <v>89493847</v>
      </c>
      <c r="HK110" s="8">
        <v>1566107</v>
      </c>
      <c r="HL110" s="8">
        <v>15516581</v>
      </c>
      <c r="HM110" s="8">
        <v>18796769</v>
      </c>
      <c r="HN110" s="8">
        <v>55666519</v>
      </c>
      <c r="HO110" s="8">
        <v>26996633</v>
      </c>
      <c r="HP110" s="8">
        <v>46355773</v>
      </c>
      <c r="HQ110" s="8">
        <v>20997829</v>
      </c>
      <c r="HR110" s="8">
        <v>16810597</v>
      </c>
      <c r="HS110" s="8">
        <v>40956911</v>
      </c>
      <c r="HT110" s="8">
        <v>43297949</v>
      </c>
      <c r="HU110" s="8">
        <v>76820789</v>
      </c>
      <c r="HV110" s="8">
        <v>71993353</v>
      </c>
      <c r="HW110" s="8">
        <v>2738039</v>
      </c>
      <c r="HX110" s="8">
        <v>32151797</v>
      </c>
      <c r="HY110" s="8">
        <v>14109401</v>
      </c>
      <c r="HZ110" s="8">
        <v>43882549</v>
      </c>
      <c r="IA110" s="8">
        <v>45053873</v>
      </c>
      <c r="IB110" s="8">
        <v>80525807</v>
      </c>
      <c r="IC110" s="8">
        <v>67935817</v>
      </c>
      <c r="ID110" s="8">
        <v>90089947</v>
      </c>
      <c r="IE110" s="8">
        <v>28344317</v>
      </c>
      <c r="IF110" s="8">
        <v>73022227</v>
      </c>
      <c r="IG110" s="8">
        <v>1628983</v>
      </c>
      <c r="IH110" s="8">
        <v>48009641</v>
      </c>
      <c r="II110" s="8">
        <v>75021073</v>
      </c>
      <c r="IJ110" s="8">
        <v>44483603</v>
      </c>
      <c r="IK110" s="8">
        <v>33061519</v>
      </c>
      <c r="IL110" s="8">
        <v>27789623</v>
      </c>
      <c r="IM110" s="8">
        <v>61890131</v>
      </c>
      <c r="IN110" s="8">
        <v>65602213</v>
      </c>
      <c r="IO110" s="8">
        <v>55111247</v>
      </c>
      <c r="IP110" s="8">
        <v>19224851</v>
      </c>
      <c r="IQ110" s="8">
        <v>4329211</v>
      </c>
      <c r="IR110" s="8">
        <v>7782133</v>
      </c>
      <c r="IS110" s="8">
        <v>51740329</v>
      </c>
      <c r="IT110" s="8">
        <v>67365593</v>
      </c>
      <c r="IU110" s="8">
        <v>57593609</v>
      </c>
      <c r="IV110" s="8">
        <v>1327147</v>
      </c>
      <c r="IW110" s="8">
        <v>99393677</v>
      </c>
      <c r="IX110" s="8">
        <v>38176003</v>
      </c>
      <c r="IY110" s="8">
        <v>88273819</v>
      </c>
      <c r="IZ110" s="8">
        <v>19196119</v>
      </c>
      <c r="JA110" s="8">
        <v>56256973</v>
      </c>
      <c r="JB110" s="8">
        <v>11913127</v>
      </c>
      <c r="JC110" s="8">
        <v>9469223</v>
      </c>
      <c r="JD110" s="8">
        <v>1582283</v>
      </c>
      <c r="JE110" s="8">
        <v>59920837</v>
      </c>
      <c r="JF110" s="8">
        <v>83003933</v>
      </c>
      <c r="JG110" s="8">
        <v>49684951</v>
      </c>
      <c r="JH110" s="8">
        <v>86778953</v>
      </c>
      <c r="JI110" s="8">
        <v>84040837</v>
      </c>
      <c r="JJ110" s="8">
        <v>67243453</v>
      </c>
      <c r="JK110" s="8">
        <v>16866701</v>
      </c>
      <c r="JL110" s="8">
        <v>72090853</v>
      </c>
      <c r="JM110" s="8">
        <v>11660599</v>
      </c>
      <c r="JN110" s="8">
        <v>49347967</v>
      </c>
      <c r="JO110" s="8">
        <v>13743959</v>
      </c>
      <c r="JP110" s="8">
        <v>5495177</v>
      </c>
      <c r="JQ110" s="8">
        <v>31788019</v>
      </c>
      <c r="JR110" s="8">
        <v>15097367</v>
      </c>
      <c r="JS110" s="8">
        <v>14320459</v>
      </c>
      <c r="JT110" s="8">
        <v>56704237</v>
      </c>
      <c r="JU110" s="8">
        <v>50828977</v>
      </c>
      <c r="JV110" s="8">
        <v>44411767</v>
      </c>
      <c r="JW110" s="8">
        <v>58688033</v>
      </c>
      <c r="JX110" s="8">
        <v>5415227</v>
      </c>
      <c r="JY110" s="8">
        <v>75366517</v>
      </c>
      <c r="JZ110" s="8">
        <v>51151523</v>
      </c>
      <c r="KA110" s="8">
        <v>23487083</v>
      </c>
      <c r="KB110" s="8">
        <v>73901549</v>
      </c>
      <c r="KC110" s="8">
        <v>18148853</v>
      </c>
      <c r="KD110" s="8">
        <v>77454053</v>
      </c>
      <c r="KE110" s="8">
        <v>95053331</v>
      </c>
      <c r="KF110" s="8">
        <v>64953641</v>
      </c>
      <c r="KG110" s="8">
        <v>31557553</v>
      </c>
      <c r="KH110" s="8">
        <v>41917259</v>
      </c>
      <c r="KI110" s="8">
        <v>88818599</v>
      </c>
      <c r="KJ110" s="8">
        <v>52614503</v>
      </c>
      <c r="KK110" s="8">
        <v>99598739</v>
      </c>
      <c r="KL110" s="8">
        <v>45808967</v>
      </c>
      <c r="KM110" s="8">
        <v>16706399</v>
      </c>
      <c r="KN110" s="8">
        <v>53452979</v>
      </c>
      <c r="KO110" s="9">
        <v>86742727</v>
      </c>
    </row>
    <row r="111" spans="2:301" hidden="1" x14ac:dyDescent="0.2">
      <c r="B111" s="12">
        <v>950231</v>
      </c>
      <c r="C111" s="13">
        <v>981887</v>
      </c>
      <c r="D111" s="13">
        <v>437527</v>
      </c>
      <c r="E111" s="13">
        <v>313</v>
      </c>
      <c r="F111" s="13">
        <v>226601</v>
      </c>
      <c r="G111" s="13">
        <v>22697</v>
      </c>
      <c r="H111" s="13">
        <v>142771</v>
      </c>
      <c r="I111" s="13">
        <v>959941</v>
      </c>
      <c r="J111" s="13">
        <v>871337</v>
      </c>
      <c r="K111" s="13">
        <v>444793</v>
      </c>
      <c r="L111" s="13">
        <v>549509</v>
      </c>
      <c r="M111" s="13">
        <v>209977</v>
      </c>
      <c r="N111" s="13">
        <v>846137</v>
      </c>
      <c r="O111" s="13">
        <v>282221</v>
      </c>
      <c r="P111" s="13">
        <v>384691</v>
      </c>
      <c r="Q111" s="13">
        <v>946331</v>
      </c>
      <c r="R111" s="13">
        <v>253447</v>
      </c>
      <c r="S111" s="13">
        <v>637607</v>
      </c>
      <c r="T111" s="13">
        <v>458309</v>
      </c>
      <c r="U111" s="13">
        <v>606113</v>
      </c>
      <c r="V111" s="13">
        <v>625129</v>
      </c>
      <c r="W111" s="13">
        <v>311897</v>
      </c>
      <c r="X111" s="13">
        <v>832451</v>
      </c>
      <c r="Y111" s="13">
        <v>383839</v>
      </c>
      <c r="Z111" s="13">
        <v>797131</v>
      </c>
      <c r="AA111" s="13">
        <v>876871</v>
      </c>
      <c r="AB111" s="13">
        <v>531197</v>
      </c>
      <c r="AC111" s="13">
        <v>465887</v>
      </c>
      <c r="AD111" s="13">
        <v>679957</v>
      </c>
      <c r="AE111" s="13">
        <v>687389</v>
      </c>
      <c r="AF111" s="13">
        <v>176317</v>
      </c>
      <c r="AG111" s="13">
        <v>834949</v>
      </c>
      <c r="AH111" s="13">
        <v>903547</v>
      </c>
      <c r="AI111" s="13">
        <v>805507</v>
      </c>
      <c r="AJ111" s="13">
        <v>723263</v>
      </c>
      <c r="AK111" s="13">
        <v>255071</v>
      </c>
      <c r="AL111" s="13">
        <v>533831</v>
      </c>
      <c r="AM111" s="13">
        <v>632347</v>
      </c>
      <c r="AN111" s="13">
        <v>695749</v>
      </c>
      <c r="AO111" s="13">
        <v>558479</v>
      </c>
      <c r="AP111" s="13">
        <v>601379</v>
      </c>
      <c r="AQ111" s="13">
        <v>287087</v>
      </c>
      <c r="AR111" s="13">
        <v>891893</v>
      </c>
      <c r="AS111" s="13">
        <v>375563</v>
      </c>
      <c r="AT111" s="13">
        <v>56039</v>
      </c>
      <c r="AU111" s="13">
        <v>749267</v>
      </c>
      <c r="AV111" s="13">
        <v>743549</v>
      </c>
      <c r="AW111" s="13">
        <v>132661</v>
      </c>
      <c r="AX111" s="13">
        <v>153563</v>
      </c>
      <c r="AY111" s="13">
        <v>303497</v>
      </c>
      <c r="AZ111" s="13">
        <v>512921</v>
      </c>
      <c r="BA111" s="13">
        <v>462373</v>
      </c>
      <c r="BB111" s="13">
        <v>910853</v>
      </c>
      <c r="BC111" s="13">
        <v>132347</v>
      </c>
      <c r="BD111" s="13">
        <v>788027</v>
      </c>
      <c r="BE111" s="13">
        <v>66571</v>
      </c>
      <c r="BF111" s="13">
        <v>946037</v>
      </c>
      <c r="BG111" s="13">
        <v>60763</v>
      </c>
      <c r="BH111" s="13">
        <v>383683</v>
      </c>
      <c r="BI111" s="13">
        <v>891983</v>
      </c>
      <c r="BJ111" s="13">
        <v>241511</v>
      </c>
      <c r="BK111" s="13">
        <v>816941</v>
      </c>
      <c r="BL111" s="13">
        <v>792691</v>
      </c>
      <c r="BM111" s="13">
        <v>978277</v>
      </c>
      <c r="BN111" s="13">
        <v>158407</v>
      </c>
      <c r="BO111" s="13">
        <v>113111</v>
      </c>
      <c r="BP111" s="13">
        <v>2621</v>
      </c>
      <c r="BQ111" s="13">
        <v>152941</v>
      </c>
      <c r="BR111" s="13">
        <v>156703</v>
      </c>
      <c r="BS111" s="13">
        <v>651043</v>
      </c>
      <c r="BT111" s="13">
        <v>382663</v>
      </c>
      <c r="BU111" s="13">
        <v>992111</v>
      </c>
      <c r="BV111" s="13">
        <v>588703</v>
      </c>
      <c r="BW111" s="13">
        <v>378953</v>
      </c>
      <c r="BX111" s="13">
        <v>592357</v>
      </c>
      <c r="BY111" s="13">
        <v>805249</v>
      </c>
      <c r="BZ111" s="13">
        <v>451181</v>
      </c>
      <c r="CA111" s="13">
        <v>855119</v>
      </c>
      <c r="CB111" s="13">
        <v>14669</v>
      </c>
      <c r="CC111" s="13">
        <v>170267</v>
      </c>
      <c r="CD111" s="13">
        <v>577613</v>
      </c>
      <c r="CE111" s="13">
        <v>104831</v>
      </c>
      <c r="CF111" s="13">
        <v>170347</v>
      </c>
      <c r="CG111" s="13">
        <v>178513</v>
      </c>
      <c r="CH111" s="13">
        <v>552301</v>
      </c>
      <c r="CI111" s="13">
        <v>669677</v>
      </c>
      <c r="CJ111" s="13">
        <v>617027</v>
      </c>
      <c r="CK111" s="13">
        <v>737573</v>
      </c>
      <c r="CL111" s="13">
        <v>225809</v>
      </c>
      <c r="CM111" s="13">
        <v>136343</v>
      </c>
      <c r="CN111" s="13">
        <v>901273</v>
      </c>
      <c r="CO111" s="13">
        <v>170213</v>
      </c>
      <c r="CP111" s="13">
        <v>381917</v>
      </c>
      <c r="CQ111" s="13">
        <v>294979</v>
      </c>
      <c r="CR111" s="13">
        <v>25097</v>
      </c>
      <c r="CS111" s="13">
        <v>504937</v>
      </c>
      <c r="CT111" s="13">
        <v>739117</v>
      </c>
      <c r="CU111" s="13">
        <v>130651</v>
      </c>
      <c r="CV111" s="13">
        <v>720173</v>
      </c>
      <c r="CW111" s="14">
        <v>900607</v>
      </c>
      <c r="CX111" s="4">
        <v>6589549</v>
      </c>
      <c r="CY111" s="5">
        <v>2120863</v>
      </c>
      <c r="CZ111" s="5">
        <v>4047473</v>
      </c>
      <c r="DA111" s="5">
        <v>8886013</v>
      </c>
      <c r="DB111" s="5">
        <v>2895859</v>
      </c>
      <c r="DC111" s="5">
        <v>8431981</v>
      </c>
      <c r="DD111" s="5">
        <v>4756723</v>
      </c>
      <c r="DE111" s="5">
        <v>1463149</v>
      </c>
      <c r="DF111" s="5">
        <v>6332021</v>
      </c>
      <c r="DG111" s="5">
        <v>3726143</v>
      </c>
      <c r="DH111" s="5">
        <v>2667341</v>
      </c>
      <c r="DI111" s="5">
        <v>5113513</v>
      </c>
      <c r="DJ111" s="5">
        <v>991811</v>
      </c>
      <c r="DK111" s="5">
        <v>2960861</v>
      </c>
      <c r="DL111" s="5">
        <v>752459</v>
      </c>
      <c r="DM111" s="5">
        <v>5426807</v>
      </c>
      <c r="DN111" s="5">
        <v>6142949</v>
      </c>
      <c r="DO111" s="5">
        <v>8750933</v>
      </c>
      <c r="DP111" s="5">
        <v>3980513</v>
      </c>
      <c r="DQ111" s="5">
        <v>9675137</v>
      </c>
      <c r="DR111" s="5">
        <v>3303533</v>
      </c>
      <c r="DS111" s="5">
        <v>8298617</v>
      </c>
      <c r="DT111" s="5">
        <v>2195113</v>
      </c>
      <c r="DU111" s="5">
        <v>3652153</v>
      </c>
      <c r="DV111" s="5">
        <v>9399029</v>
      </c>
      <c r="DW111" s="5">
        <v>8227777</v>
      </c>
      <c r="DX111" s="5">
        <v>8709527</v>
      </c>
      <c r="DY111" s="5">
        <v>7152373</v>
      </c>
      <c r="DZ111" s="5">
        <v>3312019</v>
      </c>
      <c r="EA111" s="5">
        <v>7474121</v>
      </c>
      <c r="EB111" s="5">
        <v>8859841</v>
      </c>
      <c r="EC111" s="5">
        <v>1505489</v>
      </c>
      <c r="ED111" s="5">
        <v>1064731</v>
      </c>
      <c r="EE111" s="5">
        <v>452453</v>
      </c>
      <c r="EF111" s="5">
        <v>2994403</v>
      </c>
      <c r="EG111" s="5">
        <v>2918719</v>
      </c>
      <c r="EH111" s="5">
        <v>5949763</v>
      </c>
      <c r="EI111" s="5">
        <v>7915069</v>
      </c>
      <c r="EJ111" s="5">
        <v>8363533</v>
      </c>
      <c r="EK111" s="5">
        <v>8021669</v>
      </c>
      <c r="EL111" s="5">
        <v>3472523</v>
      </c>
      <c r="EM111" s="5">
        <v>6636493</v>
      </c>
      <c r="EN111" s="5">
        <v>9757801</v>
      </c>
      <c r="EO111" s="5">
        <v>6032749</v>
      </c>
      <c r="EP111" s="5">
        <v>5112487</v>
      </c>
      <c r="EQ111" s="5">
        <v>4200523</v>
      </c>
      <c r="ER111" s="5">
        <v>161459</v>
      </c>
      <c r="ES111" s="5">
        <v>3625511</v>
      </c>
      <c r="ET111" s="5">
        <v>9860281</v>
      </c>
      <c r="EU111" s="5">
        <v>3605281</v>
      </c>
      <c r="EV111" s="5">
        <v>5285281</v>
      </c>
      <c r="EW111" s="5">
        <v>2954689</v>
      </c>
      <c r="EX111" s="5">
        <v>8166269</v>
      </c>
      <c r="EY111" s="5">
        <v>2886083</v>
      </c>
      <c r="EZ111" s="5">
        <v>2720897</v>
      </c>
      <c r="FA111" s="5">
        <v>8036341</v>
      </c>
      <c r="FB111" s="5">
        <v>3911069</v>
      </c>
      <c r="FC111" s="5">
        <v>2529349</v>
      </c>
      <c r="FD111" s="5">
        <v>6311957</v>
      </c>
      <c r="FE111" s="5">
        <v>2236943</v>
      </c>
      <c r="FF111" s="5">
        <v>7195667</v>
      </c>
      <c r="FG111" s="5">
        <v>5728661</v>
      </c>
      <c r="FH111" s="5">
        <v>5995427</v>
      </c>
      <c r="FI111" s="5">
        <v>8330827</v>
      </c>
      <c r="FJ111" s="5">
        <v>834947</v>
      </c>
      <c r="FK111" s="5">
        <v>7991101</v>
      </c>
      <c r="FL111" s="5">
        <v>4103651</v>
      </c>
      <c r="FM111" s="5">
        <v>8926081</v>
      </c>
      <c r="FN111" s="5">
        <v>3711857</v>
      </c>
      <c r="FO111" s="5">
        <v>268921</v>
      </c>
      <c r="FP111" s="5">
        <v>1593167</v>
      </c>
      <c r="FQ111" s="5">
        <v>2460217</v>
      </c>
      <c r="FR111" s="5">
        <v>2371969</v>
      </c>
      <c r="FS111" s="5">
        <v>402559</v>
      </c>
      <c r="FT111" s="5">
        <v>492631</v>
      </c>
      <c r="FU111" s="5">
        <v>1559773</v>
      </c>
      <c r="FV111" s="5">
        <v>442009</v>
      </c>
      <c r="FW111" s="5">
        <v>5292613</v>
      </c>
      <c r="FX111" s="5">
        <v>914597</v>
      </c>
      <c r="FY111" s="5">
        <v>2090111</v>
      </c>
      <c r="FZ111" s="5">
        <v>943843</v>
      </c>
      <c r="GA111" s="5">
        <v>3801053</v>
      </c>
      <c r="GB111" s="5">
        <v>9974389</v>
      </c>
      <c r="GC111" s="5">
        <v>2969933</v>
      </c>
      <c r="GD111" s="5">
        <v>3619243</v>
      </c>
      <c r="GE111" s="5">
        <v>6661069</v>
      </c>
      <c r="GF111" s="5">
        <v>4375667</v>
      </c>
      <c r="GG111" s="5">
        <v>5985659</v>
      </c>
      <c r="GH111" s="5">
        <v>2753137</v>
      </c>
      <c r="GI111" s="5">
        <v>7837409</v>
      </c>
      <c r="GJ111" s="5">
        <v>5043821</v>
      </c>
      <c r="GK111" s="5">
        <v>3031079</v>
      </c>
      <c r="GL111" s="5">
        <v>3124609</v>
      </c>
      <c r="GM111" s="5">
        <v>6252709</v>
      </c>
      <c r="GN111" s="5">
        <v>1036913</v>
      </c>
      <c r="GO111" s="5">
        <v>4543039</v>
      </c>
      <c r="GP111" s="5">
        <v>8757173</v>
      </c>
      <c r="GQ111" s="5">
        <v>5934407</v>
      </c>
      <c r="GR111" s="5">
        <v>5664851</v>
      </c>
      <c r="GS111" s="6">
        <v>4374361</v>
      </c>
      <c r="GT111" s="7">
        <v>5771461</v>
      </c>
      <c r="GU111" s="8">
        <v>64685611</v>
      </c>
      <c r="GV111" s="8">
        <v>3648581</v>
      </c>
      <c r="GW111" s="8">
        <v>10728049</v>
      </c>
      <c r="GX111" s="8">
        <v>65443529</v>
      </c>
      <c r="GY111" s="8">
        <v>69702751</v>
      </c>
      <c r="GZ111" s="8">
        <v>13677649</v>
      </c>
      <c r="HA111" s="8">
        <v>270667</v>
      </c>
      <c r="HB111" s="8">
        <v>17623391</v>
      </c>
      <c r="HC111" s="8">
        <v>81629017</v>
      </c>
      <c r="HD111" s="8">
        <v>37765729</v>
      </c>
      <c r="HE111" s="8">
        <v>18982967</v>
      </c>
      <c r="HF111" s="8">
        <v>16464299</v>
      </c>
      <c r="HG111" s="8">
        <v>97923313</v>
      </c>
      <c r="HH111" s="8">
        <v>78596927</v>
      </c>
      <c r="HI111" s="8">
        <v>41601559</v>
      </c>
      <c r="HJ111" s="8">
        <v>62256541</v>
      </c>
      <c r="HK111" s="8">
        <v>99331327</v>
      </c>
      <c r="HL111" s="8">
        <v>78271577</v>
      </c>
      <c r="HM111" s="8">
        <v>7338013</v>
      </c>
      <c r="HN111" s="8">
        <v>38051197</v>
      </c>
      <c r="HO111" s="8">
        <v>99331033</v>
      </c>
      <c r="HP111" s="8">
        <v>58813519</v>
      </c>
      <c r="HQ111" s="8">
        <v>64821401</v>
      </c>
      <c r="HR111" s="8">
        <v>67648943</v>
      </c>
      <c r="HS111" s="8">
        <v>141931</v>
      </c>
      <c r="HT111" s="8">
        <v>59001941</v>
      </c>
      <c r="HU111" s="8">
        <v>74950451</v>
      </c>
      <c r="HV111" s="8">
        <v>22977127</v>
      </c>
      <c r="HW111" s="8">
        <v>48017999</v>
      </c>
      <c r="HX111" s="8">
        <v>10728899</v>
      </c>
      <c r="HY111" s="8">
        <v>88760339</v>
      </c>
      <c r="HZ111" s="8">
        <v>19464689</v>
      </c>
      <c r="IA111" s="8">
        <v>57938591</v>
      </c>
      <c r="IB111" s="8">
        <v>72136621</v>
      </c>
      <c r="IC111" s="8">
        <v>47349737</v>
      </c>
      <c r="ID111" s="8">
        <v>87592573</v>
      </c>
      <c r="IE111" s="8">
        <v>98924261</v>
      </c>
      <c r="IF111" s="8">
        <v>78895777</v>
      </c>
      <c r="IG111" s="8">
        <v>69717533</v>
      </c>
      <c r="IH111" s="8">
        <v>75482101</v>
      </c>
      <c r="II111" s="8">
        <v>406699</v>
      </c>
      <c r="IJ111" s="8">
        <v>92488897</v>
      </c>
      <c r="IK111" s="8">
        <v>39432307</v>
      </c>
      <c r="IL111" s="8">
        <v>5074999</v>
      </c>
      <c r="IM111" s="8">
        <v>23708063</v>
      </c>
      <c r="IN111" s="8">
        <v>38198119</v>
      </c>
      <c r="IO111" s="8">
        <v>37029953</v>
      </c>
      <c r="IP111" s="8">
        <v>60926539</v>
      </c>
      <c r="IQ111" s="8">
        <v>82327501</v>
      </c>
      <c r="IR111" s="8">
        <v>3160877</v>
      </c>
      <c r="IS111" s="8">
        <v>26118479</v>
      </c>
      <c r="IT111" s="8">
        <v>71381503</v>
      </c>
      <c r="IU111" s="8">
        <v>37305557</v>
      </c>
      <c r="IV111" s="8">
        <v>65320487</v>
      </c>
      <c r="IW111" s="8">
        <v>68317493</v>
      </c>
      <c r="IX111" s="8">
        <v>65462951</v>
      </c>
      <c r="IY111" s="8">
        <v>42093199</v>
      </c>
      <c r="IZ111" s="8">
        <v>61986917</v>
      </c>
      <c r="JA111" s="8">
        <v>17408849</v>
      </c>
      <c r="JB111" s="8">
        <v>61662331</v>
      </c>
      <c r="JC111" s="8">
        <v>70865309</v>
      </c>
      <c r="JD111" s="8">
        <v>52466789</v>
      </c>
      <c r="JE111" s="8">
        <v>63114253</v>
      </c>
      <c r="JF111" s="8">
        <v>33666179</v>
      </c>
      <c r="JG111" s="8">
        <v>84566693</v>
      </c>
      <c r="JH111" s="8">
        <v>152753</v>
      </c>
      <c r="JI111" s="8">
        <v>57112721</v>
      </c>
      <c r="JJ111" s="8">
        <v>32918387</v>
      </c>
      <c r="JK111" s="8">
        <v>11769601</v>
      </c>
      <c r="JL111" s="8">
        <v>63810547</v>
      </c>
      <c r="JM111" s="8">
        <v>15227689</v>
      </c>
      <c r="JN111" s="8">
        <v>50536361</v>
      </c>
      <c r="JO111" s="8">
        <v>35251561</v>
      </c>
      <c r="JP111" s="8">
        <v>14141861</v>
      </c>
      <c r="JQ111" s="8">
        <v>49099447</v>
      </c>
      <c r="JR111" s="8">
        <v>89764789</v>
      </c>
      <c r="JS111" s="8">
        <v>36512669</v>
      </c>
      <c r="JT111" s="8">
        <v>7098737</v>
      </c>
      <c r="JU111" s="8">
        <v>9843199</v>
      </c>
      <c r="JV111" s="8">
        <v>25819</v>
      </c>
      <c r="JW111" s="8">
        <v>80017297</v>
      </c>
      <c r="JX111" s="8">
        <v>58421353</v>
      </c>
      <c r="JY111" s="8">
        <v>6149917</v>
      </c>
      <c r="JZ111" s="8">
        <v>28722641</v>
      </c>
      <c r="KA111" s="8">
        <v>98390561</v>
      </c>
      <c r="KB111" s="8">
        <v>48644971</v>
      </c>
      <c r="KC111" s="8">
        <v>97952221</v>
      </c>
      <c r="KD111" s="8">
        <v>73212983</v>
      </c>
      <c r="KE111" s="8">
        <v>7475749</v>
      </c>
      <c r="KF111" s="8">
        <v>83922409</v>
      </c>
      <c r="KG111" s="8">
        <v>92367601</v>
      </c>
      <c r="KH111" s="8">
        <v>38077439</v>
      </c>
      <c r="KI111" s="8">
        <v>68321459</v>
      </c>
      <c r="KJ111" s="8">
        <v>10124281</v>
      </c>
      <c r="KK111" s="8">
        <v>74706769</v>
      </c>
      <c r="KL111" s="8">
        <v>54686869</v>
      </c>
      <c r="KM111" s="8">
        <v>71083097</v>
      </c>
      <c r="KN111" s="8">
        <v>24520729</v>
      </c>
      <c r="KO111" s="9">
        <v>23332193</v>
      </c>
    </row>
    <row r="112" spans="2:301" hidden="1" x14ac:dyDescent="0.2">
      <c r="B112" s="12">
        <v>416443</v>
      </c>
      <c r="C112" s="13">
        <v>601487</v>
      </c>
      <c r="D112" s="13">
        <v>292541</v>
      </c>
      <c r="E112" s="13">
        <v>154981</v>
      </c>
      <c r="F112" s="13">
        <v>873959</v>
      </c>
      <c r="G112" s="13">
        <v>210127</v>
      </c>
      <c r="H112" s="13">
        <v>125387</v>
      </c>
      <c r="I112" s="13">
        <v>306419</v>
      </c>
      <c r="J112" s="13">
        <v>214043</v>
      </c>
      <c r="K112" s="13">
        <v>923567</v>
      </c>
      <c r="L112" s="13">
        <v>553933</v>
      </c>
      <c r="M112" s="13">
        <v>625627</v>
      </c>
      <c r="N112" s="13">
        <v>197341</v>
      </c>
      <c r="O112" s="13">
        <v>526859</v>
      </c>
      <c r="P112" s="13">
        <v>396871</v>
      </c>
      <c r="Q112" s="13">
        <v>717533</v>
      </c>
      <c r="R112" s="13">
        <v>415409</v>
      </c>
      <c r="S112" s="13">
        <v>416621</v>
      </c>
      <c r="T112" s="13">
        <v>340027</v>
      </c>
      <c r="U112" s="13">
        <v>139339</v>
      </c>
      <c r="V112" s="13">
        <v>888211</v>
      </c>
      <c r="W112" s="13">
        <v>20899</v>
      </c>
      <c r="X112" s="13">
        <v>112291</v>
      </c>
      <c r="Y112" s="13">
        <v>900293</v>
      </c>
      <c r="Z112" s="13">
        <v>64303</v>
      </c>
      <c r="AA112" s="13">
        <v>526271</v>
      </c>
      <c r="AB112" s="13">
        <v>974159</v>
      </c>
      <c r="AC112" s="13">
        <v>479957</v>
      </c>
      <c r="AD112" s="13">
        <v>920891</v>
      </c>
      <c r="AE112" s="13">
        <v>938591</v>
      </c>
      <c r="AF112" s="13">
        <v>158791</v>
      </c>
      <c r="AG112" s="13">
        <v>533303</v>
      </c>
      <c r="AH112" s="13">
        <v>346793</v>
      </c>
      <c r="AI112" s="13">
        <v>572461</v>
      </c>
      <c r="AJ112" s="13">
        <v>120067</v>
      </c>
      <c r="AK112" s="13">
        <v>41687</v>
      </c>
      <c r="AL112" s="13">
        <v>66883</v>
      </c>
      <c r="AM112" s="13">
        <v>576391</v>
      </c>
      <c r="AN112" s="13">
        <v>329717</v>
      </c>
      <c r="AO112" s="13">
        <v>270029</v>
      </c>
      <c r="AP112" s="13">
        <v>987593</v>
      </c>
      <c r="AQ112" s="13">
        <v>475333</v>
      </c>
      <c r="AR112" s="13">
        <v>784313</v>
      </c>
      <c r="AS112" s="13">
        <v>906431</v>
      </c>
      <c r="AT112" s="13">
        <v>445871</v>
      </c>
      <c r="AU112" s="13">
        <v>785627</v>
      </c>
      <c r="AV112" s="13">
        <v>419429</v>
      </c>
      <c r="AW112" s="13">
        <v>281621</v>
      </c>
      <c r="AX112" s="13">
        <v>555523</v>
      </c>
      <c r="AY112" s="13">
        <v>918443</v>
      </c>
      <c r="AZ112" s="13">
        <v>95801</v>
      </c>
      <c r="BA112" s="13">
        <v>48413</v>
      </c>
      <c r="BB112" s="13">
        <v>421621</v>
      </c>
      <c r="BC112" s="13">
        <v>647719</v>
      </c>
      <c r="BD112" s="13">
        <v>189067</v>
      </c>
      <c r="BE112" s="13">
        <v>126949</v>
      </c>
      <c r="BF112" s="13">
        <v>411937</v>
      </c>
      <c r="BG112" s="13">
        <v>695329</v>
      </c>
      <c r="BH112" s="13">
        <v>158591</v>
      </c>
      <c r="BI112" s="13">
        <v>125197</v>
      </c>
      <c r="BJ112" s="13">
        <v>556679</v>
      </c>
      <c r="BK112" s="13">
        <v>324101</v>
      </c>
      <c r="BL112" s="13">
        <v>196853</v>
      </c>
      <c r="BM112" s="13">
        <v>654439</v>
      </c>
      <c r="BN112" s="13">
        <v>353897</v>
      </c>
      <c r="BO112" s="13">
        <v>583127</v>
      </c>
      <c r="BP112" s="13">
        <v>509221</v>
      </c>
      <c r="BQ112" s="13">
        <v>434237</v>
      </c>
      <c r="BR112" s="13">
        <v>66713</v>
      </c>
      <c r="BS112" s="13">
        <v>870953</v>
      </c>
      <c r="BT112" s="13">
        <v>692969</v>
      </c>
      <c r="BU112" s="13">
        <v>162263</v>
      </c>
      <c r="BV112" s="13">
        <v>914657</v>
      </c>
      <c r="BW112" s="13">
        <v>62417</v>
      </c>
      <c r="BX112" s="13">
        <v>758449</v>
      </c>
      <c r="BY112" s="13">
        <v>282677</v>
      </c>
      <c r="BZ112" s="13">
        <v>505481</v>
      </c>
      <c r="CA112" s="13">
        <v>624497</v>
      </c>
      <c r="CB112" s="13">
        <v>450227</v>
      </c>
      <c r="CC112" s="13">
        <v>21277</v>
      </c>
      <c r="CD112" s="13">
        <v>933739</v>
      </c>
      <c r="CE112" s="13">
        <v>475483</v>
      </c>
      <c r="CF112" s="13">
        <v>997121</v>
      </c>
      <c r="CG112" s="13">
        <v>758237</v>
      </c>
      <c r="CH112" s="13">
        <v>406253</v>
      </c>
      <c r="CI112" s="13">
        <v>972079</v>
      </c>
      <c r="CJ112" s="13">
        <v>283793</v>
      </c>
      <c r="CK112" s="13">
        <v>276581</v>
      </c>
      <c r="CL112" s="13">
        <v>965659</v>
      </c>
      <c r="CM112" s="13">
        <v>987491</v>
      </c>
      <c r="CN112" s="13">
        <v>50627</v>
      </c>
      <c r="CO112" s="13">
        <v>231943</v>
      </c>
      <c r="CP112" s="13">
        <v>141311</v>
      </c>
      <c r="CQ112" s="13">
        <v>602479</v>
      </c>
      <c r="CR112" s="13">
        <v>626389</v>
      </c>
      <c r="CS112" s="13">
        <v>580471</v>
      </c>
      <c r="CT112" s="13">
        <v>44189</v>
      </c>
      <c r="CU112" s="13">
        <v>661777</v>
      </c>
      <c r="CV112" s="13">
        <v>381841</v>
      </c>
      <c r="CW112" s="14">
        <v>361523</v>
      </c>
      <c r="CX112" s="4">
        <v>6261247</v>
      </c>
      <c r="CY112" s="5">
        <v>8143183</v>
      </c>
      <c r="CZ112" s="5">
        <v>6609341</v>
      </c>
      <c r="DA112" s="5">
        <v>8574521</v>
      </c>
      <c r="DB112" s="5">
        <v>1634239</v>
      </c>
      <c r="DC112" s="5">
        <v>2980163</v>
      </c>
      <c r="DD112" s="5">
        <v>5599481</v>
      </c>
      <c r="DE112" s="5">
        <v>43291</v>
      </c>
      <c r="DF112" s="5">
        <v>4755209</v>
      </c>
      <c r="DG112" s="5">
        <v>3864139</v>
      </c>
      <c r="DH112" s="5">
        <v>1731511</v>
      </c>
      <c r="DI112" s="5">
        <v>8602933</v>
      </c>
      <c r="DJ112" s="5">
        <v>7618921</v>
      </c>
      <c r="DK112" s="5">
        <v>7051283</v>
      </c>
      <c r="DL112" s="5">
        <v>7376407</v>
      </c>
      <c r="DM112" s="5">
        <v>5988691</v>
      </c>
      <c r="DN112" s="5">
        <v>7191077</v>
      </c>
      <c r="DO112" s="5">
        <v>8175991</v>
      </c>
      <c r="DP112" s="5">
        <v>976823</v>
      </c>
      <c r="DQ112" s="5">
        <v>427591</v>
      </c>
      <c r="DR112" s="5">
        <v>6964709</v>
      </c>
      <c r="DS112" s="5">
        <v>7713109</v>
      </c>
      <c r="DT112" s="5">
        <v>3700771</v>
      </c>
      <c r="DU112" s="5">
        <v>2539633</v>
      </c>
      <c r="DV112" s="5">
        <v>7686271</v>
      </c>
      <c r="DW112" s="5">
        <v>7403051</v>
      </c>
      <c r="DX112" s="5">
        <v>7573091</v>
      </c>
      <c r="DY112" s="5">
        <v>2287013</v>
      </c>
      <c r="DZ112" s="5">
        <v>7141829</v>
      </c>
      <c r="EA112" s="5">
        <v>2632633</v>
      </c>
      <c r="EB112" s="5">
        <v>3572903</v>
      </c>
      <c r="EC112" s="5">
        <v>1191643</v>
      </c>
      <c r="ED112" s="5">
        <v>7644193</v>
      </c>
      <c r="EE112" s="5">
        <v>8429573</v>
      </c>
      <c r="EF112" s="5">
        <v>4355209</v>
      </c>
      <c r="EG112" s="5">
        <v>9519943</v>
      </c>
      <c r="EH112" s="5">
        <v>79301</v>
      </c>
      <c r="EI112" s="5">
        <v>8281237</v>
      </c>
      <c r="EJ112" s="5">
        <v>1693649</v>
      </c>
      <c r="EK112" s="5">
        <v>2202793</v>
      </c>
      <c r="EL112" s="5">
        <v>299701</v>
      </c>
      <c r="EM112" s="5">
        <v>7634057</v>
      </c>
      <c r="EN112" s="5">
        <v>7623457</v>
      </c>
      <c r="EO112" s="5">
        <v>3017753</v>
      </c>
      <c r="EP112" s="5">
        <v>6236521</v>
      </c>
      <c r="EQ112" s="5">
        <v>1900463</v>
      </c>
      <c r="ER112" s="5">
        <v>2089123</v>
      </c>
      <c r="ES112" s="5">
        <v>3503389</v>
      </c>
      <c r="ET112" s="5">
        <v>2912243</v>
      </c>
      <c r="EU112" s="5">
        <v>614101</v>
      </c>
      <c r="EV112" s="5">
        <v>3602659</v>
      </c>
      <c r="EW112" s="5">
        <v>7256311</v>
      </c>
      <c r="EX112" s="5">
        <v>4529521</v>
      </c>
      <c r="EY112" s="5">
        <v>6909317</v>
      </c>
      <c r="EZ112" s="5">
        <v>376949</v>
      </c>
      <c r="FA112" s="5">
        <v>6394837</v>
      </c>
      <c r="FB112" s="5">
        <v>267737</v>
      </c>
      <c r="FC112" s="5">
        <v>272003</v>
      </c>
      <c r="FD112" s="5">
        <v>4561057</v>
      </c>
      <c r="FE112" s="5">
        <v>2846981</v>
      </c>
      <c r="FF112" s="5">
        <v>1067063</v>
      </c>
      <c r="FG112" s="5">
        <v>5009453</v>
      </c>
      <c r="FH112" s="5">
        <v>7994341</v>
      </c>
      <c r="FI112" s="5">
        <v>2140591</v>
      </c>
      <c r="FJ112" s="5">
        <v>2603063</v>
      </c>
      <c r="FK112" s="5">
        <v>5782187</v>
      </c>
      <c r="FL112" s="5">
        <v>5638613</v>
      </c>
      <c r="FM112" s="5">
        <v>1667251</v>
      </c>
      <c r="FN112" s="5">
        <v>2246017</v>
      </c>
      <c r="FO112" s="5">
        <v>8067581</v>
      </c>
      <c r="FP112" s="5">
        <v>9613771</v>
      </c>
      <c r="FQ112" s="5">
        <v>1454743</v>
      </c>
      <c r="FR112" s="5">
        <v>6974171</v>
      </c>
      <c r="FS112" s="5">
        <v>2807537</v>
      </c>
      <c r="FT112" s="5">
        <v>6468191</v>
      </c>
      <c r="FU112" s="5">
        <v>4190293</v>
      </c>
      <c r="FV112" s="5">
        <v>6298651</v>
      </c>
      <c r="FW112" s="5">
        <v>5835553</v>
      </c>
      <c r="FX112" s="5">
        <v>2810371</v>
      </c>
      <c r="FY112" s="5">
        <v>3519853</v>
      </c>
      <c r="FZ112" s="5">
        <v>6874039</v>
      </c>
      <c r="GA112" s="5">
        <v>3070943</v>
      </c>
      <c r="GB112" s="5">
        <v>2928509</v>
      </c>
      <c r="GC112" s="5">
        <v>1820783</v>
      </c>
      <c r="GD112" s="5">
        <v>245941</v>
      </c>
      <c r="GE112" s="5">
        <v>97843</v>
      </c>
      <c r="GF112" s="5">
        <v>8365403</v>
      </c>
      <c r="GG112" s="5">
        <v>2427637</v>
      </c>
      <c r="GH112" s="5">
        <v>349753</v>
      </c>
      <c r="GI112" s="5">
        <v>2452561</v>
      </c>
      <c r="GJ112" s="5">
        <v>4290193</v>
      </c>
      <c r="GK112" s="5">
        <v>325643</v>
      </c>
      <c r="GL112" s="5">
        <v>6780157</v>
      </c>
      <c r="GM112" s="5">
        <v>4816663</v>
      </c>
      <c r="GN112" s="5">
        <v>6874909</v>
      </c>
      <c r="GO112" s="5">
        <v>4838467</v>
      </c>
      <c r="GP112" s="5">
        <v>1778303</v>
      </c>
      <c r="GQ112" s="5">
        <v>960199</v>
      </c>
      <c r="GR112" s="5">
        <v>7673243</v>
      </c>
      <c r="GS112" s="6">
        <v>8282171</v>
      </c>
      <c r="GT112" s="7">
        <v>23098861</v>
      </c>
      <c r="GU112" s="8">
        <v>53571673</v>
      </c>
      <c r="GV112" s="8">
        <v>61187963</v>
      </c>
      <c r="GW112" s="8">
        <v>17263333</v>
      </c>
      <c r="GX112" s="8">
        <v>13246711</v>
      </c>
      <c r="GY112" s="8">
        <v>98284729</v>
      </c>
      <c r="GZ112" s="8">
        <v>37643429</v>
      </c>
      <c r="HA112" s="8">
        <v>92673667</v>
      </c>
      <c r="HB112" s="8">
        <v>63245953</v>
      </c>
      <c r="HC112" s="8">
        <v>38984233</v>
      </c>
      <c r="HD112" s="8">
        <v>20664823</v>
      </c>
      <c r="HE112" s="8">
        <v>51998069</v>
      </c>
      <c r="HF112" s="8">
        <v>59149693</v>
      </c>
      <c r="HG112" s="8">
        <v>64717409</v>
      </c>
      <c r="HH112" s="8">
        <v>30181577</v>
      </c>
      <c r="HI112" s="8">
        <v>16935257</v>
      </c>
      <c r="HJ112" s="8">
        <v>92483143</v>
      </c>
      <c r="HK112" s="8">
        <v>43327393</v>
      </c>
      <c r="HL112" s="8">
        <v>95458709</v>
      </c>
      <c r="HM112" s="8">
        <v>44484029</v>
      </c>
      <c r="HN112" s="8">
        <v>88780553</v>
      </c>
      <c r="HO112" s="8">
        <v>57847301</v>
      </c>
      <c r="HP112" s="8">
        <v>72108469</v>
      </c>
      <c r="HQ112" s="8">
        <v>78358463</v>
      </c>
      <c r="HR112" s="8">
        <v>54793867</v>
      </c>
      <c r="HS112" s="8">
        <v>66110711</v>
      </c>
      <c r="HT112" s="8">
        <v>41510993</v>
      </c>
      <c r="HU112" s="8">
        <v>46815383</v>
      </c>
      <c r="HV112" s="8">
        <v>45793889</v>
      </c>
      <c r="HW112" s="8">
        <v>78413617</v>
      </c>
      <c r="HX112" s="8">
        <v>99699773</v>
      </c>
      <c r="HY112" s="8">
        <v>79545541</v>
      </c>
      <c r="HZ112" s="8">
        <v>48574723</v>
      </c>
      <c r="IA112" s="8">
        <v>53436703</v>
      </c>
      <c r="IB112" s="8">
        <v>5408717</v>
      </c>
      <c r="IC112" s="8">
        <v>12456539</v>
      </c>
      <c r="ID112" s="8">
        <v>60801379</v>
      </c>
      <c r="IE112" s="8">
        <v>33858619</v>
      </c>
      <c r="IF112" s="8">
        <v>79439947</v>
      </c>
      <c r="IG112" s="8">
        <v>41462327</v>
      </c>
      <c r="IH112" s="8">
        <v>83114791</v>
      </c>
      <c r="II112" s="8">
        <v>90547777</v>
      </c>
      <c r="IJ112" s="8">
        <v>50263627</v>
      </c>
      <c r="IK112" s="8">
        <v>6275939</v>
      </c>
      <c r="IL112" s="8">
        <v>69307387</v>
      </c>
      <c r="IM112" s="8">
        <v>2836109</v>
      </c>
      <c r="IN112" s="8">
        <v>59538991</v>
      </c>
      <c r="IO112" s="8">
        <v>90618893</v>
      </c>
      <c r="IP112" s="8">
        <v>94355399</v>
      </c>
      <c r="IQ112" s="8">
        <v>26487029</v>
      </c>
      <c r="IR112" s="8">
        <v>97037233</v>
      </c>
      <c r="IS112" s="8">
        <v>55690189</v>
      </c>
      <c r="IT112" s="8">
        <v>3541079</v>
      </c>
      <c r="IU112" s="8">
        <v>24499687</v>
      </c>
      <c r="IV112" s="8">
        <v>2157721</v>
      </c>
      <c r="IW112" s="8">
        <v>29940019</v>
      </c>
      <c r="IX112" s="8">
        <v>27336427</v>
      </c>
      <c r="IY112" s="8">
        <v>38409263</v>
      </c>
      <c r="IZ112" s="8">
        <v>66594383</v>
      </c>
      <c r="JA112" s="8">
        <v>26716751</v>
      </c>
      <c r="JB112" s="8">
        <v>4061621</v>
      </c>
      <c r="JC112" s="8">
        <v>42045533</v>
      </c>
      <c r="JD112" s="8">
        <v>44866979</v>
      </c>
      <c r="JE112" s="8">
        <v>59064199</v>
      </c>
      <c r="JF112" s="8">
        <v>26058869</v>
      </c>
      <c r="JG112" s="8">
        <v>97229849</v>
      </c>
      <c r="JH112" s="8">
        <v>58286383</v>
      </c>
      <c r="JI112" s="8">
        <v>89708419</v>
      </c>
      <c r="JJ112" s="8">
        <v>35924683</v>
      </c>
      <c r="JK112" s="8">
        <v>40516339</v>
      </c>
      <c r="JL112" s="8">
        <v>80251099</v>
      </c>
      <c r="JM112" s="8">
        <v>12738521</v>
      </c>
      <c r="JN112" s="8">
        <v>84095939</v>
      </c>
      <c r="JO112" s="8">
        <v>70576141</v>
      </c>
      <c r="JP112" s="8">
        <v>83134451</v>
      </c>
      <c r="JQ112" s="8">
        <v>29220083</v>
      </c>
      <c r="JR112" s="8">
        <v>20215883</v>
      </c>
      <c r="JS112" s="8">
        <v>80215813</v>
      </c>
      <c r="JT112" s="8">
        <v>87069667</v>
      </c>
      <c r="JU112" s="8">
        <v>41878159</v>
      </c>
      <c r="JV112" s="8">
        <v>42116317</v>
      </c>
      <c r="JW112" s="8">
        <v>62596207</v>
      </c>
      <c r="JX112" s="8">
        <v>73903009</v>
      </c>
      <c r="JY112" s="8">
        <v>23417579</v>
      </c>
      <c r="JZ112" s="8">
        <v>36140899</v>
      </c>
      <c r="KA112" s="8">
        <v>7055107</v>
      </c>
      <c r="KB112" s="8">
        <v>97211129</v>
      </c>
      <c r="KC112" s="8">
        <v>81931987</v>
      </c>
      <c r="KD112" s="8">
        <v>78922507</v>
      </c>
      <c r="KE112" s="8">
        <v>44233879</v>
      </c>
      <c r="KF112" s="8">
        <v>94093739</v>
      </c>
      <c r="KG112" s="8">
        <v>34079677</v>
      </c>
      <c r="KH112" s="8">
        <v>76403897</v>
      </c>
      <c r="KI112" s="8">
        <v>41275769</v>
      </c>
      <c r="KJ112" s="8">
        <v>19726519</v>
      </c>
      <c r="KK112" s="8">
        <v>98405551</v>
      </c>
      <c r="KL112" s="8">
        <v>65749471</v>
      </c>
      <c r="KM112" s="8">
        <v>76803053</v>
      </c>
      <c r="KN112" s="8">
        <v>54637441</v>
      </c>
      <c r="KO112" s="9">
        <v>55793663</v>
      </c>
    </row>
    <row r="113" spans="2:301" hidden="1" x14ac:dyDescent="0.2">
      <c r="B113" s="12">
        <v>380309</v>
      </c>
      <c r="C113" s="13">
        <v>726337</v>
      </c>
      <c r="D113" s="13">
        <v>615151</v>
      </c>
      <c r="E113" s="13">
        <v>332447</v>
      </c>
      <c r="F113" s="13">
        <v>557779</v>
      </c>
      <c r="G113" s="13">
        <v>879941</v>
      </c>
      <c r="H113" s="13">
        <v>647527</v>
      </c>
      <c r="I113" s="13">
        <v>946453</v>
      </c>
      <c r="J113" s="13">
        <v>844609</v>
      </c>
      <c r="K113" s="13">
        <v>195809</v>
      </c>
      <c r="L113" s="13">
        <v>933329</v>
      </c>
      <c r="M113" s="13">
        <v>581311</v>
      </c>
      <c r="N113" s="13">
        <v>174017</v>
      </c>
      <c r="O113" s="13">
        <v>177761</v>
      </c>
      <c r="P113" s="13">
        <v>287173</v>
      </c>
      <c r="Q113" s="13">
        <v>153649</v>
      </c>
      <c r="R113" s="13">
        <v>868451</v>
      </c>
      <c r="S113" s="13">
        <v>394631</v>
      </c>
      <c r="T113" s="13">
        <v>422969</v>
      </c>
      <c r="U113" s="13">
        <v>509441</v>
      </c>
      <c r="V113" s="13">
        <v>704461</v>
      </c>
      <c r="W113" s="13">
        <v>541523</v>
      </c>
      <c r="X113" s="13">
        <v>556477</v>
      </c>
      <c r="Y113" s="13">
        <v>70003</v>
      </c>
      <c r="Z113" s="13">
        <v>807869</v>
      </c>
      <c r="AA113" s="13">
        <v>990151</v>
      </c>
      <c r="AB113" s="13">
        <v>78167</v>
      </c>
      <c r="AC113" s="13">
        <v>131071</v>
      </c>
      <c r="AD113" s="13">
        <v>514247</v>
      </c>
      <c r="AE113" s="13">
        <v>469069</v>
      </c>
      <c r="AF113" s="13">
        <v>590321</v>
      </c>
      <c r="AG113" s="13">
        <v>998497</v>
      </c>
      <c r="AH113" s="13">
        <v>530329</v>
      </c>
      <c r="AI113" s="13">
        <v>633161</v>
      </c>
      <c r="AJ113" s="13">
        <v>159697</v>
      </c>
      <c r="AK113" s="13">
        <v>524171</v>
      </c>
      <c r="AL113" s="13">
        <v>599399</v>
      </c>
      <c r="AM113" s="13">
        <v>843559</v>
      </c>
      <c r="AN113" s="13">
        <v>641881</v>
      </c>
      <c r="AO113" s="13">
        <v>708031</v>
      </c>
      <c r="AP113" s="13">
        <v>524287</v>
      </c>
      <c r="AQ113" s="13">
        <v>494617</v>
      </c>
      <c r="AR113" s="13">
        <v>398471</v>
      </c>
      <c r="AS113" s="13">
        <v>177019</v>
      </c>
      <c r="AT113" s="13">
        <v>621749</v>
      </c>
      <c r="AU113" s="13">
        <v>666541</v>
      </c>
      <c r="AV113" s="13">
        <v>167249</v>
      </c>
      <c r="AW113" s="13">
        <v>573977</v>
      </c>
      <c r="AX113" s="13">
        <v>462131</v>
      </c>
      <c r="AY113" s="13">
        <v>107581</v>
      </c>
      <c r="AZ113" s="13">
        <v>620771</v>
      </c>
      <c r="BA113" s="13">
        <v>422309</v>
      </c>
      <c r="BB113" s="13">
        <v>951829</v>
      </c>
      <c r="BC113" s="13">
        <v>358541</v>
      </c>
      <c r="BD113" s="13">
        <v>661183</v>
      </c>
      <c r="BE113" s="13">
        <v>750313</v>
      </c>
      <c r="BF113" s="13">
        <v>20113</v>
      </c>
      <c r="BG113" s="13">
        <v>530659</v>
      </c>
      <c r="BH113" s="13">
        <v>276487</v>
      </c>
      <c r="BI113" s="13">
        <v>375533</v>
      </c>
      <c r="BJ113" s="13">
        <v>757331</v>
      </c>
      <c r="BK113" s="13">
        <v>100613</v>
      </c>
      <c r="BL113" s="13">
        <v>617531</v>
      </c>
      <c r="BM113" s="13">
        <v>514001</v>
      </c>
      <c r="BN113" s="13">
        <v>76597</v>
      </c>
      <c r="BO113" s="13">
        <v>154387</v>
      </c>
      <c r="BP113" s="13">
        <v>205427</v>
      </c>
      <c r="BQ113" s="13">
        <v>118903</v>
      </c>
      <c r="BR113" s="13">
        <v>102293</v>
      </c>
      <c r="BS113" s="13">
        <v>519359</v>
      </c>
      <c r="BT113" s="13">
        <v>225349</v>
      </c>
      <c r="BU113" s="13">
        <v>219911</v>
      </c>
      <c r="BV113" s="13">
        <v>27529</v>
      </c>
      <c r="BW113" s="13">
        <v>136373</v>
      </c>
      <c r="BX113" s="13">
        <v>958261</v>
      </c>
      <c r="BY113" s="13">
        <v>983153</v>
      </c>
      <c r="BZ113" s="13">
        <v>115741</v>
      </c>
      <c r="CA113" s="13">
        <v>510569</v>
      </c>
      <c r="CB113" s="13">
        <v>17713</v>
      </c>
      <c r="CC113" s="13">
        <v>821101</v>
      </c>
      <c r="CD113" s="13">
        <v>67429</v>
      </c>
      <c r="CE113" s="13">
        <v>460711</v>
      </c>
      <c r="CF113" s="13">
        <v>509633</v>
      </c>
      <c r="CG113" s="13">
        <v>76679</v>
      </c>
      <c r="CH113" s="13">
        <v>689597</v>
      </c>
      <c r="CI113" s="13">
        <v>364411</v>
      </c>
      <c r="CJ113" s="13">
        <v>778357</v>
      </c>
      <c r="CK113" s="13">
        <v>347051</v>
      </c>
      <c r="CL113" s="13">
        <v>116279</v>
      </c>
      <c r="CM113" s="13">
        <v>850529</v>
      </c>
      <c r="CN113" s="13">
        <v>754483</v>
      </c>
      <c r="CO113" s="13">
        <v>193649</v>
      </c>
      <c r="CP113" s="13">
        <v>688733</v>
      </c>
      <c r="CQ113" s="13">
        <v>326219</v>
      </c>
      <c r="CR113" s="13">
        <v>414707</v>
      </c>
      <c r="CS113" s="13">
        <v>31643</v>
      </c>
      <c r="CT113" s="13">
        <v>124769</v>
      </c>
      <c r="CU113" s="13">
        <v>74167</v>
      </c>
      <c r="CV113" s="13">
        <v>827837</v>
      </c>
      <c r="CW113" s="14">
        <v>174931</v>
      </c>
      <c r="CX113" s="4">
        <v>6333461</v>
      </c>
      <c r="CY113" s="5">
        <v>4207733</v>
      </c>
      <c r="CZ113" s="5">
        <v>447541</v>
      </c>
      <c r="DA113" s="5">
        <v>4379971</v>
      </c>
      <c r="DB113" s="5">
        <v>4775713</v>
      </c>
      <c r="DC113" s="5">
        <v>2235731</v>
      </c>
      <c r="DD113" s="5">
        <v>1700423</v>
      </c>
      <c r="DE113" s="5">
        <v>1205411</v>
      </c>
      <c r="DF113" s="5">
        <v>8211361</v>
      </c>
      <c r="DG113" s="5">
        <v>731299</v>
      </c>
      <c r="DH113" s="5">
        <v>4288993</v>
      </c>
      <c r="DI113" s="5">
        <v>4577701</v>
      </c>
      <c r="DJ113" s="5">
        <v>3372757</v>
      </c>
      <c r="DK113" s="5">
        <v>6363089</v>
      </c>
      <c r="DL113" s="5">
        <v>1782113</v>
      </c>
      <c r="DM113" s="5">
        <v>8776819</v>
      </c>
      <c r="DN113" s="5">
        <v>3521627</v>
      </c>
      <c r="DO113" s="5">
        <v>144709</v>
      </c>
      <c r="DP113" s="5">
        <v>3449983</v>
      </c>
      <c r="DQ113" s="5">
        <v>3437641</v>
      </c>
      <c r="DR113" s="5">
        <v>9704657</v>
      </c>
      <c r="DS113" s="5">
        <v>2831657</v>
      </c>
      <c r="DT113" s="5">
        <v>1734793</v>
      </c>
      <c r="DU113" s="5">
        <v>8967311</v>
      </c>
      <c r="DV113" s="5">
        <v>8425253</v>
      </c>
      <c r="DW113" s="5">
        <v>490367</v>
      </c>
      <c r="DX113" s="5">
        <v>3392771</v>
      </c>
      <c r="DY113" s="5">
        <v>6135251</v>
      </c>
      <c r="DZ113" s="5">
        <v>9224837</v>
      </c>
      <c r="EA113" s="5">
        <v>8650217</v>
      </c>
      <c r="EB113" s="5">
        <v>3307721</v>
      </c>
      <c r="EC113" s="5">
        <v>2785751</v>
      </c>
      <c r="ED113" s="5">
        <v>7194163</v>
      </c>
      <c r="EE113" s="5">
        <v>5469839</v>
      </c>
      <c r="EF113" s="5">
        <v>7523651</v>
      </c>
      <c r="EG113" s="5">
        <v>1129111</v>
      </c>
      <c r="EH113" s="5">
        <v>4636369</v>
      </c>
      <c r="EI113" s="5">
        <v>3999209</v>
      </c>
      <c r="EJ113" s="5">
        <v>244301</v>
      </c>
      <c r="EK113" s="5">
        <v>8936233</v>
      </c>
      <c r="EL113" s="5">
        <v>4281791</v>
      </c>
      <c r="EM113" s="5">
        <v>6734257</v>
      </c>
      <c r="EN113" s="5">
        <v>7939733</v>
      </c>
      <c r="EO113" s="5">
        <v>5460073</v>
      </c>
      <c r="EP113" s="5">
        <v>4324711</v>
      </c>
      <c r="EQ113" s="5">
        <v>4270169</v>
      </c>
      <c r="ER113" s="5">
        <v>7755547</v>
      </c>
      <c r="ES113" s="5">
        <v>8380271</v>
      </c>
      <c r="ET113" s="5">
        <v>4813439</v>
      </c>
      <c r="EU113" s="5">
        <v>3227899</v>
      </c>
      <c r="EV113" s="5">
        <v>3645143</v>
      </c>
      <c r="EW113" s="5">
        <v>3849829</v>
      </c>
      <c r="EX113" s="5">
        <v>6534943</v>
      </c>
      <c r="EY113" s="5">
        <v>9726151</v>
      </c>
      <c r="EZ113" s="5">
        <v>9433549</v>
      </c>
      <c r="FA113" s="5">
        <v>3202099</v>
      </c>
      <c r="FB113" s="5">
        <v>3163583</v>
      </c>
      <c r="FC113" s="5">
        <v>5190127</v>
      </c>
      <c r="FD113" s="5">
        <v>3134771</v>
      </c>
      <c r="FE113" s="5">
        <v>5725679</v>
      </c>
      <c r="FF113" s="5">
        <v>4112711</v>
      </c>
      <c r="FG113" s="5">
        <v>5460493</v>
      </c>
      <c r="FH113" s="5">
        <v>7500569</v>
      </c>
      <c r="FI113" s="5">
        <v>5336033</v>
      </c>
      <c r="FJ113" s="5">
        <v>3768911</v>
      </c>
      <c r="FK113" s="5">
        <v>4612847</v>
      </c>
      <c r="FL113" s="5">
        <v>9904471</v>
      </c>
      <c r="FM113" s="5">
        <v>4018589</v>
      </c>
      <c r="FN113" s="5">
        <v>4689439</v>
      </c>
      <c r="FO113" s="5">
        <v>6603137</v>
      </c>
      <c r="FP113" s="5">
        <v>3115591</v>
      </c>
      <c r="FQ113" s="5">
        <v>7088849</v>
      </c>
      <c r="FR113" s="5">
        <v>7874183</v>
      </c>
      <c r="FS113" s="5">
        <v>3790289</v>
      </c>
      <c r="FT113" s="5">
        <v>3745243</v>
      </c>
      <c r="FU113" s="5">
        <v>3282907</v>
      </c>
      <c r="FV113" s="5">
        <v>1403923</v>
      </c>
      <c r="FW113" s="5">
        <v>8560291</v>
      </c>
      <c r="FX113" s="5">
        <v>8928971</v>
      </c>
      <c r="FY113" s="5">
        <v>6837931</v>
      </c>
      <c r="FZ113" s="5">
        <v>5789551</v>
      </c>
      <c r="GA113" s="5">
        <v>5350897</v>
      </c>
      <c r="GB113" s="5">
        <v>6901823</v>
      </c>
      <c r="GC113" s="5">
        <v>7292059</v>
      </c>
      <c r="GD113" s="5">
        <v>2297203</v>
      </c>
      <c r="GE113" s="5">
        <v>6507871</v>
      </c>
      <c r="GF113" s="5">
        <v>1711279</v>
      </c>
      <c r="GG113" s="5">
        <v>156253</v>
      </c>
      <c r="GH113" s="5">
        <v>5847731</v>
      </c>
      <c r="GI113" s="5">
        <v>3718513</v>
      </c>
      <c r="GJ113" s="5">
        <v>5172829</v>
      </c>
      <c r="GK113" s="5">
        <v>5081773</v>
      </c>
      <c r="GL113" s="5">
        <v>4432739</v>
      </c>
      <c r="GM113" s="5">
        <v>195457</v>
      </c>
      <c r="GN113" s="5">
        <v>5131069</v>
      </c>
      <c r="GO113" s="5">
        <v>5998891</v>
      </c>
      <c r="GP113" s="5">
        <v>9586429</v>
      </c>
      <c r="GQ113" s="5">
        <v>6792517</v>
      </c>
      <c r="GR113" s="5">
        <v>8240083</v>
      </c>
      <c r="GS113" s="6">
        <v>6590833</v>
      </c>
      <c r="GT113" s="7">
        <v>8466431</v>
      </c>
      <c r="GU113" s="8">
        <v>64353391</v>
      </c>
      <c r="GV113" s="8">
        <v>69315881</v>
      </c>
      <c r="GW113" s="8">
        <v>92615969</v>
      </c>
      <c r="GX113" s="8">
        <v>58384243</v>
      </c>
      <c r="GY113" s="8">
        <v>99661907</v>
      </c>
      <c r="GZ113" s="8">
        <v>45748279</v>
      </c>
      <c r="HA113" s="8">
        <v>57574871</v>
      </c>
      <c r="HB113" s="8">
        <v>15574717</v>
      </c>
      <c r="HC113" s="8">
        <v>30537223</v>
      </c>
      <c r="HD113" s="8">
        <v>2516209</v>
      </c>
      <c r="HE113" s="8">
        <v>77418151</v>
      </c>
      <c r="HF113" s="8">
        <v>9406147</v>
      </c>
      <c r="HG113" s="8">
        <v>64207747</v>
      </c>
      <c r="HH113" s="8">
        <v>55311629</v>
      </c>
      <c r="HI113" s="8">
        <v>61729543</v>
      </c>
      <c r="HJ113" s="8">
        <v>86890483</v>
      </c>
      <c r="HK113" s="8">
        <v>5717861</v>
      </c>
      <c r="HL113" s="8">
        <v>12418117</v>
      </c>
      <c r="HM113" s="8">
        <v>32567761</v>
      </c>
      <c r="HN113" s="8">
        <v>44322371</v>
      </c>
      <c r="HO113" s="8">
        <v>34306379</v>
      </c>
      <c r="HP113" s="8">
        <v>90899987</v>
      </c>
      <c r="HQ113" s="8">
        <v>25871089</v>
      </c>
      <c r="HR113" s="8">
        <v>21465391</v>
      </c>
      <c r="HS113" s="8">
        <v>39369809</v>
      </c>
      <c r="HT113" s="8">
        <v>1249627</v>
      </c>
      <c r="HU113" s="8">
        <v>70438117</v>
      </c>
      <c r="HV113" s="8">
        <v>41710013</v>
      </c>
      <c r="HW113" s="8">
        <v>36875989</v>
      </c>
      <c r="HX113" s="8">
        <v>64312627</v>
      </c>
      <c r="HY113" s="8">
        <v>19628573</v>
      </c>
      <c r="HZ113" s="8">
        <v>23762509</v>
      </c>
      <c r="IA113" s="8">
        <v>71408677</v>
      </c>
      <c r="IB113" s="8">
        <v>5608609</v>
      </c>
      <c r="IC113" s="8">
        <v>36494467</v>
      </c>
      <c r="ID113" s="8">
        <v>83060347</v>
      </c>
      <c r="IE113" s="8">
        <v>55965407</v>
      </c>
      <c r="IF113" s="8">
        <v>91327393</v>
      </c>
      <c r="IG113" s="8">
        <v>49288843</v>
      </c>
      <c r="IH113" s="8">
        <v>56331553</v>
      </c>
      <c r="II113" s="8">
        <v>26278339</v>
      </c>
      <c r="IJ113" s="8">
        <v>84273751</v>
      </c>
      <c r="IK113" s="8">
        <v>80003291</v>
      </c>
      <c r="IL113" s="8">
        <v>93705889</v>
      </c>
      <c r="IM113" s="8">
        <v>3046991</v>
      </c>
      <c r="IN113" s="8">
        <v>99562433</v>
      </c>
      <c r="IO113" s="8">
        <v>60030647</v>
      </c>
      <c r="IP113" s="8">
        <v>3053341</v>
      </c>
      <c r="IQ113" s="8">
        <v>23320823</v>
      </c>
      <c r="IR113" s="8">
        <v>58814039</v>
      </c>
      <c r="IS113" s="8">
        <v>91421047</v>
      </c>
      <c r="IT113" s="8">
        <v>16492937</v>
      </c>
      <c r="IU113" s="8">
        <v>87350779</v>
      </c>
      <c r="IV113" s="8">
        <v>64580953</v>
      </c>
      <c r="IW113" s="8">
        <v>55247063</v>
      </c>
      <c r="IX113" s="8">
        <v>52756013</v>
      </c>
      <c r="IY113" s="8">
        <v>77476211</v>
      </c>
      <c r="IZ113" s="8">
        <v>37412909</v>
      </c>
      <c r="JA113" s="8">
        <v>96838097</v>
      </c>
      <c r="JB113" s="8">
        <v>97975487</v>
      </c>
      <c r="JC113" s="8">
        <v>9896153</v>
      </c>
      <c r="JD113" s="8">
        <v>95020721</v>
      </c>
      <c r="JE113" s="8">
        <v>68149867</v>
      </c>
      <c r="JF113" s="8">
        <v>47915293</v>
      </c>
      <c r="JG113" s="8">
        <v>63126799</v>
      </c>
      <c r="JH113" s="8">
        <v>40657297</v>
      </c>
      <c r="JI113" s="8">
        <v>46212571</v>
      </c>
      <c r="JJ113" s="8">
        <v>13709513</v>
      </c>
      <c r="JK113" s="8">
        <v>72967717</v>
      </c>
      <c r="JL113" s="8">
        <v>47072611</v>
      </c>
      <c r="JM113" s="8">
        <v>5893231</v>
      </c>
      <c r="JN113" s="8">
        <v>69278857</v>
      </c>
      <c r="JO113" s="8">
        <v>77726303</v>
      </c>
      <c r="JP113" s="8">
        <v>46591931</v>
      </c>
      <c r="JQ113" s="8">
        <v>9801031</v>
      </c>
      <c r="JR113" s="8">
        <v>93192859</v>
      </c>
      <c r="JS113" s="8">
        <v>62331683</v>
      </c>
      <c r="JT113" s="8">
        <v>2135533</v>
      </c>
      <c r="JU113" s="8">
        <v>58943449</v>
      </c>
      <c r="JV113" s="8">
        <v>76426589</v>
      </c>
      <c r="JW113" s="8">
        <v>49216967</v>
      </c>
      <c r="JX113" s="8">
        <v>66538273</v>
      </c>
      <c r="JY113" s="8">
        <v>86424803</v>
      </c>
      <c r="JZ113" s="8">
        <v>53133947</v>
      </c>
      <c r="KA113" s="8">
        <v>13780537</v>
      </c>
      <c r="KB113" s="8">
        <v>52393973</v>
      </c>
      <c r="KC113" s="8">
        <v>95756879</v>
      </c>
      <c r="KD113" s="8">
        <v>29540059</v>
      </c>
      <c r="KE113" s="8">
        <v>99250867</v>
      </c>
      <c r="KF113" s="8">
        <v>92897569</v>
      </c>
      <c r="KG113" s="8">
        <v>75366061</v>
      </c>
      <c r="KH113" s="8">
        <v>97922639</v>
      </c>
      <c r="KI113" s="8">
        <v>96451457</v>
      </c>
      <c r="KJ113" s="8">
        <v>69603869</v>
      </c>
      <c r="KK113" s="8">
        <v>37893269</v>
      </c>
      <c r="KL113" s="8">
        <v>80551153</v>
      </c>
      <c r="KM113" s="8">
        <v>27621901</v>
      </c>
      <c r="KN113" s="8">
        <v>35349983</v>
      </c>
      <c r="KO113" s="9">
        <v>79897681</v>
      </c>
    </row>
    <row r="114" spans="2:301" hidden="1" x14ac:dyDescent="0.2">
      <c r="B114" s="12">
        <v>884483</v>
      </c>
      <c r="C114" s="13">
        <v>680767</v>
      </c>
      <c r="D114" s="13">
        <v>320057</v>
      </c>
      <c r="E114" s="13">
        <v>893449</v>
      </c>
      <c r="F114" s="13">
        <v>209971</v>
      </c>
      <c r="G114" s="13">
        <v>143243</v>
      </c>
      <c r="H114" s="13">
        <v>341423</v>
      </c>
      <c r="I114" s="13">
        <v>256121</v>
      </c>
      <c r="J114" s="13">
        <v>889289</v>
      </c>
      <c r="K114" s="13">
        <v>514081</v>
      </c>
      <c r="L114" s="13">
        <v>331153</v>
      </c>
      <c r="M114" s="13">
        <v>357659</v>
      </c>
      <c r="N114" s="13">
        <v>622861</v>
      </c>
      <c r="O114" s="13">
        <v>451601</v>
      </c>
      <c r="P114" s="13">
        <v>178289</v>
      </c>
      <c r="Q114" s="13">
        <v>223151</v>
      </c>
      <c r="R114" s="13">
        <v>666191</v>
      </c>
      <c r="S114" s="13">
        <v>673567</v>
      </c>
      <c r="T114" s="13">
        <v>358213</v>
      </c>
      <c r="U114" s="13">
        <v>229283</v>
      </c>
      <c r="V114" s="13">
        <v>958541</v>
      </c>
      <c r="W114" s="13">
        <v>338449</v>
      </c>
      <c r="X114" s="13">
        <v>248789</v>
      </c>
      <c r="Y114" s="13">
        <v>570419</v>
      </c>
      <c r="Z114" s="13">
        <v>218857</v>
      </c>
      <c r="AA114" s="13">
        <v>75781</v>
      </c>
      <c r="AB114" s="13">
        <v>504617</v>
      </c>
      <c r="AC114" s="13">
        <v>771619</v>
      </c>
      <c r="AD114" s="13">
        <v>329143</v>
      </c>
      <c r="AE114" s="13">
        <v>397973</v>
      </c>
      <c r="AF114" s="13">
        <v>214913</v>
      </c>
      <c r="AG114" s="13">
        <v>808603</v>
      </c>
      <c r="AH114" s="13">
        <v>565427</v>
      </c>
      <c r="AI114" s="13">
        <v>313763</v>
      </c>
      <c r="AJ114" s="13">
        <v>549203</v>
      </c>
      <c r="AK114" s="13">
        <v>200983</v>
      </c>
      <c r="AL114" s="13">
        <v>583279</v>
      </c>
      <c r="AM114" s="13">
        <v>509909</v>
      </c>
      <c r="AN114" s="13">
        <v>896521</v>
      </c>
      <c r="AO114" s="13">
        <v>445799</v>
      </c>
      <c r="AP114" s="13">
        <v>620033</v>
      </c>
      <c r="AQ114" s="13">
        <v>785779</v>
      </c>
      <c r="AR114" s="13">
        <v>925447</v>
      </c>
      <c r="AS114" s="13">
        <v>562673</v>
      </c>
      <c r="AT114" s="13">
        <v>66853</v>
      </c>
      <c r="AU114" s="13">
        <v>481619</v>
      </c>
      <c r="AV114" s="13">
        <v>176591</v>
      </c>
      <c r="AW114" s="13">
        <v>301303</v>
      </c>
      <c r="AX114" s="13">
        <v>621749</v>
      </c>
      <c r="AY114" s="13">
        <v>502807</v>
      </c>
      <c r="AZ114" s="13">
        <v>624163</v>
      </c>
      <c r="BA114" s="13">
        <v>722069</v>
      </c>
      <c r="BB114" s="13">
        <v>749741</v>
      </c>
      <c r="BC114" s="13">
        <v>693871</v>
      </c>
      <c r="BD114" s="13">
        <v>2617</v>
      </c>
      <c r="BE114" s="13">
        <v>534637</v>
      </c>
      <c r="BF114" s="13">
        <v>237313</v>
      </c>
      <c r="BG114" s="13">
        <v>197767</v>
      </c>
      <c r="BH114" s="13">
        <v>607843</v>
      </c>
      <c r="BI114" s="13">
        <v>147137</v>
      </c>
      <c r="BJ114" s="13">
        <v>135089</v>
      </c>
      <c r="BK114" s="13">
        <v>251947</v>
      </c>
      <c r="BL114" s="13">
        <v>599</v>
      </c>
      <c r="BM114" s="13">
        <v>462547</v>
      </c>
      <c r="BN114" s="13">
        <v>655261</v>
      </c>
      <c r="BO114" s="13">
        <v>122789</v>
      </c>
      <c r="BP114" s="13">
        <v>368653</v>
      </c>
      <c r="BQ114" s="13">
        <v>695099</v>
      </c>
      <c r="BR114" s="13">
        <v>487093</v>
      </c>
      <c r="BS114" s="13">
        <v>701507</v>
      </c>
      <c r="BT114" s="13">
        <v>1097</v>
      </c>
      <c r="BU114" s="13">
        <v>335747</v>
      </c>
      <c r="BV114" s="13">
        <v>326609</v>
      </c>
      <c r="BW114" s="13">
        <v>374761</v>
      </c>
      <c r="BX114" s="13">
        <v>834277</v>
      </c>
      <c r="BY114" s="13">
        <v>326159</v>
      </c>
      <c r="BZ114" s="13">
        <v>25453</v>
      </c>
      <c r="CA114" s="13">
        <v>678203</v>
      </c>
      <c r="CB114" s="13">
        <v>52289</v>
      </c>
      <c r="CC114" s="13">
        <v>935513</v>
      </c>
      <c r="CD114" s="13">
        <v>506743</v>
      </c>
      <c r="CE114" s="13">
        <v>765773</v>
      </c>
      <c r="CF114" s="13">
        <v>326581</v>
      </c>
      <c r="CG114" s="13">
        <v>21061</v>
      </c>
      <c r="CH114" s="13">
        <v>4159</v>
      </c>
      <c r="CI114" s="13">
        <v>430847</v>
      </c>
      <c r="CJ114" s="13">
        <v>481181</v>
      </c>
      <c r="CK114" s="13">
        <v>616409</v>
      </c>
      <c r="CL114" s="13">
        <v>723421</v>
      </c>
      <c r="CM114" s="13">
        <v>658433</v>
      </c>
      <c r="CN114" s="13">
        <v>553759</v>
      </c>
      <c r="CO114" s="13">
        <v>859841</v>
      </c>
      <c r="CP114" s="13">
        <v>961283</v>
      </c>
      <c r="CQ114" s="13">
        <v>979291</v>
      </c>
      <c r="CR114" s="13">
        <v>309811</v>
      </c>
      <c r="CS114" s="13">
        <v>568609</v>
      </c>
      <c r="CT114" s="13">
        <v>758837</v>
      </c>
      <c r="CU114" s="13">
        <v>852581</v>
      </c>
      <c r="CV114" s="13">
        <v>63599</v>
      </c>
      <c r="CW114" s="14">
        <v>831443</v>
      </c>
      <c r="CX114" s="4">
        <v>8980253</v>
      </c>
      <c r="CY114" s="5">
        <v>9579919</v>
      </c>
      <c r="CZ114" s="5">
        <v>4292089</v>
      </c>
      <c r="DA114" s="5">
        <v>8894021</v>
      </c>
      <c r="DB114" s="5">
        <v>4526633</v>
      </c>
      <c r="DC114" s="5">
        <v>3460609</v>
      </c>
      <c r="DD114" s="5">
        <v>3531907</v>
      </c>
      <c r="DE114" s="5">
        <v>5235871</v>
      </c>
      <c r="DF114" s="5">
        <v>1667629</v>
      </c>
      <c r="DG114" s="5">
        <v>8804027</v>
      </c>
      <c r="DH114" s="5">
        <v>4217561</v>
      </c>
      <c r="DI114" s="5">
        <v>3163681</v>
      </c>
      <c r="DJ114" s="5">
        <v>9952093</v>
      </c>
      <c r="DK114" s="5">
        <v>7394459</v>
      </c>
      <c r="DL114" s="5">
        <v>6763591</v>
      </c>
      <c r="DM114" s="5">
        <v>4315931</v>
      </c>
      <c r="DN114" s="5">
        <v>5478677</v>
      </c>
      <c r="DO114" s="5">
        <v>2648669</v>
      </c>
      <c r="DP114" s="5">
        <v>3632491</v>
      </c>
      <c r="DQ114" s="5">
        <v>3655879</v>
      </c>
      <c r="DR114" s="5">
        <v>136519</v>
      </c>
      <c r="DS114" s="5">
        <v>3729697</v>
      </c>
      <c r="DT114" s="5">
        <v>1455859</v>
      </c>
      <c r="DU114" s="5">
        <v>6569987</v>
      </c>
      <c r="DV114" s="5">
        <v>1373501</v>
      </c>
      <c r="DW114" s="5">
        <v>62311</v>
      </c>
      <c r="DX114" s="5">
        <v>6536897</v>
      </c>
      <c r="DY114" s="5">
        <v>1859329</v>
      </c>
      <c r="DZ114" s="5">
        <v>3329141</v>
      </c>
      <c r="EA114" s="5">
        <v>2190581</v>
      </c>
      <c r="EB114" s="5">
        <v>2970161</v>
      </c>
      <c r="EC114" s="5">
        <v>4025407</v>
      </c>
      <c r="ED114" s="5">
        <v>7013143</v>
      </c>
      <c r="EE114" s="5">
        <v>1457371</v>
      </c>
      <c r="EF114" s="5">
        <v>9526271</v>
      </c>
      <c r="EG114" s="5">
        <v>2190499</v>
      </c>
      <c r="EH114" s="5">
        <v>5897953</v>
      </c>
      <c r="EI114" s="5">
        <v>817793</v>
      </c>
      <c r="EJ114" s="5">
        <v>5244791</v>
      </c>
      <c r="EK114" s="5">
        <v>6878273</v>
      </c>
      <c r="EL114" s="5">
        <v>6510671</v>
      </c>
      <c r="EM114" s="5">
        <v>5255423</v>
      </c>
      <c r="EN114" s="5">
        <v>6349297</v>
      </c>
      <c r="EO114" s="5">
        <v>7751749</v>
      </c>
      <c r="EP114" s="5">
        <v>973901</v>
      </c>
      <c r="EQ114" s="5">
        <v>3532121</v>
      </c>
      <c r="ER114" s="5">
        <v>6399377</v>
      </c>
      <c r="ES114" s="5">
        <v>7099853</v>
      </c>
      <c r="ET114" s="5">
        <v>8026849</v>
      </c>
      <c r="EU114" s="5">
        <v>8562329</v>
      </c>
      <c r="EV114" s="5">
        <v>7556579</v>
      </c>
      <c r="EW114" s="5">
        <v>6742559</v>
      </c>
      <c r="EX114" s="5">
        <v>1639409</v>
      </c>
      <c r="EY114" s="5">
        <v>9637987</v>
      </c>
      <c r="EZ114" s="5">
        <v>7628741</v>
      </c>
      <c r="FA114" s="5">
        <v>1771531</v>
      </c>
      <c r="FB114" s="5">
        <v>514333</v>
      </c>
      <c r="FC114" s="5">
        <v>6472049</v>
      </c>
      <c r="FD114" s="5">
        <v>5312387</v>
      </c>
      <c r="FE114" s="5">
        <v>6554623</v>
      </c>
      <c r="FF114" s="5">
        <v>3110617</v>
      </c>
      <c r="FG114" s="5">
        <v>8456543</v>
      </c>
      <c r="FH114" s="5">
        <v>1113149</v>
      </c>
      <c r="FI114" s="5">
        <v>1050899</v>
      </c>
      <c r="FJ114" s="5">
        <v>9317563</v>
      </c>
      <c r="FK114" s="5">
        <v>7503107</v>
      </c>
      <c r="FL114" s="5">
        <v>6986431</v>
      </c>
      <c r="FM114" s="5">
        <v>2466973</v>
      </c>
      <c r="FN114" s="5">
        <v>9079183</v>
      </c>
      <c r="FO114" s="5">
        <v>4054231</v>
      </c>
      <c r="FP114" s="5">
        <v>4949213</v>
      </c>
      <c r="FQ114" s="5">
        <v>8723903</v>
      </c>
      <c r="FR114" s="5">
        <v>437819</v>
      </c>
      <c r="FS114" s="5">
        <v>7001689</v>
      </c>
      <c r="FT114" s="5">
        <v>6482149</v>
      </c>
      <c r="FU114" s="5">
        <v>5174933</v>
      </c>
      <c r="FV114" s="5">
        <v>7079231</v>
      </c>
      <c r="FW114" s="5">
        <v>7519517</v>
      </c>
      <c r="FX114" s="5">
        <v>5940889</v>
      </c>
      <c r="FY114" s="5">
        <v>3269449</v>
      </c>
      <c r="FZ114" s="5">
        <v>5638489</v>
      </c>
      <c r="GA114" s="5">
        <v>2389109</v>
      </c>
      <c r="GB114" s="5">
        <v>4439821</v>
      </c>
      <c r="GC114" s="5">
        <v>2842439</v>
      </c>
      <c r="GD114" s="5">
        <v>1991389</v>
      </c>
      <c r="GE114" s="5">
        <v>2249813</v>
      </c>
      <c r="GF114" s="5">
        <v>3028541</v>
      </c>
      <c r="GG114" s="5">
        <v>2434577</v>
      </c>
      <c r="GH114" s="5">
        <v>8180149</v>
      </c>
      <c r="GI114" s="5">
        <v>2118119</v>
      </c>
      <c r="GJ114" s="5">
        <v>9281809</v>
      </c>
      <c r="GK114" s="5">
        <v>1001687</v>
      </c>
      <c r="GL114" s="5">
        <v>3128579</v>
      </c>
      <c r="GM114" s="5">
        <v>6112079</v>
      </c>
      <c r="GN114" s="5">
        <v>4201181</v>
      </c>
      <c r="GO114" s="5">
        <v>7164527</v>
      </c>
      <c r="GP114" s="5">
        <v>3613871</v>
      </c>
      <c r="GQ114" s="5">
        <v>8644147</v>
      </c>
      <c r="GR114" s="5">
        <v>6869413</v>
      </c>
      <c r="GS114" s="6">
        <v>743689</v>
      </c>
      <c r="GT114" s="7">
        <v>95602901</v>
      </c>
      <c r="GU114" s="8">
        <v>14002693</v>
      </c>
      <c r="GV114" s="8">
        <v>76954949</v>
      </c>
      <c r="GW114" s="8">
        <v>54266339</v>
      </c>
      <c r="GX114" s="8">
        <v>16971013</v>
      </c>
      <c r="GY114" s="8">
        <v>11203081</v>
      </c>
      <c r="GZ114" s="8">
        <v>48741587</v>
      </c>
      <c r="HA114" s="8">
        <v>83452751</v>
      </c>
      <c r="HB114" s="8">
        <v>5266757</v>
      </c>
      <c r="HC114" s="8">
        <v>59764643</v>
      </c>
      <c r="HD114" s="8">
        <v>78075331</v>
      </c>
      <c r="HE114" s="8">
        <v>72989173</v>
      </c>
      <c r="HF114" s="8">
        <v>44537371</v>
      </c>
      <c r="HG114" s="8">
        <v>18759443</v>
      </c>
      <c r="HH114" s="8">
        <v>41610997</v>
      </c>
      <c r="HI114" s="8">
        <v>37067117</v>
      </c>
      <c r="HJ114" s="8">
        <v>70138001</v>
      </c>
      <c r="HK114" s="8">
        <v>48620723</v>
      </c>
      <c r="HL114" s="8">
        <v>12918907</v>
      </c>
      <c r="HM114" s="8">
        <v>43940509</v>
      </c>
      <c r="HN114" s="8">
        <v>68618083</v>
      </c>
      <c r="HO114" s="8">
        <v>50799517</v>
      </c>
      <c r="HP114" s="8">
        <v>35891291</v>
      </c>
      <c r="HQ114" s="8">
        <v>78236723</v>
      </c>
      <c r="HR114" s="8">
        <v>3681577</v>
      </c>
      <c r="HS114" s="8">
        <v>69615709</v>
      </c>
      <c r="HT114" s="8">
        <v>53323801</v>
      </c>
      <c r="HU114" s="8">
        <v>78265549</v>
      </c>
      <c r="HV114" s="8">
        <v>5550917</v>
      </c>
      <c r="HW114" s="8">
        <v>31235689</v>
      </c>
      <c r="HX114" s="8">
        <v>35469439</v>
      </c>
      <c r="HY114" s="8">
        <v>10702201</v>
      </c>
      <c r="HZ114" s="8">
        <v>59515037</v>
      </c>
      <c r="IA114" s="8">
        <v>49331</v>
      </c>
      <c r="IB114" s="8">
        <v>36873671</v>
      </c>
      <c r="IC114" s="8">
        <v>20193731</v>
      </c>
      <c r="ID114" s="8">
        <v>83182501</v>
      </c>
      <c r="IE114" s="8">
        <v>50512549</v>
      </c>
      <c r="IF114" s="8">
        <v>77824783</v>
      </c>
      <c r="IG114" s="8">
        <v>94847273</v>
      </c>
      <c r="IH114" s="8">
        <v>27114041</v>
      </c>
      <c r="II114" s="8">
        <v>19680163</v>
      </c>
      <c r="IJ114" s="8">
        <v>11537833</v>
      </c>
      <c r="IK114" s="8">
        <v>641959</v>
      </c>
      <c r="IL114" s="8">
        <v>4462673</v>
      </c>
      <c r="IM114" s="8">
        <v>60030871</v>
      </c>
      <c r="IN114" s="8">
        <v>28358177</v>
      </c>
      <c r="IO114" s="8">
        <v>46974659</v>
      </c>
      <c r="IP114" s="8">
        <v>48470399</v>
      </c>
      <c r="IQ114" s="8">
        <v>31286033</v>
      </c>
      <c r="IR114" s="8">
        <v>84597451</v>
      </c>
      <c r="IS114" s="8">
        <v>14422769</v>
      </c>
      <c r="IT114" s="8">
        <v>89155739</v>
      </c>
      <c r="IU114" s="8">
        <v>21973207</v>
      </c>
      <c r="IV114" s="8">
        <v>52619537</v>
      </c>
      <c r="IW114" s="8">
        <v>97998463</v>
      </c>
      <c r="IX114" s="8">
        <v>870929</v>
      </c>
      <c r="IY114" s="8">
        <v>6585221</v>
      </c>
      <c r="IZ114" s="8">
        <v>20864101</v>
      </c>
      <c r="JA114" s="8">
        <v>2060243</v>
      </c>
      <c r="JB114" s="8">
        <v>28752007</v>
      </c>
      <c r="JC114" s="8">
        <v>19796429</v>
      </c>
      <c r="JD114" s="8">
        <v>13230079</v>
      </c>
      <c r="JE114" s="8">
        <v>49363637</v>
      </c>
      <c r="JF114" s="8">
        <v>59961389</v>
      </c>
      <c r="JG114" s="8">
        <v>13505911</v>
      </c>
      <c r="JH114" s="8">
        <v>56282689</v>
      </c>
      <c r="JI114" s="8">
        <v>75110251</v>
      </c>
      <c r="JJ114" s="8">
        <v>72335267</v>
      </c>
      <c r="JK114" s="8">
        <v>84935351</v>
      </c>
      <c r="JL114" s="8">
        <v>12557929</v>
      </c>
      <c r="JM114" s="8">
        <v>86491907</v>
      </c>
      <c r="JN114" s="8">
        <v>65554817</v>
      </c>
      <c r="JO114" s="8">
        <v>62096623</v>
      </c>
      <c r="JP114" s="8">
        <v>84433693</v>
      </c>
      <c r="JQ114" s="8">
        <v>76068569</v>
      </c>
      <c r="JR114" s="8">
        <v>61986707</v>
      </c>
      <c r="JS114" s="8">
        <v>51380543</v>
      </c>
      <c r="JT114" s="8">
        <v>64726957</v>
      </c>
      <c r="JU114" s="8">
        <v>51671611</v>
      </c>
      <c r="JV114" s="8">
        <v>45073747</v>
      </c>
      <c r="JW114" s="8">
        <v>83253103</v>
      </c>
      <c r="JX114" s="8">
        <v>36642323</v>
      </c>
      <c r="JY114" s="8">
        <v>3766993</v>
      </c>
      <c r="JZ114" s="8">
        <v>66990587</v>
      </c>
      <c r="KA114" s="8">
        <v>70750907</v>
      </c>
      <c r="KB114" s="8">
        <v>78950639</v>
      </c>
      <c r="KC114" s="8">
        <v>64976581</v>
      </c>
      <c r="KD114" s="8">
        <v>12769139</v>
      </c>
      <c r="KE114" s="8">
        <v>33631979</v>
      </c>
      <c r="KF114" s="8">
        <v>95613103</v>
      </c>
      <c r="KG114" s="8">
        <v>16923691</v>
      </c>
      <c r="KH114" s="8">
        <v>59370133</v>
      </c>
      <c r="KI114" s="8">
        <v>1432001</v>
      </c>
      <c r="KJ114" s="8">
        <v>93371983</v>
      </c>
      <c r="KK114" s="8">
        <v>29622563</v>
      </c>
      <c r="KL114" s="8">
        <v>42933623</v>
      </c>
      <c r="KM114" s="8">
        <v>69328643</v>
      </c>
      <c r="KN114" s="8">
        <v>64019147</v>
      </c>
      <c r="KO114" s="9">
        <v>38741371</v>
      </c>
    </row>
    <row r="115" spans="2:301" hidden="1" x14ac:dyDescent="0.2">
      <c r="B115" s="12">
        <v>934387</v>
      </c>
      <c r="C115" s="13">
        <v>269141</v>
      </c>
      <c r="D115" s="13">
        <v>432743</v>
      </c>
      <c r="E115" s="13">
        <v>385331</v>
      </c>
      <c r="F115" s="13">
        <v>16573</v>
      </c>
      <c r="G115" s="13">
        <v>278491</v>
      </c>
      <c r="H115" s="13">
        <v>798923</v>
      </c>
      <c r="I115" s="13">
        <v>263209</v>
      </c>
      <c r="J115" s="13">
        <v>100931</v>
      </c>
      <c r="K115" s="13">
        <v>154841</v>
      </c>
      <c r="L115" s="13">
        <v>215927</v>
      </c>
      <c r="M115" s="13">
        <v>281</v>
      </c>
      <c r="N115" s="13">
        <v>908129</v>
      </c>
      <c r="O115" s="13">
        <v>789671</v>
      </c>
      <c r="P115" s="13">
        <v>901709</v>
      </c>
      <c r="Q115" s="13">
        <v>345811</v>
      </c>
      <c r="R115" s="13">
        <v>537079</v>
      </c>
      <c r="S115" s="13">
        <v>324073</v>
      </c>
      <c r="T115" s="13">
        <v>411637</v>
      </c>
      <c r="U115" s="13">
        <v>40177</v>
      </c>
      <c r="V115" s="13">
        <v>729719</v>
      </c>
      <c r="W115" s="13">
        <v>868211</v>
      </c>
      <c r="X115" s="13">
        <v>352817</v>
      </c>
      <c r="Y115" s="13">
        <v>912559</v>
      </c>
      <c r="Z115" s="13">
        <v>817051</v>
      </c>
      <c r="AA115" s="13">
        <v>966499</v>
      </c>
      <c r="AB115" s="13">
        <v>173969</v>
      </c>
      <c r="AC115" s="13">
        <v>195737</v>
      </c>
      <c r="AD115" s="13">
        <v>862033</v>
      </c>
      <c r="AE115" s="13">
        <v>376573</v>
      </c>
      <c r="AF115" s="13">
        <v>370919</v>
      </c>
      <c r="AG115" s="13">
        <v>12379</v>
      </c>
      <c r="AH115" s="13">
        <v>870253</v>
      </c>
      <c r="AI115" s="13">
        <v>749297</v>
      </c>
      <c r="AJ115" s="13">
        <v>582317</v>
      </c>
      <c r="AK115" s="13">
        <v>282391</v>
      </c>
      <c r="AL115" s="13">
        <v>289717</v>
      </c>
      <c r="AM115" s="13">
        <v>1567</v>
      </c>
      <c r="AN115" s="13">
        <v>350563</v>
      </c>
      <c r="AO115" s="13">
        <v>321847</v>
      </c>
      <c r="AP115" s="13">
        <v>571847</v>
      </c>
      <c r="AQ115" s="13">
        <v>276319</v>
      </c>
      <c r="AR115" s="13">
        <v>760897</v>
      </c>
      <c r="AS115" s="13">
        <v>48463</v>
      </c>
      <c r="AT115" s="13">
        <v>421147</v>
      </c>
      <c r="AU115" s="13">
        <v>669481</v>
      </c>
      <c r="AV115" s="13">
        <v>162649</v>
      </c>
      <c r="AW115" s="13">
        <v>272417</v>
      </c>
      <c r="AX115" s="13">
        <v>336653</v>
      </c>
      <c r="AY115" s="13">
        <v>507803</v>
      </c>
      <c r="AZ115" s="13">
        <v>633377</v>
      </c>
      <c r="BA115" s="13">
        <v>796259</v>
      </c>
      <c r="BB115" s="13">
        <v>942169</v>
      </c>
      <c r="BC115" s="13">
        <v>111599</v>
      </c>
      <c r="BD115" s="13">
        <v>257489</v>
      </c>
      <c r="BE115" s="13">
        <v>63691</v>
      </c>
      <c r="BF115" s="13">
        <v>457687</v>
      </c>
      <c r="BG115" s="13">
        <v>375163</v>
      </c>
      <c r="BH115" s="13">
        <v>225227</v>
      </c>
      <c r="BI115" s="13">
        <v>888323</v>
      </c>
      <c r="BJ115" s="13">
        <v>832141</v>
      </c>
      <c r="BK115" s="13">
        <v>306827</v>
      </c>
      <c r="BL115" s="13">
        <v>223273</v>
      </c>
      <c r="BM115" s="13">
        <v>145091</v>
      </c>
      <c r="BN115" s="13">
        <v>839603</v>
      </c>
      <c r="BO115" s="13">
        <v>243161</v>
      </c>
      <c r="BP115" s="13">
        <v>378583</v>
      </c>
      <c r="BQ115" s="13">
        <v>86501</v>
      </c>
      <c r="BR115" s="13">
        <v>646253</v>
      </c>
      <c r="BS115" s="13">
        <v>889313</v>
      </c>
      <c r="BT115" s="13">
        <v>845983</v>
      </c>
      <c r="BU115" s="13">
        <v>437849</v>
      </c>
      <c r="BV115" s="13">
        <v>837203</v>
      </c>
      <c r="BW115" s="13">
        <v>858503</v>
      </c>
      <c r="BX115" s="13">
        <v>396577</v>
      </c>
      <c r="BY115" s="13">
        <v>413887</v>
      </c>
      <c r="BZ115" s="13">
        <v>727747</v>
      </c>
      <c r="CA115" s="13">
        <v>67427</v>
      </c>
      <c r="CB115" s="13">
        <v>863833</v>
      </c>
      <c r="CC115" s="13">
        <v>594359</v>
      </c>
      <c r="CD115" s="13">
        <v>113539</v>
      </c>
      <c r="CE115" s="13">
        <v>321553</v>
      </c>
      <c r="CF115" s="13">
        <v>358331</v>
      </c>
      <c r="CG115" s="13">
        <v>143093</v>
      </c>
      <c r="CH115" s="13">
        <v>785377</v>
      </c>
      <c r="CI115" s="13">
        <v>574733</v>
      </c>
      <c r="CJ115" s="13">
        <v>844769</v>
      </c>
      <c r="CK115" s="13">
        <v>682699</v>
      </c>
      <c r="CL115" s="13">
        <v>28537</v>
      </c>
      <c r="CM115" s="13">
        <v>240089</v>
      </c>
      <c r="CN115" s="13">
        <v>276487</v>
      </c>
      <c r="CO115" s="13">
        <v>706109</v>
      </c>
      <c r="CP115" s="13">
        <v>27737</v>
      </c>
      <c r="CQ115" s="13">
        <v>270229</v>
      </c>
      <c r="CR115" s="13">
        <v>944393</v>
      </c>
      <c r="CS115" s="13">
        <v>847009</v>
      </c>
      <c r="CT115" s="13">
        <v>503621</v>
      </c>
      <c r="CU115" s="13">
        <v>401279</v>
      </c>
      <c r="CV115" s="13">
        <v>933553</v>
      </c>
      <c r="CW115" s="14">
        <v>860501</v>
      </c>
      <c r="CX115" s="4">
        <v>9886493</v>
      </c>
      <c r="CY115" s="5">
        <v>4675129</v>
      </c>
      <c r="CZ115" s="5">
        <v>3209</v>
      </c>
      <c r="DA115" s="5">
        <v>5089223</v>
      </c>
      <c r="DB115" s="5">
        <v>7724663</v>
      </c>
      <c r="DC115" s="5">
        <v>9843139</v>
      </c>
      <c r="DD115" s="5">
        <v>9333241</v>
      </c>
      <c r="DE115" s="5">
        <v>2940667</v>
      </c>
      <c r="DF115" s="5">
        <v>729571</v>
      </c>
      <c r="DG115" s="5">
        <v>5123777</v>
      </c>
      <c r="DH115" s="5">
        <v>8389153</v>
      </c>
      <c r="DI115" s="5">
        <v>9084401</v>
      </c>
      <c r="DJ115" s="5">
        <v>2165027</v>
      </c>
      <c r="DK115" s="5">
        <v>6586903</v>
      </c>
      <c r="DL115" s="5">
        <v>2647607</v>
      </c>
      <c r="DM115" s="5">
        <v>3713299</v>
      </c>
      <c r="DN115" s="5">
        <v>1601071</v>
      </c>
      <c r="DO115" s="5">
        <v>7757047</v>
      </c>
      <c r="DP115" s="5">
        <v>5906029</v>
      </c>
      <c r="DQ115" s="5">
        <v>7883303</v>
      </c>
      <c r="DR115" s="5">
        <v>2124841</v>
      </c>
      <c r="DS115" s="5">
        <v>3347891</v>
      </c>
      <c r="DT115" s="5">
        <v>2402329</v>
      </c>
      <c r="DU115" s="5">
        <v>8774723</v>
      </c>
      <c r="DV115" s="5">
        <v>7826899</v>
      </c>
      <c r="DW115" s="5">
        <v>6453347</v>
      </c>
      <c r="DX115" s="5">
        <v>6328237</v>
      </c>
      <c r="DY115" s="5">
        <v>2281109</v>
      </c>
      <c r="DZ115" s="5">
        <v>7542721</v>
      </c>
      <c r="EA115" s="5">
        <v>8412923</v>
      </c>
      <c r="EB115" s="5">
        <v>7714283</v>
      </c>
      <c r="EC115" s="5">
        <v>1045111</v>
      </c>
      <c r="ED115" s="5">
        <v>2177009</v>
      </c>
      <c r="EE115" s="5">
        <v>3702289</v>
      </c>
      <c r="EF115" s="5">
        <v>7580519</v>
      </c>
      <c r="EG115" s="5">
        <v>8031097</v>
      </c>
      <c r="EH115" s="5">
        <v>8827003</v>
      </c>
      <c r="EI115" s="5">
        <v>3570781</v>
      </c>
      <c r="EJ115" s="5">
        <v>3447233</v>
      </c>
      <c r="EK115" s="5">
        <v>3670837</v>
      </c>
      <c r="EL115" s="5">
        <v>7123199</v>
      </c>
      <c r="EM115" s="5">
        <v>2187049</v>
      </c>
      <c r="EN115" s="5">
        <v>4430711</v>
      </c>
      <c r="EO115" s="5">
        <v>7452791</v>
      </c>
      <c r="EP115" s="5">
        <v>4092029</v>
      </c>
      <c r="EQ115" s="5">
        <v>4071371</v>
      </c>
      <c r="ER115" s="5">
        <v>9993407</v>
      </c>
      <c r="ES115" s="5">
        <v>2061757</v>
      </c>
      <c r="ET115" s="5">
        <v>9226667</v>
      </c>
      <c r="EU115" s="5">
        <v>1091161</v>
      </c>
      <c r="EV115" s="5">
        <v>8889407</v>
      </c>
      <c r="EW115" s="5">
        <v>8764277</v>
      </c>
      <c r="EX115" s="5">
        <v>3268549</v>
      </c>
      <c r="EY115" s="5">
        <v>6529183</v>
      </c>
      <c r="EZ115" s="5">
        <v>4339781</v>
      </c>
      <c r="FA115" s="5">
        <v>9969853</v>
      </c>
      <c r="FB115" s="5">
        <v>1300501</v>
      </c>
      <c r="FC115" s="5">
        <v>5334323</v>
      </c>
      <c r="FD115" s="5">
        <v>9732043</v>
      </c>
      <c r="FE115" s="5">
        <v>9221027</v>
      </c>
      <c r="FF115" s="5">
        <v>8552039</v>
      </c>
      <c r="FG115" s="5">
        <v>1571719</v>
      </c>
      <c r="FH115" s="5">
        <v>7362907</v>
      </c>
      <c r="FI115" s="5">
        <v>6152863</v>
      </c>
      <c r="FJ115" s="5">
        <v>3480611</v>
      </c>
      <c r="FK115" s="5">
        <v>5375441</v>
      </c>
      <c r="FL115" s="5">
        <v>1844473</v>
      </c>
      <c r="FM115" s="5">
        <v>1499153</v>
      </c>
      <c r="FN115" s="5">
        <v>8297711</v>
      </c>
      <c r="FO115" s="5">
        <v>8255903</v>
      </c>
      <c r="FP115" s="5">
        <v>5070899</v>
      </c>
      <c r="FQ115" s="5">
        <v>395597</v>
      </c>
      <c r="FR115" s="5">
        <v>7603289</v>
      </c>
      <c r="FS115" s="5">
        <v>190271</v>
      </c>
      <c r="FT115" s="5">
        <v>8095459</v>
      </c>
      <c r="FU115" s="5">
        <v>1255559</v>
      </c>
      <c r="FV115" s="5">
        <v>1056053</v>
      </c>
      <c r="FW115" s="5">
        <v>798871</v>
      </c>
      <c r="FX115" s="5">
        <v>2065417</v>
      </c>
      <c r="FY115" s="5">
        <v>9687919</v>
      </c>
      <c r="FZ115" s="5">
        <v>969179</v>
      </c>
      <c r="GA115" s="5">
        <v>2066951</v>
      </c>
      <c r="GB115" s="5">
        <v>6852607</v>
      </c>
      <c r="GC115" s="5">
        <v>339769</v>
      </c>
      <c r="GD115" s="5">
        <v>2141879</v>
      </c>
      <c r="GE115" s="5">
        <v>1809763</v>
      </c>
      <c r="GF115" s="5">
        <v>7544941</v>
      </c>
      <c r="GG115" s="5">
        <v>3080303</v>
      </c>
      <c r="GH115" s="5">
        <v>4829101</v>
      </c>
      <c r="GI115" s="5">
        <v>3859771</v>
      </c>
      <c r="GJ115" s="5">
        <v>4063021</v>
      </c>
      <c r="GK115" s="5">
        <v>6580837</v>
      </c>
      <c r="GL115" s="5">
        <v>9882787</v>
      </c>
      <c r="GM115" s="5">
        <v>4384291</v>
      </c>
      <c r="GN115" s="5">
        <v>1172933</v>
      </c>
      <c r="GO115" s="5">
        <v>4890793</v>
      </c>
      <c r="GP115" s="5">
        <v>690629</v>
      </c>
      <c r="GQ115" s="5">
        <v>1005527</v>
      </c>
      <c r="GR115" s="5">
        <v>1873141</v>
      </c>
      <c r="GS115" s="6">
        <v>8902093</v>
      </c>
      <c r="GT115" s="7">
        <v>12105781</v>
      </c>
      <c r="GU115" s="8">
        <v>58123699</v>
      </c>
      <c r="GV115" s="8">
        <v>56064851</v>
      </c>
      <c r="GW115" s="8">
        <v>28092553</v>
      </c>
      <c r="GX115" s="8">
        <v>66513823</v>
      </c>
      <c r="GY115" s="8">
        <v>99036557</v>
      </c>
      <c r="GZ115" s="8">
        <v>79303789</v>
      </c>
      <c r="HA115" s="8">
        <v>90462877</v>
      </c>
      <c r="HB115" s="8">
        <v>78791737</v>
      </c>
      <c r="HC115" s="8">
        <v>50330299</v>
      </c>
      <c r="HD115" s="8">
        <v>32020589</v>
      </c>
      <c r="HE115" s="8">
        <v>10202429</v>
      </c>
      <c r="HF115" s="8">
        <v>12141827</v>
      </c>
      <c r="HG115" s="8">
        <v>47882563</v>
      </c>
      <c r="HH115" s="8">
        <v>89695339</v>
      </c>
      <c r="HI115" s="8">
        <v>73464857</v>
      </c>
      <c r="HJ115" s="8">
        <v>52797653</v>
      </c>
      <c r="HK115" s="8">
        <v>3175897</v>
      </c>
      <c r="HL115" s="8">
        <v>26932469</v>
      </c>
      <c r="HM115" s="8">
        <v>2194229</v>
      </c>
      <c r="HN115" s="8">
        <v>34544659</v>
      </c>
      <c r="HO115" s="8">
        <v>4816463</v>
      </c>
      <c r="HP115" s="8">
        <v>25816447</v>
      </c>
      <c r="HQ115" s="8">
        <v>9045317</v>
      </c>
      <c r="HR115" s="8">
        <v>68336143</v>
      </c>
      <c r="HS115" s="8">
        <v>17133559</v>
      </c>
      <c r="HT115" s="8">
        <v>77121091</v>
      </c>
      <c r="HU115" s="8">
        <v>83675521</v>
      </c>
      <c r="HV115" s="8">
        <v>88727897</v>
      </c>
      <c r="HW115" s="8">
        <v>20600561</v>
      </c>
      <c r="HX115" s="8">
        <v>71882869</v>
      </c>
      <c r="HY115" s="8">
        <v>92803793</v>
      </c>
      <c r="HZ115" s="8">
        <v>23909537</v>
      </c>
      <c r="IA115" s="8">
        <v>82436413</v>
      </c>
      <c r="IB115" s="8">
        <v>35177621</v>
      </c>
      <c r="IC115" s="8">
        <v>48254837</v>
      </c>
      <c r="ID115" s="8">
        <v>19000973</v>
      </c>
      <c r="IE115" s="8">
        <v>29488343</v>
      </c>
      <c r="IF115" s="8">
        <v>85506457</v>
      </c>
      <c r="IG115" s="8">
        <v>72728087</v>
      </c>
      <c r="IH115" s="8">
        <v>65743277</v>
      </c>
      <c r="II115" s="8">
        <v>13350101</v>
      </c>
      <c r="IJ115" s="8">
        <v>96674467</v>
      </c>
      <c r="IK115" s="8">
        <v>89260741</v>
      </c>
      <c r="IL115" s="8">
        <v>43223017</v>
      </c>
      <c r="IM115" s="8">
        <v>3566249</v>
      </c>
      <c r="IN115" s="8">
        <v>81022171</v>
      </c>
      <c r="IO115" s="8">
        <v>52072681</v>
      </c>
      <c r="IP115" s="8">
        <v>42346027</v>
      </c>
      <c r="IQ115" s="8">
        <v>38196163</v>
      </c>
      <c r="IR115" s="8">
        <v>88969151</v>
      </c>
      <c r="IS115" s="8">
        <v>36086429</v>
      </c>
      <c r="IT115" s="8">
        <v>64650959</v>
      </c>
      <c r="IU115" s="8">
        <v>68676199</v>
      </c>
      <c r="IV115" s="8">
        <v>59405287</v>
      </c>
      <c r="IW115" s="8">
        <v>41399509</v>
      </c>
      <c r="IX115" s="8">
        <v>51337543</v>
      </c>
      <c r="IY115" s="8">
        <v>52603907</v>
      </c>
      <c r="IZ115" s="8">
        <v>74152241</v>
      </c>
      <c r="JA115" s="8">
        <v>90460211</v>
      </c>
      <c r="JB115" s="8">
        <v>35552861</v>
      </c>
      <c r="JC115" s="8">
        <v>23204053</v>
      </c>
      <c r="JD115" s="8">
        <v>14244617</v>
      </c>
      <c r="JE115" s="8">
        <v>29227421</v>
      </c>
      <c r="JF115" s="8">
        <v>67844999</v>
      </c>
      <c r="JG115" s="8">
        <v>19394831</v>
      </c>
      <c r="JH115" s="8">
        <v>55549133</v>
      </c>
      <c r="JI115" s="8">
        <v>35016493</v>
      </c>
      <c r="JJ115" s="8">
        <v>93405443</v>
      </c>
      <c r="JK115" s="8">
        <v>92414801</v>
      </c>
      <c r="JL115" s="8">
        <v>27674029</v>
      </c>
      <c r="JM115" s="8">
        <v>35057257</v>
      </c>
      <c r="JN115" s="8">
        <v>30175417</v>
      </c>
      <c r="JO115" s="8">
        <v>57745367</v>
      </c>
      <c r="JP115" s="8">
        <v>69725783</v>
      </c>
      <c r="JQ115" s="8">
        <v>28565659</v>
      </c>
      <c r="JR115" s="8">
        <v>7524467</v>
      </c>
      <c r="JS115" s="8">
        <v>96654703</v>
      </c>
      <c r="JT115" s="8">
        <v>84937247</v>
      </c>
      <c r="JU115" s="8">
        <v>78576881</v>
      </c>
      <c r="JV115" s="8">
        <v>41050531</v>
      </c>
      <c r="JW115" s="8">
        <v>26122351</v>
      </c>
      <c r="JX115" s="8">
        <v>86470411</v>
      </c>
      <c r="JY115" s="8">
        <v>12892553</v>
      </c>
      <c r="JZ115" s="8">
        <v>685717</v>
      </c>
      <c r="KA115" s="8">
        <v>44628229</v>
      </c>
      <c r="KB115" s="8">
        <v>63402217</v>
      </c>
      <c r="KC115" s="8">
        <v>58746839</v>
      </c>
      <c r="KD115" s="8">
        <v>40302701</v>
      </c>
      <c r="KE115" s="8">
        <v>72420097</v>
      </c>
      <c r="KF115" s="8">
        <v>84987713</v>
      </c>
      <c r="KG115" s="8">
        <v>26599999</v>
      </c>
      <c r="KH115" s="8">
        <v>87703831</v>
      </c>
      <c r="KI115" s="8">
        <v>56701849</v>
      </c>
      <c r="KJ115" s="8">
        <v>16579903</v>
      </c>
      <c r="KK115" s="8">
        <v>69186869</v>
      </c>
      <c r="KL115" s="8">
        <v>11681981</v>
      </c>
      <c r="KM115" s="8">
        <v>35191627</v>
      </c>
      <c r="KN115" s="8">
        <v>75441997</v>
      </c>
      <c r="KO115" s="9">
        <v>3020513</v>
      </c>
    </row>
    <row r="116" spans="2:301" hidden="1" x14ac:dyDescent="0.2">
      <c r="B116" s="12">
        <v>210853</v>
      </c>
      <c r="C116" s="13">
        <v>15227</v>
      </c>
      <c r="D116" s="13">
        <v>686027</v>
      </c>
      <c r="E116" s="13">
        <v>880903</v>
      </c>
      <c r="F116" s="13">
        <v>145063</v>
      </c>
      <c r="G116" s="13">
        <v>95707</v>
      </c>
      <c r="H116" s="13">
        <v>614437</v>
      </c>
      <c r="I116" s="13">
        <v>471487</v>
      </c>
      <c r="J116" s="13">
        <v>564173</v>
      </c>
      <c r="K116" s="13">
        <v>619397</v>
      </c>
      <c r="L116" s="13">
        <v>283487</v>
      </c>
      <c r="M116" s="13">
        <v>523357</v>
      </c>
      <c r="N116" s="13">
        <v>941201</v>
      </c>
      <c r="O116" s="13">
        <v>452497</v>
      </c>
      <c r="P116" s="13">
        <v>484303</v>
      </c>
      <c r="Q116" s="13">
        <v>761977</v>
      </c>
      <c r="R116" s="13">
        <v>990889</v>
      </c>
      <c r="S116" s="13">
        <v>540871</v>
      </c>
      <c r="T116" s="13">
        <v>872549</v>
      </c>
      <c r="U116" s="13">
        <v>477847</v>
      </c>
      <c r="V116" s="13">
        <v>292241</v>
      </c>
      <c r="W116" s="13">
        <v>341339</v>
      </c>
      <c r="X116" s="13">
        <v>400031</v>
      </c>
      <c r="Y116" s="13">
        <v>631391</v>
      </c>
      <c r="Z116" s="13">
        <v>346831</v>
      </c>
      <c r="AA116" s="13">
        <v>883331</v>
      </c>
      <c r="AB116" s="13">
        <v>209659</v>
      </c>
      <c r="AC116" s="13">
        <v>603563</v>
      </c>
      <c r="AD116" s="13">
        <v>633629</v>
      </c>
      <c r="AE116" s="13">
        <v>379877</v>
      </c>
      <c r="AF116" s="13">
        <v>301027</v>
      </c>
      <c r="AG116" s="13">
        <v>270131</v>
      </c>
      <c r="AH116" s="13">
        <v>852463</v>
      </c>
      <c r="AI116" s="13">
        <v>26947</v>
      </c>
      <c r="AJ116" s="13">
        <v>218531</v>
      </c>
      <c r="AK116" s="13">
        <v>334549</v>
      </c>
      <c r="AL116" s="13">
        <v>45247</v>
      </c>
      <c r="AM116" s="13">
        <v>183283</v>
      </c>
      <c r="AN116" s="13">
        <v>497051</v>
      </c>
      <c r="AO116" s="13">
        <v>576749</v>
      </c>
      <c r="AP116" s="13">
        <v>158189</v>
      </c>
      <c r="AQ116" s="13">
        <v>305761</v>
      </c>
      <c r="AR116" s="13">
        <v>93941</v>
      </c>
      <c r="AS116" s="13">
        <v>859273</v>
      </c>
      <c r="AT116" s="13">
        <v>95401</v>
      </c>
      <c r="AU116" s="13">
        <v>108529</v>
      </c>
      <c r="AV116" s="13">
        <v>19081</v>
      </c>
      <c r="AW116" s="13">
        <v>626809</v>
      </c>
      <c r="AX116" s="13">
        <v>145949</v>
      </c>
      <c r="AY116" s="13">
        <v>265703</v>
      </c>
      <c r="AZ116" s="13">
        <v>239</v>
      </c>
      <c r="BA116" s="13">
        <v>241127</v>
      </c>
      <c r="BB116" s="13">
        <v>481883</v>
      </c>
      <c r="BC116" s="13">
        <v>147083</v>
      </c>
      <c r="BD116" s="13">
        <v>842209</v>
      </c>
      <c r="BE116" s="13">
        <v>228337</v>
      </c>
      <c r="BF116" s="13">
        <v>26107</v>
      </c>
      <c r="BG116" s="13">
        <v>15259</v>
      </c>
      <c r="BH116" s="13">
        <v>761351</v>
      </c>
      <c r="BI116" s="13">
        <v>158527</v>
      </c>
      <c r="BJ116" s="13">
        <v>20509</v>
      </c>
      <c r="BK116" s="13">
        <v>456151</v>
      </c>
      <c r="BL116" s="13">
        <v>792037</v>
      </c>
      <c r="BM116" s="13">
        <v>795007</v>
      </c>
      <c r="BN116" s="13">
        <v>79621</v>
      </c>
      <c r="BO116" s="13">
        <v>169457</v>
      </c>
      <c r="BP116" s="13">
        <v>799103</v>
      </c>
      <c r="BQ116" s="13">
        <v>802709</v>
      </c>
      <c r="BR116" s="13">
        <v>428539</v>
      </c>
      <c r="BS116" s="13">
        <v>736247</v>
      </c>
      <c r="BT116" s="13">
        <v>320339</v>
      </c>
      <c r="BU116" s="13">
        <v>923441</v>
      </c>
      <c r="BV116" s="13">
        <v>678499</v>
      </c>
      <c r="BW116" s="13">
        <v>864323</v>
      </c>
      <c r="BX116" s="13">
        <v>683317</v>
      </c>
      <c r="BY116" s="13">
        <v>394963</v>
      </c>
      <c r="BZ116" s="13">
        <v>911777</v>
      </c>
      <c r="CA116" s="13">
        <v>712927</v>
      </c>
      <c r="CB116" s="13">
        <v>147949</v>
      </c>
      <c r="CC116" s="13">
        <v>212447</v>
      </c>
      <c r="CD116" s="13">
        <v>61819</v>
      </c>
      <c r="CE116" s="13">
        <v>718321</v>
      </c>
      <c r="CF116" s="13">
        <v>435583</v>
      </c>
      <c r="CG116" s="13">
        <v>83939</v>
      </c>
      <c r="CH116" s="13">
        <v>324811</v>
      </c>
      <c r="CI116" s="13">
        <v>429007</v>
      </c>
      <c r="CJ116" s="13">
        <v>93283</v>
      </c>
      <c r="CK116" s="13">
        <v>13331</v>
      </c>
      <c r="CL116" s="13">
        <v>151897</v>
      </c>
      <c r="CM116" s="13">
        <v>305021</v>
      </c>
      <c r="CN116" s="13">
        <v>586139</v>
      </c>
      <c r="CO116" s="13">
        <v>19381</v>
      </c>
      <c r="CP116" s="13">
        <v>781819</v>
      </c>
      <c r="CQ116" s="13">
        <v>885961</v>
      </c>
      <c r="CR116" s="13">
        <v>580927</v>
      </c>
      <c r="CS116" s="13">
        <v>253573</v>
      </c>
      <c r="CT116" s="13">
        <v>159589</v>
      </c>
      <c r="CU116" s="13">
        <v>755617</v>
      </c>
      <c r="CV116" s="13">
        <v>153247</v>
      </c>
      <c r="CW116" s="14">
        <v>501121</v>
      </c>
      <c r="CX116" s="4">
        <v>3384781</v>
      </c>
      <c r="CY116" s="5">
        <v>4262701</v>
      </c>
      <c r="CZ116" s="5">
        <v>1470829</v>
      </c>
      <c r="DA116" s="5">
        <v>9032713</v>
      </c>
      <c r="DB116" s="5">
        <v>5527733</v>
      </c>
      <c r="DC116" s="5">
        <v>2218933</v>
      </c>
      <c r="DD116" s="5">
        <v>2779507</v>
      </c>
      <c r="DE116" s="5">
        <v>3447329</v>
      </c>
      <c r="DF116" s="5">
        <v>5741803</v>
      </c>
      <c r="DG116" s="5">
        <v>5078309</v>
      </c>
      <c r="DH116" s="5">
        <v>1323611</v>
      </c>
      <c r="DI116" s="5">
        <v>4305523</v>
      </c>
      <c r="DJ116" s="5">
        <v>6939827</v>
      </c>
      <c r="DK116" s="5">
        <v>4536809</v>
      </c>
      <c r="DL116" s="5">
        <v>1447973</v>
      </c>
      <c r="DM116" s="5">
        <v>620171</v>
      </c>
      <c r="DN116" s="5">
        <v>8762921</v>
      </c>
      <c r="DO116" s="5">
        <v>1967171</v>
      </c>
      <c r="DP116" s="5">
        <v>5596727</v>
      </c>
      <c r="DQ116" s="5">
        <v>1559203</v>
      </c>
      <c r="DR116" s="5">
        <v>8026541</v>
      </c>
      <c r="DS116" s="5">
        <v>9497531</v>
      </c>
      <c r="DT116" s="5">
        <v>9520037</v>
      </c>
      <c r="DU116" s="5">
        <v>5150941</v>
      </c>
      <c r="DV116" s="5">
        <v>3575617</v>
      </c>
      <c r="DW116" s="5">
        <v>1334407</v>
      </c>
      <c r="DX116" s="5">
        <v>1458673</v>
      </c>
      <c r="DY116" s="5">
        <v>1011671</v>
      </c>
      <c r="DZ116" s="5">
        <v>3194189</v>
      </c>
      <c r="EA116" s="5">
        <v>2272079</v>
      </c>
      <c r="EB116" s="5">
        <v>4646371</v>
      </c>
      <c r="EC116" s="5">
        <v>5171909</v>
      </c>
      <c r="ED116" s="5">
        <v>3342037</v>
      </c>
      <c r="EE116" s="5">
        <v>825613</v>
      </c>
      <c r="EF116" s="5">
        <v>2382407</v>
      </c>
      <c r="EG116" s="5">
        <v>5475193</v>
      </c>
      <c r="EH116" s="5">
        <v>3155923</v>
      </c>
      <c r="EI116" s="5">
        <v>9958027</v>
      </c>
      <c r="EJ116" s="5">
        <v>1035527</v>
      </c>
      <c r="EK116" s="5">
        <v>6187393</v>
      </c>
      <c r="EL116" s="5">
        <v>4534253</v>
      </c>
      <c r="EM116" s="5">
        <v>763601</v>
      </c>
      <c r="EN116" s="5">
        <v>3009473</v>
      </c>
      <c r="EO116" s="5">
        <v>1685323</v>
      </c>
      <c r="EP116" s="5">
        <v>8205073</v>
      </c>
      <c r="EQ116" s="5">
        <v>5476039</v>
      </c>
      <c r="ER116" s="5">
        <v>4770443</v>
      </c>
      <c r="ES116" s="5">
        <v>6853531</v>
      </c>
      <c r="ET116" s="5">
        <v>6809687</v>
      </c>
      <c r="EU116" s="5">
        <v>4849543</v>
      </c>
      <c r="EV116" s="5">
        <v>291983</v>
      </c>
      <c r="EW116" s="5">
        <v>3611549</v>
      </c>
      <c r="EX116" s="5">
        <v>2736581</v>
      </c>
      <c r="EY116" s="5">
        <v>5845799</v>
      </c>
      <c r="EZ116" s="5">
        <v>3188951</v>
      </c>
      <c r="FA116" s="5">
        <v>9724457</v>
      </c>
      <c r="FB116" s="5">
        <v>5549483</v>
      </c>
      <c r="FC116" s="5">
        <v>3154397</v>
      </c>
      <c r="FD116" s="5">
        <v>5074337</v>
      </c>
      <c r="FE116" s="5">
        <v>5894149</v>
      </c>
      <c r="FF116" s="5">
        <v>2770199</v>
      </c>
      <c r="FG116" s="5">
        <v>2558411</v>
      </c>
      <c r="FH116" s="5">
        <v>2889869</v>
      </c>
      <c r="FI116" s="5">
        <v>2093101</v>
      </c>
      <c r="FJ116" s="5">
        <v>9405611</v>
      </c>
      <c r="FK116" s="5">
        <v>8766451</v>
      </c>
      <c r="FL116" s="5">
        <v>5035903</v>
      </c>
      <c r="FM116" s="5">
        <v>3408877</v>
      </c>
      <c r="FN116" s="5">
        <v>2005681</v>
      </c>
      <c r="FO116" s="5">
        <v>337867</v>
      </c>
      <c r="FP116" s="5">
        <v>4722121</v>
      </c>
      <c r="FQ116" s="5">
        <v>2530223</v>
      </c>
      <c r="FR116" s="5">
        <v>5928961</v>
      </c>
      <c r="FS116" s="5">
        <v>2860493</v>
      </c>
      <c r="FT116" s="5">
        <v>317617</v>
      </c>
      <c r="FU116" s="5">
        <v>3352183</v>
      </c>
      <c r="FV116" s="5">
        <v>2460973</v>
      </c>
      <c r="FW116" s="5">
        <v>5246407</v>
      </c>
      <c r="FX116" s="5">
        <v>4142573</v>
      </c>
      <c r="FY116" s="5">
        <v>8417987</v>
      </c>
      <c r="FZ116" s="5">
        <v>2961613</v>
      </c>
      <c r="GA116" s="5">
        <v>8968591</v>
      </c>
      <c r="GB116" s="5">
        <v>1338367</v>
      </c>
      <c r="GC116" s="5">
        <v>3311309</v>
      </c>
      <c r="GD116" s="5">
        <v>5195891</v>
      </c>
      <c r="GE116" s="5">
        <v>6359467</v>
      </c>
      <c r="GF116" s="5">
        <v>9097093</v>
      </c>
      <c r="GG116" s="5">
        <v>358279</v>
      </c>
      <c r="GH116" s="5">
        <v>176461</v>
      </c>
      <c r="GI116" s="5">
        <v>3424163</v>
      </c>
      <c r="GJ116" s="5">
        <v>8588579</v>
      </c>
      <c r="GK116" s="5">
        <v>339187</v>
      </c>
      <c r="GL116" s="5">
        <v>3537949</v>
      </c>
      <c r="GM116" s="5">
        <v>9596827</v>
      </c>
      <c r="GN116" s="5">
        <v>5073559</v>
      </c>
      <c r="GO116" s="5">
        <v>8752993</v>
      </c>
      <c r="GP116" s="5">
        <v>4729573</v>
      </c>
      <c r="GQ116" s="5">
        <v>5995399</v>
      </c>
      <c r="GR116" s="5">
        <v>8218729</v>
      </c>
      <c r="GS116" s="6">
        <v>9853667</v>
      </c>
      <c r="GT116" s="7">
        <v>94792207</v>
      </c>
      <c r="GU116" s="8">
        <v>12478723</v>
      </c>
      <c r="GV116" s="8">
        <v>86683601</v>
      </c>
      <c r="GW116" s="8">
        <v>17750101</v>
      </c>
      <c r="GX116" s="8">
        <v>37785467</v>
      </c>
      <c r="GY116" s="8">
        <v>76743853</v>
      </c>
      <c r="GZ116" s="8">
        <v>90907931</v>
      </c>
      <c r="HA116" s="8">
        <v>61998361</v>
      </c>
      <c r="HB116" s="8">
        <v>8487389</v>
      </c>
      <c r="HC116" s="8">
        <v>11316703</v>
      </c>
      <c r="HD116" s="8">
        <v>73356079</v>
      </c>
      <c r="HE116" s="8">
        <v>69764281</v>
      </c>
      <c r="HF116" s="8">
        <v>8817661</v>
      </c>
      <c r="HG116" s="8">
        <v>12335261</v>
      </c>
      <c r="HH116" s="8">
        <v>10005629</v>
      </c>
      <c r="HI116" s="8">
        <v>51350287</v>
      </c>
      <c r="HJ116" s="8">
        <v>99313663</v>
      </c>
      <c r="HK116" s="8">
        <v>94422527</v>
      </c>
      <c r="HL116" s="8">
        <v>753547</v>
      </c>
      <c r="HM116" s="8">
        <v>83615023</v>
      </c>
      <c r="HN116" s="8">
        <v>14657183</v>
      </c>
      <c r="HO116" s="8">
        <v>55997611</v>
      </c>
      <c r="HP116" s="8">
        <v>84998597</v>
      </c>
      <c r="HQ116" s="8">
        <v>5981567</v>
      </c>
      <c r="HR116" s="8">
        <v>45661181</v>
      </c>
      <c r="HS116" s="8">
        <v>84128281</v>
      </c>
      <c r="HT116" s="8">
        <v>68813113</v>
      </c>
      <c r="HU116" s="8">
        <v>25424857</v>
      </c>
      <c r="HV116" s="8">
        <v>60910669</v>
      </c>
      <c r="HW116" s="8">
        <v>9675551</v>
      </c>
      <c r="HX116" s="8">
        <v>36151517</v>
      </c>
      <c r="HY116" s="8">
        <v>31260949</v>
      </c>
      <c r="HZ116" s="8">
        <v>3755333</v>
      </c>
      <c r="IA116" s="8">
        <v>44416483</v>
      </c>
      <c r="IB116" s="8">
        <v>95596867</v>
      </c>
      <c r="IC116" s="8">
        <v>83363671</v>
      </c>
      <c r="ID116" s="8">
        <v>59000003</v>
      </c>
      <c r="IE116" s="8">
        <v>90500701</v>
      </c>
      <c r="IF116" s="8">
        <v>72990041</v>
      </c>
      <c r="IG116" s="8">
        <v>96087157</v>
      </c>
      <c r="IH116" s="8">
        <v>41163373</v>
      </c>
      <c r="II116" s="8">
        <v>33534211</v>
      </c>
      <c r="IJ116" s="8">
        <v>9554507</v>
      </c>
      <c r="IK116" s="8">
        <v>88312897</v>
      </c>
      <c r="IL116" s="8">
        <v>99306989</v>
      </c>
      <c r="IM116" s="8">
        <v>52317229</v>
      </c>
      <c r="IN116" s="8">
        <v>39328981</v>
      </c>
      <c r="IO116" s="8">
        <v>40070713</v>
      </c>
      <c r="IP116" s="8">
        <v>1583471</v>
      </c>
      <c r="IQ116" s="8">
        <v>62002441</v>
      </c>
      <c r="IR116" s="8">
        <v>15240919</v>
      </c>
      <c r="IS116" s="8">
        <v>21163187</v>
      </c>
      <c r="IT116" s="8">
        <v>89228129</v>
      </c>
      <c r="IU116" s="8">
        <v>4309489</v>
      </c>
      <c r="IV116" s="8">
        <v>12559471</v>
      </c>
      <c r="IW116" s="8">
        <v>23988233</v>
      </c>
      <c r="IX116" s="8">
        <v>16963967</v>
      </c>
      <c r="IY116" s="8">
        <v>30704867</v>
      </c>
      <c r="IZ116" s="8">
        <v>73299409</v>
      </c>
      <c r="JA116" s="8">
        <v>7135619</v>
      </c>
      <c r="JB116" s="8">
        <v>52134133</v>
      </c>
      <c r="JC116" s="8">
        <v>10786229</v>
      </c>
      <c r="JD116" s="8">
        <v>39035233</v>
      </c>
      <c r="JE116" s="8">
        <v>33606043</v>
      </c>
      <c r="JF116" s="8">
        <v>17118691</v>
      </c>
      <c r="JG116" s="8">
        <v>98354743</v>
      </c>
      <c r="JH116" s="8">
        <v>42616699</v>
      </c>
      <c r="JI116" s="8">
        <v>95323381</v>
      </c>
      <c r="JJ116" s="8">
        <v>60842083</v>
      </c>
      <c r="JK116" s="8">
        <v>75958291</v>
      </c>
      <c r="JL116" s="8">
        <v>21456889</v>
      </c>
      <c r="JM116" s="8">
        <v>71543159</v>
      </c>
      <c r="JN116" s="8">
        <v>89177519</v>
      </c>
      <c r="JO116" s="8">
        <v>84551681</v>
      </c>
      <c r="JP116" s="8">
        <v>51241951</v>
      </c>
      <c r="JQ116" s="8">
        <v>53403683</v>
      </c>
      <c r="JR116" s="8">
        <v>20588923</v>
      </c>
      <c r="JS116" s="8">
        <v>33157547</v>
      </c>
      <c r="JT116" s="8">
        <v>50077627</v>
      </c>
      <c r="JU116" s="8">
        <v>34879319</v>
      </c>
      <c r="JV116" s="8">
        <v>39830563</v>
      </c>
      <c r="JW116" s="8">
        <v>85413553</v>
      </c>
      <c r="JX116" s="8">
        <v>62520833</v>
      </c>
      <c r="JY116" s="8">
        <v>25903391</v>
      </c>
      <c r="JZ116" s="8">
        <v>57664931</v>
      </c>
      <c r="KA116" s="8">
        <v>71926601</v>
      </c>
      <c r="KB116" s="8">
        <v>14241911</v>
      </c>
      <c r="KC116" s="8">
        <v>51034661</v>
      </c>
      <c r="KD116" s="8">
        <v>53946307</v>
      </c>
      <c r="KE116" s="8">
        <v>79511909</v>
      </c>
      <c r="KF116" s="8">
        <v>35033309</v>
      </c>
      <c r="KG116" s="8">
        <v>13399387</v>
      </c>
      <c r="KH116" s="8">
        <v>82960819</v>
      </c>
      <c r="KI116" s="8">
        <v>6063877</v>
      </c>
      <c r="KJ116" s="8">
        <v>54954313</v>
      </c>
      <c r="KK116" s="8">
        <v>80605649</v>
      </c>
      <c r="KL116" s="8">
        <v>24258961</v>
      </c>
      <c r="KM116" s="8">
        <v>70637821</v>
      </c>
      <c r="KN116" s="8">
        <v>13062607</v>
      </c>
      <c r="KO116" s="9">
        <v>83428759</v>
      </c>
    </row>
    <row r="117" spans="2:301" hidden="1" x14ac:dyDescent="0.2">
      <c r="B117" s="12">
        <v>433469</v>
      </c>
      <c r="C117" s="13">
        <v>921647</v>
      </c>
      <c r="D117" s="13">
        <v>295831</v>
      </c>
      <c r="E117" s="13">
        <v>242147</v>
      </c>
      <c r="F117" s="13">
        <v>579877</v>
      </c>
      <c r="G117" s="13">
        <v>357737</v>
      </c>
      <c r="H117" s="13">
        <v>376897</v>
      </c>
      <c r="I117" s="13">
        <v>494677</v>
      </c>
      <c r="J117" s="13">
        <v>872761</v>
      </c>
      <c r="K117" s="13">
        <v>797</v>
      </c>
      <c r="L117" s="13">
        <v>296587</v>
      </c>
      <c r="M117" s="13">
        <v>156319</v>
      </c>
      <c r="N117" s="13">
        <v>861059</v>
      </c>
      <c r="O117" s="13">
        <v>944579</v>
      </c>
      <c r="P117" s="13">
        <v>713861</v>
      </c>
      <c r="Q117" s="13">
        <v>819673</v>
      </c>
      <c r="R117" s="13">
        <v>956987</v>
      </c>
      <c r="S117" s="13">
        <v>986567</v>
      </c>
      <c r="T117" s="13">
        <v>547237</v>
      </c>
      <c r="U117" s="13">
        <v>335453</v>
      </c>
      <c r="V117" s="13">
        <v>214811</v>
      </c>
      <c r="W117" s="13">
        <v>934889</v>
      </c>
      <c r="X117" s="13">
        <v>25301</v>
      </c>
      <c r="Y117" s="13">
        <v>850063</v>
      </c>
      <c r="Z117" s="13">
        <v>688757</v>
      </c>
      <c r="AA117" s="13">
        <v>498787</v>
      </c>
      <c r="AB117" s="13">
        <v>302609</v>
      </c>
      <c r="AC117" s="13">
        <v>397379</v>
      </c>
      <c r="AD117" s="13">
        <v>281761</v>
      </c>
      <c r="AE117" s="13">
        <v>596461</v>
      </c>
      <c r="AF117" s="13">
        <v>284447</v>
      </c>
      <c r="AG117" s="13">
        <v>685541</v>
      </c>
      <c r="AH117" s="13">
        <v>245711</v>
      </c>
      <c r="AI117" s="13">
        <v>364537</v>
      </c>
      <c r="AJ117" s="13">
        <v>458047</v>
      </c>
      <c r="AK117" s="13">
        <v>165941</v>
      </c>
      <c r="AL117" s="13">
        <v>584963</v>
      </c>
      <c r="AM117" s="13">
        <v>832621</v>
      </c>
      <c r="AN117" s="13">
        <v>915053</v>
      </c>
      <c r="AO117" s="13">
        <v>826927</v>
      </c>
      <c r="AP117" s="13">
        <v>730783</v>
      </c>
      <c r="AQ117" s="13">
        <v>766039</v>
      </c>
      <c r="AR117" s="13">
        <v>176129</v>
      </c>
      <c r="AS117" s="13">
        <v>536213</v>
      </c>
      <c r="AT117" s="13">
        <v>988693</v>
      </c>
      <c r="AU117" s="13">
        <v>838771</v>
      </c>
      <c r="AV117" s="13">
        <v>729329</v>
      </c>
      <c r="AW117" s="13">
        <v>234281</v>
      </c>
      <c r="AX117" s="13">
        <v>779249</v>
      </c>
      <c r="AY117" s="13">
        <v>292283</v>
      </c>
      <c r="AZ117" s="13">
        <v>488419</v>
      </c>
      <c r="BA117" s="13">
        <v>556253</v>
      </c>
      <c r="BB117" s="13">
        <v>820343</v>
      </c>
      <c r="BC117" s="13">
        <v>269389</v>
      </c>
      <c r="BD117" s="13">
        <v>511163</v>
      </c>
      <c r="BE117" s="13">
        <v>101653</v>
      </c>
      <c r="BF117" s="13">
        <v>106783</v>
      </c>
      <c r="BG117" s="13">
        <v>439961</v>
      </c>
      <c r="BH117" s="13">
        <v>49207</v>
      </c>
      <c r="BI117" s="13">
        <v>403327</v>
      </c>
      <c r="BJ117" s="13">
        <v>475403</v>
      </c>
      <c r="BK117" s="13">
        <v>159899</v>
      </c>
      <c r="BL117" s="13">
        <v>436081</v>
      </c>
      <c r="BM117" s="13">
        <v>747619</v>
      </c>
      <c r="BN117" s="13">
        <v>716249</v>
      </c>
      <c r="BO117" s="13">
        <v>979787</v>
      </c>
      <c r="BP117" s="13">
        <v>165569</v>
      </c>
      <c r="BQ117" s="13">
        <v>750457</v>
      </c>
      <c r="BR117" s="13">
        <v>254207</v>
      </c>
      <c r="BS117" s="13">
        <v>237019</v>
      </c>
      <c r="BT117" s="13">
        <v>17449</v>
      </c>
      <c r="BU117" s="13">
        <v>91153</v>
      </c>
      <c r="BV117" s="13">
        <v>666769</v>
      </c>
      <c r="BW117" s="13">
        <v>602141</v>
      </c>
      <c r="BX117" s="13">
        <v>412949</v>
      </c>
      <c r="BY117" s="13">
        <v>39887</v>
      </c>
      <c r="BZ117" s="13">
        <v>772843</v>
      </c>
      <c r="CA117" s="13">
        <v>763307</v>
      </c>
      <c r="CB117" s="13">
        <v>21211</v>
      </c>
      <c r="CC117" s="13">
        <v>446189</v>
      </c>
      <c r="CD117" s="13">
        <v>793931</v>
      </c>
      <c r="CE117" s="13">
        <v>202187</v>
      </c>
      <c r="CF117" s="13">
        <v>694387</v>
      </c>
      <c r="CG117" s="13">
        <v>746047</v>
      </c>
      <c r="CH117" s="13">
        <v>351931</v>
      </c>
      <c r="CI117" s="13">
        <v>72953</v>
      </c>
      <c r="CJ117" s="13">
        <v>204641</v>
      </c>
      <c r="CK117" s="13">
        <v>592877</v>
      </c>
      <c r="CL117" s="13">
        <v>794077</v>
      </c>
      <c r="CM117" s="13">
        <v>150301</v>
      </c>
      <c r="CN117" s="13">
        <v>541193</v>
      </c>
      <c r="CO117" s="13">
        <v>945961</v>
      </c>
      <c r="CP117" s="13">
        <v>176041</v>
      </c>
      <c r="CQ117" s="13">
        <v>896201</v>
      </c>
      <c r="CR117" s="13">
        <v>281317</v>
      </c>
      <c r="CS117" s="13">
        <v>991901</v>
      </c>
      <c r="CT117" s="13">
        <v>315449</v>
      </c>
      <c r="CU117" s="13">
        <v>48371</v>
      </c>
      <c r="CV117" s="13">
        <v>614753</v>
      </c>
      <c r="CW117" s="14">
        <v>663071</v>
      </c>
      <c r="CX117" s="4">
        <v>137443</v>
      </c>
      <c r="CY117" s="5">
        <v>3426671</v>
      </c>
      <c r="CZ117" s="5">
        <v>7665491</v>
      </c>
      <c r="DA117" s="5">
        <v>1898279</v>
      </c>
      <c r="DB117" s="5">
        <v>555257</v>
      </c>
      <c r="DC117" s="5">
        <v>5365253</v>
      </c>
      <c r="DD117" s="5">
        <v>6846187</v>
      </c>
      <c r="DE117" s="5">
        <v>556459</v>
      </c>
      <c r="DF117" s="5">
        <v>5587139</v>
      </c>
      <c r="DG117" s="5">
        <v>902821</v>
      </c>
      <c r="DH117" s="5">
        <v>4220533</v>
      </c>
      <c r="DI117" s="5">
        <v>1054549</v>
      </c>
      <c r="DJ117" s="5">
        <v>822131</v>
      </c>
      <c r="DK117" s="5">
        <v>1086529</v>
      </c>
      <c r="DL117" s="5">
        <v>1823281</v>
      </c>
      <c r="DM117" s="5">
        <v>6654391</v>
      </c>
      <c r="DN117" s="5">
        <v>5074733</v>
      </c>
      <c r="DO117" s="5">
        <v>9752563</v>
      </c>
      <c r="DP117" s="5">
        <v>3536653</v>
      </c>
      <c r="DQ117" s="5">
        <v>3498293</v>
      </c>
      <c r="DR117" s="5">
        <v>7458271</v>
      </c>
      <c r="DS117" s="5">
        <v>731413</v>
      </c>
      <c r="DT117" s="5">
        <v>2404631</v>
      </c>
      <c r="DU117" s="5">
        <v>8833567</v>
      </c>
      <c r="DV117" s="5">
        <v>3410791</v>
      </c>
      <c r="DW117" s="5">
        <v>3407533</v>
      </c>
      <c r="DX117" s="5">
        <v>1015043</v>
      </c>
      <c r="DY117" s="5">
        <v>2684287</v>
      </c>
      <c r="DZ117" s="5">
        <v>2341697</v>
      </c>
      <c r="EA117" s="5">
        <v>6670831</v>
      </c>
      <c r="EB117" s="5">
        <v>4516937</v>
      </c>
      <c r="EC117" s="5">
        <v>6363743</v>
      </c>
      <c r="ED117" s="5">
        <v>3599941</v>
      </c>
      <c r="EE117" s="5">
        <v>9930073</v>
      </c>
      <c r="EF117" s="5">
        <v>6515009</v>
      </c>
      <c r="EG117" s="5">
        <v>456409</v>
      </c>
      <c r="EH117" s="5">
        <v>2465627</v>
      </c>
      <c r="EI117" s="5">
        <v>5429759</v>
      </c>
      <c r="EJ117" s="5">
        <v>6513869</v>
      </c>
      <c r="EK117" s="5">
        <v>6180397</v>
      </c>
      <c r="EL117" s="5">
        <v>8151173</v>
      </c>
      <c r="EM117" s="5">
        <v>6474007</v>
      </c>
      <c r="EN117" s="5">
        <v>4288937</v>
      </c>
      <c r="EO117" s="5">
        <v>9237181</v>
      </c>
      <c r="EP117" s="5">
        <v>1093307</v>
      </c>
      <c r="EQ117" s="5">
        <v>5347663</v>
      </c>
      <c r="ER117" s="5">
        <v>289573</v>
      </c>
      <c r="ES117" s="5">
        <v>2965811</v>
      </c>
      <c r="ET117" s="5">
        <v>4089089</v>
      </c>
      <c r="EU117" s="5">
        <v>9700357</v>
      </c>
      <c r="EV117" s="5">
        <v>9616667</v>
      </c>
      <c r="EW117" s="5">
        <v>6586709</v>
      </c>
      <c r="EX117" s="5">
        <v>4489193</v>
      </c>
      <c r="EY117" s="5">
        <v>6888229</v>
      </c>
      <c r="EZ117" s="5">
        <v>5384437</v>
      </c>
      <c r="FA117" s="5">
        <v>7192903</v>
      </c>
      <c r="FB117" s="5">
        <v>5499157</v>
      </c>
      <c r="FC117" s="5">
        <v>1416029</v>
      </c>
      <c r="FD117" s="5">
        <v>2773019</v>
      </c>
      <c r="FE117" s="5">
        <v>754211</v>
      </c>
      <c r="FF117" s="5">
        <v>5548423</v>
      </c>
      <c r="FG117" s="5">
        <v>2364293</v>
      </c>
      <c r="FH117" s="5">
        <v>9894331</v>
      </c>
      <c r="FI117" s="5">
        <v>9857849</v>
      </c>
      <c r="FJ117" s="5">
        <v>4095139</v>
      </c>
      <c r="FK117" s="5">
        <v>9726173</v>
      </c>
      <c r="FL117" s="5">
        <v>9025859</v>
      </c>
      <c r="FM117" s="5">
        <v>7966949</v>
      </c>
      <c r="FN117" s="5">
        <v>5764909</v>
      </c>
      <c r="FO117" s="5">
        <v>6484477</v>
      </c>
      <c r="FP117" s="5">
        <v>2698967</v>
      </c>
      <c r="FQ117" s="5">
        <v>2830049</v>
      </c>
      <c r="FR117" s="5">
        <v>8749607</v>
      </c>
      <c r="FS117" s="5">
        <v>3440933</v>
      </c>
      <c r="FT117" s="5">
        <v>1653919</v>
      </c>
      <c r="FU117" s="5">
        <v>6801653</v>
      </c>
      <c r="FV117" s="5">
        <v>1562567</v>
      </c>
      <c r="FW117" s="5">
        <v>8791297</v>
      </c>
      <c r="FX117" s="5">
        <v>6208379</v>
      </c>
      <c r="FY117" s="5">
        <v>4943699</v>
      </c>
      <c r="FZ117" s="5">
        <v>3373319</v>
      </c>
      <c r="GA117" s="5">
        <v>4934849</v>
      </c>
      <c r="GB117" s="5">
        <v>8720707</v>
      </c>
      <c r="GC117" s="5">
        <v>3907193</v>
      </c>
      <c r="GD117" s="5">
        <v>5967499</v>
      </c>
      <c r="GE117" s="5">
        <v>7355723</v>
      </c>
      <c r="GF117" s="5">
        <v>9638009</v>
      </c>
      <c r="GG117" s="5">
        <v>4185941</v>
      </c>
      <c r="GH117" s="5">
        <v>9672191</v>
      </c>
      <c r="GI117" s="5">
        <v>9790133</v>
      </c>
      <c r="GJ117" s="5">
        <v>6169909</v>
      </c>
      <c r="GK117" s="5">
        <v>7651817</v>
      </c>
      <c r="GL117" s="5">
        <v>9673439</v>
      </c>
      <c r="GM117" s="5">
        <v>528097</v>
      </c>
      <c r="GN117" s="5">
        <v>9772319</v>
      </c>
      <c r="GO117" s="5">
        <v>7540081</v>
      </c>
      <c r="GP117" s="5">
        <v>4296323</v>
      </c>
      <c r="GQ117" s="5">
        <v>1271987</v>
      </c>
      <c r="GR117" s="5">
        <v>3838711</v>
      </c>
      <c r="GS117" s="6">
        <v>4340183</v>
      </c>
      <c r="GT117" s="7">
        <v>39382613</v>
      </c>
      <c r="GU117" s="8">
        <v>86791871</v>
      </c>
      <c r="GV117" s="8">
        <v>79243459</v>
      </c>
      <c r="GW117" s="8">
        <v>67217429</v>
      </c>
      <c r="GX117" s="8">
        <v>11559347</v>
      </c>
      <c r="GY117" s="8">
        <v>50995027</v>
      </c>
      <c r="GZ117" s="8">
        <v>11663489</v>
      </c>
      <c r="HA117" s="8">
        <v>46582073</v>
      </c>
      <c r="HB117" s="8">
        <v>80413057</v>
      </c>
      <c r="HC117" s="8">
        <v>2953603</v>
      </c>
      <c r="HD117" s="8">
        <v>63231229</v>
      </c>
      <c r="HE117" s="8">
        <v>3593113</v>
      </c>
      <c r="HF117" s="8">
        <v>12124781</v>
      </c>
      <c r="HG117" s="8">
        <v>39721441</v>
      </c>
      <c r="HH117" s="8">
        <v>78927479</v>
      </c>
      <c r="HI117" s="8">
        <v>70287871</v>
      </c>
      <c r="HJ117" s="8">
        <v>43504991</v>
      </c>
      <c r="HK117" s="8">
        <v>38120557</v>
      </c>
      <c r="HL117" s="8">
        <v>55313957</v>
      </c>
      <c r="HM117" s="8">
        <v>10882021</v>
      </c>
      <c r="HN117" s="8">
        <v>99827821</v>
      </c>
      <c r="HO117" s="8">
        <v>25898879</v>
      </c>
      <c r="HP117" s="8">
        <v>42676847</v>
      </c>
      <c r="HQ117" s="8">
        <v>63365509</v>
      </c>
      <c r="HR117" s="8">
        <v>9911257</v>
      </c>
      <c r="HS117" s="8">
        <v>12373729</v>
      </c>
      <c r="HT117" s="8">
        <v>23077643</v>
      </c>
      <c r="HU117" s="8">
        <v>50267101</v>
      </c>
      <c r="HV117" s="8">
        <v>90681313</v>
      </c>
      <c r="HW117" s="8">
        <v>63665089</v>
      </c>
      <c r="HX117" s="8">
        <v>82224239</v>
      </c>
      <c r="HY117" s="8">
        <v>28910317</v>
      </c>
      <c r="HZ117" s="8">
        <v>83923909</v>
      </c>
      <c r="IA117" s="8">
        <v>3141601</v>
      </c>
      <c r="IB117" s="8">
        <v>4818169</v>
      </c>
      <c r="IC117" s="8">
        <v>60498181</v>
      </c>
      <c r="ID117" s="8">
        <v>94805387</v>
      </c>
      <c r="IE117" s="8">
        <v>43123039</v>
      </c>
      <c r="IF117" s="8">
        <v>22263469</v>
      </c>
      <c r="IG117" s="8">
        <v>22660619</v>
      </c>
      <c r="IH117" s="8">
        <v>16184783</v>
      </c>
      <c r="II117" s="8">
        <v>7825687</v>
      </c>
      <c r="IJ117" s="8">
        <v>96951689</v>
      </c>
      <c r="IK117" s="8">
        <v>37315451</v>
      </c>
      <c r="IL117" s="8">
        <v>38441311</v>
      </c>
      <c r="IM117" s="8">
        <v>95575009</v>
      </c>
      <c r="IN117" s="8">
        <v>17075551</v>
      </c>
      <c r="IO117" s="8">
        <v>22826899</v>
      </c>
      <c r="IP117" s="8">
        <v>36172061</v>
      </c>
      <c r="IQ117" s="8">
        <v>80484493</v>
      </c>
      <c r="IR117" s="8">
        <v>38151083</v>
      </c>
      <c r="IS117" s="8">
        <v>1095959</v>
      </c>
      <c r="IT117" s="8">
        <v>26274229</v>
      </c>
      <c r="IU117" s="8">
        <v>48143939</v>
      </c>
      <c r="IV117" s="8">
        <v>38108519</v>
      </c>
      <c r="IW117" s="8">
        <v>90570041</v>
      </c>
      <c r="IX117" s="8">
        <v>25445743</v>
      </c>
      <c r="IY117" s="8">
        <v>17676521</v>
      </c>
      <c r="IZ117" s="8">
        <v>68549381</v>
      </c>
      <c r="JA117" s="8">
        <v>20490653</v>
      </c>
      <c r="JB117" s="8">
        <v>51551917</v>
      </c>
      <c r="JC117" s="8">
        <v>8742551</v>
      </c>
      <c r="JD117" s="8">
        <v>38582087</v>
      </c>
      <c r="JE117" s="8">
        <v>80337067</v>
      </c>
      <c r="JF117" s="8">
        <v>205823</v>
      </c>
      <c r="JG117" s="8">
        <v>637781</v>
      </c>
      <c r="JH117" s="8">
        <v>26509979</v>
      </c>
      <c r="JI117" s="8">
        <v>80219449</v>
      </c>
      <c r="JJ117" s="8">
        <v>69883259</v>
      </c>
      <c r="JK117" s="8">
        <v>25326127</v>
      </c>
      <c r="JL117" s="8">
        <v>38442281</v>
      </c>
      <c r="JM117" s="8">
        <v>66898177</v>
      </c>
      <c r="JN117" s="8">
        <v>38624749</v>
      </c>
      <c r="JO117" s="8">
        <v>8541551</v>
      </c>
      <c r="JP117" s="8">
        <v>29003239</v>
      </c>
      <c r="JQ117" s="8">
        <v>69582949</v>
      </c>
      <c r="JR117" s="8">
        <v>48058319</v>
      </c>
      <c r="JS117" s="8">
        <v>12593729</v>
      </c>
      <c r="JT117" s="8">
        <v>20839607</v>
      </c>
      <c r="JU117" s="8">
        <v>36845327</v>
      </c>
      <c r="JV117" s="8">
        <v>51139981</v>
      </c>
      <c r="JW117" s="8">
        <v>26390687</v>
      </c>
      <c r="JX117" s="8">
        <v>8004181</v>
      </c>
      <c r="JY117" s="8">
        <v>62338033</v>
      </c>
      <c r="JZ117" s="8">
        <v>350941</v>
      </c>
      <c r="KA117" s="8">
        <v>43594723</v>
      </c>
      <c r="KB117" s="8">
        <v>83666417</v>
      </c>
      <c r="KC117" s="8">
        <v>78156349</v>
      </c>
      <c r="KD117" s="8">
        <v>952379</v>
      </c>
      <c r="KE117" s="8">
        <v>38360717</v>
      </c>
      <c r="KF117" s="8">
        <v>24888037</v>
      </c>
      <c r="KG117" s="8">
        <v>23024279</v>
      </c>
      <c r="KH117" s="8">
        <v>20067673</v>
      </c>
      <c r="KI117" s="8">
        <v>83023043</v>
      </c>
      <c r="KJ117" s="8">
        <v>619981</v>
      </c>
      <c r="KK117" s="8">
        <v>15852167</v>
      </c>
      <c r="KL117" s="8">
        <v>33249137</v>
      </c>
      <c r="KM117" s="8">
        <v>70342003</v>
      </c>
      <c r="KN117" s="8">
        <v>21250331</v>
      </c>
      <c r="KO117" s="9">
        <v>9555551</v>
      </c>
    </row>
    <row r="118" spans="2:301" hidden="1" x14ac:dyDescent="0.2">
      <c r="B118" s="12">
        <v>606037</v>
      </c>
      <c r="C118" s="13">
        <v>521153</v>
      </c>
      <c r="D118" s="13">
        <v>334099</v>
      </c>
      <c r="E118" s="13">
        <v>96557</v>
      </c>
      <c r="F118" s="13">
        <v>281621</v>
      </c>
      <c r="G118" s="13">
        <v>45533</v>
      </c>
      <c r="H118" s="13">
        <v>587341</v>
      </c>
      <c r="I118" s="13">
        <v>148457</v>
      </c>
      <c r="J118" s="13">
        <v>48383</v>
      </c>
      <c r="K118" s="13">
        <v>174389</v>
      </c>
      <c r="L118" s="13">
        <v>560281</v>
      </c>
      <c r="M118" s="13">
        <v>139883</v>
      </c>
      <c r="N118" s="13">
        <v>277577</v>
      </c>
      <c r="O118" s="13">
        <v>351803</v>
      </c>
      <c r="P118" s="13">
        <v>653993</v>
      </c>
      <c r="Q118" s="13">
        <v>565589</v>
      </c>
      <c r="R118" s="13">
        <v>503123</v>
      </c>
      <c r="S118" s="13">
        <v>154417</v>
      </c>
      <c r="T118" s="13">
        <v>948973</v>
      </c>
      <c r="U118" s="13">
        <v>92861</v>
      </c>
      <c r="V118" s="13">
        <v>286199</v>
      </c>
      <c r="W118" s="13">
        <v>499711</v>
      </c>
      <c r="X118" s="13">
        <v>323567</v>
      </c>
      <c r="Y118" s="13">
        <v>6571</v>
      </c>
      <c r="Z118" s="13">
        <v>446891</v>
      </c>
      <c r="AA118" s="13">
        <v>631643</v>
      </c>
      <c r="AB118" s="13">
        <v>6163</v>
      </c>
      <c r="AC118" s="13">
        <v>906121</v>
      </c>
      <c r="AD118" s="13">
        <v>485137</v>
      </c>
      <c r="AE118" s="13">
        <v>983083</v>
      </c>
      <c r="AF118" s="13">
        <v>124673</v>
      </c>
      <c r="AG118" s="13">
        <v>26437</v>
      </c>
      <c r="AH118" s="13">
        <v>638161</v>
      </c>
      <c r="AI118" s="13">
        <v>141301</v>
      </c>
      <c r="AJ118" s="13">
        <v>344189</v>
      </c>
      <c r="AK118" s="13">
        <v>222979</v>
      </c>
      <c r="AL118" s="13">
        <v>901429</v>
      </c>
      <c r="AM118" s="13">
        <v>203531</v>
      </c>
      <c r="AN118" s="13">
        <v>763123</v>
      </c>
      <c r="AO118" s="13">
        <v>45317</v>
      </c>
      <c r="AP118" s="13">
        <v>657403</v>
      </c>
      <c r="AQ118" s="13">
        <v>768013</v>
      </c>
      <c r="AR118" s="13">
        <v>425027</v>
      </c>
      <c r="AS118" s="13">
        <v>612109</v>
      </c>
      <c r="AT118" s="13">
        <v>843763</v>
      </c>
      <c r="AU118" s="13">
        <v>82507</v>
      </c>
      <c r="AV118" s="13">
        <v>538697</v>
      </c>
      <c r="AW118" s="13">
        <v>619771</v>
      </c>
      <c r="AX118" s="13">
        <v>536441</v>
      </c>
      <c r="AY118" s="13">
        <v>276827</v>
      </c>
      <c r="AZ118" s="13">
        <v>221489</v>
      </c>
      <c r="BA118" s="13">
        <v>225109</v>
      </c>
      <c r="BB118" s="13">
        <v>478931</v>
      </c>
      <c r="BC118" s="13">
        <v>368197</v>
      </c>
      <c r="BD118" s="13">
        <v>548831</v>
      </c>
      <c r="BE118" s="13">
        <v>96269</v>
      </c>
      <c r="BF118" s="13">
        <v>120277</v>
      </c>
      <c r="BG118" s="13">
        <v>577637</v>
      </c>
      <c r="BH118" s="13">
        <v>6997</v>
      </c>
      <c r="BI118" s="13">
        <v>575699</v>
      </c>
      <c r="BJ118" s="13">
        <v>121843</v>
      </c>
      <c r="BK118" s="13">
        <v>982087</v>
      </c>
      <c r="BL118" s="13">
        <v>583397</v>
      </c>
      <c r="BM118" s="13">
        <v>526291</v>
      </c>
      <c r="BN118" s="13">
        <v>140111</v>
      </c>
      <c r="BO118" s="13">
        <v>350629</v>
      </c>
      <c r="BP118" s="13">
        <v>18503</v>
      </c>
      <c r="BQ118" s="13">
        <v>530947</v>
      </c>
      <c r="BR118" s="13">
        <v>554129</v>
      </c>
      <c r="BS118" s="13">
        <v>836873</v>
      </c>
      <c r="BT118" s="13">
        <v>397469</v>
      </c>
      <c r="BU118" s="13">
        <v>841063</v>
      </c>
      <c r="BV118" s="13">
        <v>61001</v>
      </c>
      <c r="BW118" s="13">
        <v>189949</v>
      </c>
      <c r="BX118" s="13">
        <v>512767</v>
      </c>
      <c r="BY118" s="13">
        <v>743159</v>
      </c>
      <c r="BZ118" s="13">
        <v>151703</v>
      </c>
      <c r="CA118" s="13">
        <v>806153</v>
      </c>
      <c r="CB118" s="13">
        <v>692389</v>
      </c>
      <c r="CC118" s="13">
        <v>940369</v>
      </c>
      <c r="CD118" s="13">
        <v>98179</v>
      </c>
      <c r="CE118" s="13">
        <v>366343</v>
      </c>
      <c r="CF118" s="13">
        <v>237581</v>
      </c>
      <c r="CG118" s="13">
        <v>18443</v>
      </c>
      <c r="CH118" s="13">
        <v>472751</v>
      </c>
      <c r="CI118" s="13">
        <v>343517</v>
      </c>
      <c r="CJ118" s="13">
        <v>999863</v>
      </c>
      <c r="CK118" s="13">
        <v>429449</v>
      </c>
      <c r="CL118" s="13">
        <v>862571</v>
      </c>
      <c r="CM118" s="13">
        <v>163979</v>
      </c>
      <c r="CN118" s="13">
        <v>933797</v>
      </c>
      <c r="CO118" s="13">
        <v>853933</v>
      </c>
      <c r="CP118" s="13">
        <v>40241</v>
      </c>
      <c r="CQ118" s="13">
        <v>436087</v>
      </c>
      <c r="CR118" s="13">
        <v>752293</v>
      </c>
      <c r="CS118" s="13">
        <v>228793</v>
      </c>
      <c r="CT118" s="13">
        <v>775309</v>
      </c>
      <c r="CU118" s="13">
        <v>411883</v>
      </c>
      <c r="CV118" s="13">
        <v>288647</v>
      </c>
      <c r="CW118" s="14">
        <v>640267</v>
      </c>
      <c r="CX118" s="4">
        <v>1061617</v>
      </c>
      <c r="CY118" s="5">
        <v>9629461</v>
      </c>
      <c r="CZ118" s="5">
        <v>7943783</v>
      </c>
      <c r="DA118" s="5">
        <v>5642863</v>
      </c>
      <c r="DB118" s="5">
        <v>221957</v>
      </c>
      <c r="DC118" s="5">
        <v>7985279</v>
      </c>
      <c r="DD118" s="5">
        <v>7517971</v>
      </c>
      <c r="DE118" s="5">
        <v>3303127</v>
      </c>
      <c r="DF118" s="5">
        <v>952381</v>
      </c>
      <c r="DG118" s="5">
        <v>8073467</v>
      </c>
      <c r="DH118" s="5">
        <v>1247627</v>
      </c>
      <c r="DI118" s="5">
        <v>1537847</v>
      </c>
      <c r="DJ118" s="5">
        <v>5849237</v>
      </c>
      <c r="DK118" s="5">
        <v>6204577</v>
      </c>
      <c r="DL118" s="5">
        <v>9234803</v>
      </c>
      <c r="DM118" s="5">
        <v>3607157</v>
      </c>
      <c r="DN118" s="5">
        <v>522289</v>
      </c>
      <c r="DO118" s="5">
        <v>7139809</v>
      </c>
      <c r="DP118" s="5">
        <v>1685269</v>
      </c>
      <c r="DQ118" s="5">
        <v>2180051</v>
      </c>
      <c r="DR118" s="5">
        <v>2451767</v>
      </c>
      <c r="DS118" s="5">
        <v>8231413</v>
      </c>
      <c r="DT118" s="5">
        <v>2280899</v>
      </c>
      <c r="DU118" s="5">
        <v>7623727</v>
      </c>
      <c r="DV118" s="5">
        <v>8250343</v>
      </c>
      <c r="DW118" s="5">
        <v>5648653</v>
      </c>
      <c r="DX118" s="5">
        <v>6817747</v>
      </c>
      <c r="DY118" s="5">
        <v>3777887</v>
      </c>
      <c r="DZ118" s="5">
        <v>1911167</v>
      </c>
      <c r="EA118" s="5">
        <v>5966797</v>
      </c>
      <c r="EB118" s="5">
        <v>1129747</v>
      </c>
      <c r="EC118" s="5">
        <v>159769</v>
      </c>
      <c r="ED118" s="5">
        <v>2489719</v>
      </c>
      <c r="EE118" s="5">
        <v>799553</v>
      </c>
      <c r="EF118" s="5">
        <v>737509</v>
      </c>
      <c r="EG118" s="5">
        <v>4499431</v>
      </c>
      <c r="EH118" s="5">
        <v>910099</v>
      </c>
      <c r="EI118" s="5">
        <v>2500709</v>
      </c>
      <c r="EJ118" s="5">
        <v>1354247</v>
      </c>
      <c r="EK118" s="5">
        <v>2259217</v>
      </c>
      <c r="EL118" s="5">
        <v>4689829</v>
      </c>
      <c r="EM118" s="5">
        <v>6927497</v>
      </c>
      <c r="EN118" s="5">
        <v>3400457</v>
      </c>
      <c r="EO118" s="5">
        <v>348919</v>
      </c>
      <c r="EP118" s="5">
        <v>86239</v>
      </c>
      <c r="EQ118" s="5">
        <v>2185363</v>
      </c>
      <c r="ER118" s="5">
        <v>2529721</v>
      </c>
      <c r="ES118" s="5">
        <v>9099017</v>
      </c>
      <c r="ET118" s="5">
        <v>92387</v>
      </c>
      <c r="EU118" s="5">
        <v>9120871</v>
      </c>
      <c r="EV118" s="5">
        <v>7357367</v>
      </c>
      <c r="EW118" s="5">
        <v>1633243</v>
      </c>
      <c r="EX118" s="5">
        <v>7554721</v>
      </c>
      <c r="EY118" s="5">
        <v>7343599</v>
      </c>
      <c r="EZ118" s="5">
        <v>3213401</v>
      </c>
      <c r="FA118" s="5">
        <v>8974741</v>
      </c>
      <c r="FB118" s="5">
        <v>7992763</v>
      </c>
      <c r="FC118" s="5">
        <v>6251129</v>
      </c>
      <c r="FD118" s="5">
        <v>6467869</v>
      </c>
      <c r="FE118" s="5">
        <v>2204023</v>
      </c>
      <c r="FF118" s="5">
        <v>8342549</v>
      </c>
      <c r="FG118" s="5">
        <v>4567183</v>
      </c>
      <c r="FH118" s="5">
        <v>3254221</v>
      </c>
      <c r="FI118" s="5">
        <v>5026759</v>
      </c>
      <c r="FJ118" s="5">
        <v>8101217</v>
      </c>
      <c r="FK118" s="5">
        <v>5829323</v>
      </c>
      <c r="FL118" s="5">
        <v>7653329</v>
      </c>
      <c r="FM118" s="5">
        <v>4517809</v>
      </c>
      <c r="FN118" s="5">
        <v>8201813</v>
      </c>
      <c r="FO118" s="5">
        <v>257321</v>
      </c>
      <c r="FP118" s="5">
        <v>9142711</v>
      </c>
      <c r="FQ118" s="5">
        <v>6659287</v>
      </c>
      <c r="FR118" s="5">
        <v>5364943</v>
      </c>
      <c r="FS118" s="5">
        <v>3335221</v>
      </c>
      <c r="FT118" s="5">
        <v>6174989</v>
      </c>
      <c r="FU118" s="5">
        <v>9601279</v>
      </c>
      <c r="FV118" s="5">
        <v>5227979</v>
      </c>
      <c r="FW118" s="5">
        <v>8194987</v>
      </c>
      <c r="FX118" s="5">
        <v>7108807</v>
      </c>
      <c r="FY118" s="5">
        <v>6047837</v>
      </c>
      <c r="FZ118" s="5">
        <v>2742749</v>
      </c>
      <c r="GA118" s="5">
        <v>9864083</v>
      </c>
      <c r="GB118" s="5">
        <v>1889957</v>
      </c>
      <c r="GC118" s="5">
        <v>4664221</v>
      </c>
      <c r="GD118" s="5">
        <v>2023097</v>
      </c>
      <c r="GE118" s="5">
        <v>2453051</v>
      </c>
      <c r="GF118" s="5">
        <v>8697691</v>
      </c>
      <c r="GG118" s="5">
        <v>8220649</v>
      </c>
      <c r="GH118" s="5">
        <v>8324497</v>
      </c>
      <c r="GI118" s="5">
        <v>8005957</v>
      </c>
      <c r="GJ118" s="5">
        <v>303679</v>
      </c>
      <c r="GK118" s="5">
        <v>4354001</v>
      </c>
      <c r="GL118" s="5">
        <v>8180561</v>
      </c>
      <c r="GM118" s="5">
        <v>7688893</v>
      </c>
      <c r="GN118" s="5">
        <v>1138183</v>
      </c>
      <c r="GO118" s="5">
        <v>9743627</v>
      </c>
      <c r="GP118" s="5">
        <v>9644483</v>
      </c>
      <c r="GQ118" s="5">
        <v>5621249</v>
      </c>
      <c r="GR118" s="5">
        <v>6564203</v>
      </c>
      <c r="GS118" s="6">
        <v>1532039</v>
      </c>
      <c r="GT118" s="7">
        <v>7566659</v>
      </c>
      <c r="GU118" s="8">
        <v>8188937</v>
      </c>
      <c r="GV118" s="8">
        <v>50780011</v>
      </c>
      <c r="GW118" s="8">
        <v>91138373</v>
      </c>
      <c r="GX118" s="8">
        <v>80242619</v>
      </c>
      <c r="GY118" s="8">
        <v>85849553</v>
      </c>
      <c r="GZ118" s="8">
        <v>79218263</v>
      </c>
      <c r="HA118" s="8">
        <v>79163813</v>
      </c>
      <c r="HB118" s="8">
        <v>16564277</v>
      </c>
      <c r="HC118" s="8">
        <v>94759447</v>
      </c>
      <c r="HD118" s="8">
        <v>62295419</v>
      </c>
      <c r="HE118" s="8">
        <v>66817039</v>
      </c>
      <c r="HF118" s="8">
        <v>2952977</v>
      </c>
      <c r="HG118" s="8">
        <v>11648531</v>
      </c>
      <c r="HH118" s="8">
        <v>63687089</v>
      </c>
      <c r="HI118" s="8">
        <v>7114319</v>
      </c>
      <c r="HJ118" s="8">
        <v>19675631</v>
      </c>
      <c r="HK118" s="8">
        <v>52674793</v>
      </c>
      <c r="HL118" s="8">
        <v>20083949</v>
      </c>
      <c r="HM118" s="8">
        <v>44352569</v>
      </c>
      <c r="HN118" s="8">
        <v>20844079</v>
      </c>
      <c r="HO118" s="8">
        <v>41365979</v>
      </c>
      <c r="HP118" s="8">
        <v>38396357</v>
      </c>
      <c r="HQ118" s="8">
        <v>40155473</v>
      </c>
      <c r="HR118" s="8">
        <v>14080877</v>
      </c>
      <c r="HS118" s="8">
        <v>51739691</v>
      </c>
      <c r="HT118" s="8">
        <v>25093951</v>
      </c>
      <c r="HU118" s="8">
        <v>94192913</v>
      </c>
      <c r="HV118" s="8">
        <v>27927839</v>
      </c>
      <c r="HW118" s="8">
        <v>97371011</v>
      </c>
      <c r="HX118" s="8">
        <v>68298583</v>
      </c>
      <c r="HY118" s="8">
        <v>989687</v>
      </c>
      <c r="HZ118" s="8">
        <v>96380981</v>
      </c>
      <c r="IA118" s="8">
        <v>56830247</v>
      </c>
      <c r="IB118" s="8">
        <v>1896677</v>
      </c>
      <c r="IC118" s="8">
        <v>49129979</v>
      </c>
      <c r="ID118" s="8">
        <v>19641943</v>
      </c>
      <c r="IE118" s="8">
        <v>23471731</v>
      </c>
      <c r="IF118" s="8">
        <v>75260161</v>
      </c>
      <c r="IG118" s="8">
        <v>296201</v>
      </c>
      <c r="IH118" s="8">
        <v>56804593</v>
      </c>
      <c r="II118" s="8">
        <v>48763457</v>
      </c>
      <c r="IJ118" s="8">
        <v>68697971</v>
      </c>
      <c r="IK118" s="8">
        <v>18443849</v>
      </c>
      <c r="IL118" s="8">
        <v>64810139</v>
      </c>
      <c r="IM118" s="8">
        <v>68562419</v>
      </c>
      <c r="IN118" s="8">
        <v>13924369</v>
      </c>
      <c r="IO118" s="8">
        <v>69020801</v>
      </c>
      <c r="IP118" s="8">
        <v>44907281</v>
      </c>
      <c r="IQ118" s="8">
        <v>72087079</v>
      </c>
      <c r="IR118" s="8">
        <v>88925897</v>
      </c>
      <c r="IS118" s="8">
        <v>77073041</v>
      </c>
      <c r="IT118" s="8">
        <v>97351099</v>
      </c>
      <c r="IU118" s="8">
        <v>28461133</v>
      </c>
      <c r="IV118" s="8">
        <v>26854573</v>
      </c>
      <c r="IW118" s="8">
        <v>24981881</v>
      </c>
      <c r="IX118" s="8">
        <v>10930061</v>
      </c>
      <c r="IY118" s="8">
        <v>60973973</v>
      </c>
      <c r="IZ118" s="8">
        <v>79211387</v>
      </c>
      <c r="JA118" s="8">
        <v>39545333</v>
      </c>
      <c r="JB118" s="8">
        <v>47361763</v>
      </c>
      <c r="JC118" s="8">
        <v>19310353</v>
      </c>
      <c r="JD118" s="8">
        <v>54517537</v>
      </c>
      <c r="JE118" s="8">
        <v>68752561</v>
      </c>
      <c r="JF118" s="8">
        <v>66977539</v>
      </c>
      <c r="JG118" s="8">
        <v>91431037</v>
      </c>
      <c r="JH118" s="8">
        <v>99755113</v>
      </c>
      <c r="JI118" s="8">
        <v>81074171</v>
      </c>
      <c r="JJ118" s="8">
        <v>49891343</v>
      </c>
      <c r="JK118" s="8">
        <v>13211843</v>
      </c>
      <c r="JL118" s="8">
        <v>48389597</v>
      </c>
      <c r="JM118" s="8">
        <v>67873859</v>
      </c>
      <c r="JN118" s="8">
        <v>96378479</v>
      </c>
      <c r="JO118" s="8">
        <v>1311229</v>
      </c>
      <c r="JP118" s="8">
        <v>52384027</v>
      </c>
      <c r="JQ118" s="8">
        <v>18593789</v>
      </c>
      <c r="JR118" s="8">
        <v>44988079</v>
      </c>
      <c r="JS118" s="8">
        <v>91733263</v>
      </c>
      <c r="JT118" s="8">
        <v>92665631</v>
      </c>
      <c r="JU118" s="8">
        <v>19667647</v>
      </c>
      <c r="JV118" s="8">
        <v>73986751</v>
      </c>
      <c r="JW118" s="8">
        <v>80403847</v>
      </c>
      <c r="JX118" s="8">
        <v>29308429</v>
      </c>
      <c r="JY118" s="8">
        <v>54077087</v>
      </c>
      <c r="JZ118" s="8">
        <v>59945713</v>
      </c>
      <c r="KA118" s="8">
        <v>48168181</v>
      </c>
      <c r="KB118" s="8">
        <v>59965979</v>
      </c>
      <c r="KC118" s="8">
        <v>16986769</v>
      </c>
      <c r="KD118" s="8">
        <v>96080239</v>
      </c>
      <c r="KE118" s="8">
        <v>65349439</v>
      </c>
      <c r="KF118" s="8">
        <v>64079401</v>
      </c>
      <c r="KG118" s="8">
        <v>89485829</v>
      </c>
      <c r="KH118" s="8">
        <v>44119561</v>
      </c>
      <c r="KI118" s="8">
        <v>19190629</v>
      </c>
      <c r="KJ118" s="8">
        <v>97250213</v>
      </c>
      <c r="KK118" s="8">
        <v>53121521</v>
      </c>
      <c r="KL118" s="8">
        <v>53317421</v>
      </c>
      <c r="KM118" s="8">
        <v>26763227</v>
      </c>
      <c r="KN118" s="8">
        <v>86342197</v>
      </c>
      <c r="KO118" s="9">
        <v>29498881</v>
      </c>
    </row>
    <row r="119" spans="2:301" hidden="1" x14ac:dyDescent="0.2">
      <c r="B119" s="12">
        <v>210173</v>
      </c>
      <c r="C119" s="13">
        <v>589643</v>
      </c>
      <c r="D119" s="13">
        <v>572239</v>
      </c>
      <c r="E119" s="13">
        <v>941519</v>
      </c>
      <c r="F119" s="13">
        <v>747953</v>
      </c>
      <c r="G119" s="13">
        <v>688511</v>
      </c>
      <c r="H119" s="13">
        <v>200087</v>
      </c>
      <c r="I119" s="13">
        <v>858787</v>
      </c>
      <c r="J119" s="13">
        <v>399691</v>
      </c>
      <c r="K119" s="13">
        <v>847853</v>
      </c>
      <c r="L119" s="13">
        <v>427513</v>
      </c>
      <c r="M119" s="13">
        <v>698261</v>
      </c>
      <c r="N119" s="13">
        <v>838561</v>
      </c>
      <c r="O119" s="13">
        <v>338659</v>
      </c>
      <c r="P119" s="13">
        <v>829463</v>
      </c>
      <c r="Q119" s="13">
        <v>777919</v>
      </c>
      <c r="R119" s="13">
        <v>544223</v>
      </c>
      <c r="S119" s="13">
        <v>37357</v>
      </c>
      <c r="T119" s="13">
        <v>262007</v>
      </c>
      <c r="U119" s="13">
        <v>651869</v>
      </c>
      <c r="V119" s="13">
        <v>325301</v>
      </c>
      <c r="W119" s="13">
        <v>374783</v>
      </c>
      <c r="X119" s="13">
        <v>751747</v>
      </c>
      <c r="Y119" s="13">
        <v>924359</v>
      </c>
      <c r="Z119" s="13">
        <v>407621</v>
      </c>
      <c r="AA119" s="13">
        <v>908597</v>
      </c>
      <c r="AB119" s="13">
        <v>146359</v>
      </c>
      <c r="AC119" s="13">
        <v>769039</v>
      </c>
      <c r="AD119" s="13">
        <v>404819</v>
      </c>
      <c r="AE119" s="13">
        <v>638621</v>
      </c>
      <c r="AF119" s="13">
        <v>895591</v>
      </c>
      <c r="AG119" s="13">
        <v>780421</v>
      </c>
      <c r="AH119" s="13">
        <v>972001</v>
      </c>
      <c r="AI119" s="13">
        <v>648341</v>
      </c>
      <c r="AJ119" s="13">
        <v>48847</v>
      </c>
      <c r="AK119" s="13">
        <v>845129</v>
      </c>
      <c r="AL119" s="13">
        <v>418981</v>
      </c>
      <c r="AM119" s="13">
        <v>892973</v>
      </c>
      <c r="AN119" s="13">
        <v>83791</v>
      </c>
      <c r="AO119" s="13">
        <v>381289</v>
      </c>
      <c r="AP119" s="13">
        <v>82493</v>
      </c>
      <c r="AQ119" s="13">
        <v>413863</v>
      </c>
      <c r="AR119" s="13">
        <v>516871</v>
      </c>
      <c r="AS119" s="13">
        <v>478343</v>
      </c>
      <c r="AT119" s="13">
        <v>172157</v>
      </c>
      <c r="AU119" s="13">
        <v>800083</v>
      </c>
      <c r="AV119" s="13">
        <v>95731</v>
      </c>
      <c r="AW119" s="13">
        <v>317047</v>
      </c>
      <c r="AX119" s="13">
        <v>704419</v>
      </c>
      <c r="AY119" s="13">
        <v>826169</v>
      </c>
      <c r="AZ119" s="13">
        <v>70223</v>
      </c>
      <c r="BA119" s="13">
        <v>648871</v>
      </c>
      <c r="BB119" s="13">
        <v>538513</v>
      </c>
      <c r="BC119" s="13">
        <v>263953</v>
      </c>
      <c r="BD119" s="13">
        <v>156307</v>
      </c>
      <c r="BE119" s="13">
        <v>216103</v>
      </c>
      <c r="BF119" s="13">
        <v>396919</v>
      </c>
      <c r="BG119" s="13">
        <v>282913</v>
      </c>
      <c r="BH119" s="13">
        <v>312857</v>
      </c>
      <c r="BI119" s="13">
        <v>892951</v>
      </c>
      <c r="BJ119" s="13">
        <v>288577</v>
      </c>
      <c r="BK119" s="13">
        <v>289369</v>
      </c>
      <c r="BL119" s="13">
        <v>742327</v>
      </c>
      <c r="BM119" s="13">
        <v>278501</v>
      </c>
      <c r="BN119" s="13">
        <v>675973</v>
      </c>
      <c r="BO119" s="13">
        <v>592469</v>
      </c>
      <c r="BP119" s="13">
        <v>534883</v>
      </c>
      <c r="BQ119" s="13">
        <v>838609</v>
      </c>
      <c r="BR119" s="13">
        <v>269</v>
      </c>
      <c r="BS119" s="13">
        <v>717133</v>
      </c>
      <c r="BT119" s="13">
        <v>820349</v>
      </c>
      <c r="BU119" s="13">
        <v>55057</v>
      </c>
      <c r="BV119" s="13">
        <v>505777</v>
      </c>
      <c r="BW119" s="13">
        <v>508957</v>
      </c>
      <c r="BX119" s="13">
        <v>576637</v>
      </c>
      <c r="BY119" s="13">
        <v>508393</v>
      </c>
      <c r="BZ119" s="13">
        <v>251143</v>
      </c>
      <c r="CA119" s="13">
        <v>12401</v>
      </c>
      <c r="CB119" s="13">
        <v>711913</v>
      </c>
      <c r="CC119" s="13">
        <v>815047</v>
      </c>
      <c r="CD119" s="13">
        <v>768793</v>
      </c>
      <c r="CE119" s="13">
        <v>168151</v>
      </c>
      <c r="CF119" s="13">
        <v>769963</v>
      </c>
      <c r="CG119" s="13">
        <v>377737</v>
      </c>
      <c r="CH119" s="13">
        <v>124067</v>
      </c>
      <c r="CI119" s="13">
        <v>228751</v>
      </c>
      <c r="CJ119" s="13">
        <v>462629</v>
      </c>
      <c r="CK119" s="13">
        <v>871817</v>
      </c>
      <c r="CL119" s="13">
        <v>309059</v>
      </c>
      <c r="CM119" s="13">
        <v>905617</v>
      </c>
      <c r="CN119" s="13">
        <v>747713</v>
      </c>
      <c r="CO119" s="13">
        <v>759287</v>
      </c>
      <c r="CP119" s="13">
        <v>805507</v>
      </c>
      <c r="CQ119" s="13">
        <v>98899</v>
      </c>
      <c r="CR119" s="13">
        <v>327127</v>
      </c>
      <c r="CS119" s="13">
        <v>37589</v>
      </c>
      <c r="CT119" s="13">
        <v>864781</v>
      </c>
      <c r="CU119" s="13">
        <v>931013</v>
      </c>
      <c r="CV119" s="13">
        <v>197507</v>
      </c>
      <c r="CW119" s="14">
        <v>776143</v>
      </c>
      <c r="CX119" s="4">
        <v>8868581</v>
      </c>
      <c r="CY119" s="5">
        <v>3178381</v>
      </c>
      <c r="CZ119" s="5">
        <v>6059771</v>
      </c>
      <c r="DA119" s="5">
        <v>5775851</v>
      </c>
      <c r="DB119" s="5">
        <v>7802117</v>
      </c>
      <c r="DC119" s="5">
        <v>7474421</v>
      </c>
      <c r="DD119" s="5">
        <v>3022477</v>
      </c>
      <c r="DE119" s="5">
        <v>3207847</v>
      </c>
      <c r="DF119" s="5">
        <v>311419</v>
      </c>
      <c r="DG119" s="5">
        <v>5507081</v>
      </c>
      <c r="DH119" s="5">
        <v>9007549</v>
      </c>
      <c r="DI119" s="5">
        <v>5268203</v>
      </c>
      <c r="DJ119" s="5">
        <v>7401413</v>
      </c>
      <c r="DK119" s="5">
        <v>1258373</v>
      </c>
      <c r="DL119" s="5">
        <v>6014881</v>
      </c>
      <c r="DM119" s="5">
        <v>9866767</v>
      </c>
      <c r="DN119" s="5">
        <v>221713</v>
      </c>
      <c r="DO119" s="5">
        <v>9065737</v>
      </c>
      <c r="DP119" s="5">
        <v>9253297</v>
      </c>
      <c r="DQ119" s="5">
        <v>1896263</v>
      </c>
      <c r="DR119" s="5">
        <v>8472847</v>
      </c>
      <c r="DS119" s="5">
        <v>208213</v>
      </c>
      <c r="DT119" s="5">
        <v>826363</v>
      </c>
      <c r="DU119" s="5">
        <v>5578123</v>
      </c>
      <c r="DV119" s="5">
        <v>6883561</v>
      </c>
      <c r="DW119" s="5">
        <v>3807751</v>
      </c>
      <c r="DX119" s="5">
        <v>2057053</v>
      </c>
      <c r="DY119" s="5">
        <v>4384129</v>
      </c>
      <c r="DZ119" s="5">
        <v>652381</v>
      </c>
      <c r="EA119" s="5">
        <v>86117</v>
      </c>
      <c r="EB119" s="5">
        <v>8807663</v>
      </c>
      <c r="EC119" s="5">
        <v>2066923</v>
      </c>
      <c r="ED119" s="5">
        <v>9507551</v>
      </c>
      <c r="EE119" s="5">
        <v>156841</v>
      </c>
      <c r="EF119" s="5">
        <v>3458537</v>
      </c>
      <c r="EG119" s="5">
        <v>1867157</v>
      </c>
      <c r="EH119" s="5">
        <v>2212627</v>
      </c>
      <c r="EI119" s="5">
        <v>1022633</v>
      </c>
      <c r="EJ119" s="5">
        <v>6702547</v>
      </c>
      <c r="EK119" s="5">
        <v>13649</v>
      </c>
      <c r="EL119" s="5">
        <v>4152823</v>
      </c>
      <c r="EM119" s="5">
        <v>5018591</v>
      </c>
      <c r="EN119" s="5">
        <v>7376851</v>
      </c>
      <c r="EO119" s="5">
        <v>1699597</v>
      </c>
      <c r="EP119" s="5">
        <v>4957747</v>
      </c>
      <c r="EQ119" s="5">
        <v>7305757</v>
      </c>
      <c r="ER119" s="5">
        <v>2924791</v>
      </c>
      <c r="ES119" s="5">
        <v>9589847</v>
      </c>
      <c r="ET119" s="5">
        <v>3270247</v>
      </c>
      <c r="EU119" s="5">
        <v>4924697</v>
      </c>
      <c r="EV119" s="5">
        <v>5921479</v>
      </c>
      <c r="EW119" s="5">
        <v>9053119</v>
      </c>
      <c r="EX119" s="5">
        <v>637243</v>
      </c>
      <c r="EY119" s="5">
        <v>4238719</v>
      </c>
      <c r="EZ119" s="5">
        <v>3038129</v>
      </c>
      <c r="FA119" s="5">
        <v>2957783</v>
      </c>
      <c r="FB119" s="5">
        <v>6959369</v>
      </c>
      <c r="FC119" s="5">
        <v>1898693</v>
      </c>
      <c r="FD119" s="5">
        <v>8147627</v>
      </c>
      <c r="FE119" s="5">
        <v>9398971</v>
      </c>
      <c r="FF119" s="5">
        <v>5697953</v>
      </c>
      <c r="FG119" s="5">
        <v>1189313</v>
      </c>
      <c r="FH119" s="5">
        <v>4353497</v>
      </c>
      <c r="FI119" s="5">
        <v>910451</v>
      </c>
      <c r="FJ119" s="5">
        <v>3947233</v>
      </c>
      <c r="FK119" s="5">
        <v>123203</v>
      </c>
      <c r="FL119" s="5">
        <v>4162993</v>
      </c>
      <c r="FM119" s="5">
        <v>6287591</v>
      </c>
      <c r="FN119" s="5">
        <v>4829081</v>
      </c>
      <c r="FO119" s="5">
        <v>85037</v>
      </c>
      <c r="FP119" s="5">
        <v>6490511</v>
      </c>
      <c r="FQ119" s="5">
        <v>8052173</v>
      </c>
      <c r="FR119" s="5">
        <v>5336117</v>
      </c>
      <c r="FS119" s="5">
        <v>2623487</v>
      </c>
      <c r="FT119" s="5">
        <v>8261501</v>
      </c>
      <c r="FU119" s="5">
        <v>4352423</v>
      </c>
      <c r="FV119" s="5">
        <v>4007141</v>
      </c>
      <c r="FW119" s="5">
        <v>3015697</v>
      </c>
      <c r="FX119" s="5">
        <v>724879</v>
      </c>
      <c r="FY119" s="5">
        <v>3720293</v>
      </c>
      <c r="FZ119" s="5">
        <v>2469893</v>
      </c>
      <c r="GA119" s="5">
        <v>9889357</v>
      </c>
      <c r="GB119" s="5">
        <v>484417</v>
      </c>
      <c r="GC119" s="5">
        <v>7612403</v>
      </c>
      <c r="GD119" s="5">
        <v>8020681</v>
      </c>
      <c r="GE119" s="5">
        <v>6849797</v>
      </c>
      <c r="GF119" s="5">
        <v>5525269</v>
      </c>
      <c r="GG119" s="5">
        <v>3644659</v>
      </c>
      <c r="GH119" s="5">
        <v>8987689</v>
      </c>
      <c r="GI119" s="5">
        <v>4716847</v>
      </c>
      <c r="GJ119" s="5">
        <v>808351</v>
      </c>
      <c r="GK119" s="5">
        <v>9703849</v>
      </c>
      <c r="GL119" s="5">
        <v>9287263</v>
      </c>
      <c r="GM119" s="5">
        <v>8153771</v>
      </c>
      <c r="GN119" s="5">
        <v>3756581</v>
      </c>
      <c r="GO119" s="5">
        <v>4396423</v>
      </c>
      <c r="GP119" s="5">
        <v>5854699</v>
      </c>
      <c r="GQ119" s="5">
        <v>702199</v>
      </c>
      <c r="GR119" s="5">
        <v>4681037</v>
      </c>
      <c r="GS119" s="6">
        <v>9070727</v>
      </c>
      <c r="GT119" s="7">
        <v>69587809</v>
      </c>
      <c r="GU119" s="8">
        <v>12870617</v>
      </c>
      <c r="GV119" s="8">
        <v>79164857</v>
      </c>
      <c r="GW119" s="8">
        <v>84079067</v>
      </c>
      <c r="GX119" s="8">
        <v>18505463</v>
      </c>
      <c r="GY119" s="8">
        <v>31631443</v>
      </c>
      <c r="GZ119" s="8">
        <v>39442801</v>
      </c>
      <c r="HA119" s="8">
        <v>29276197</v>
      </c>
      <c r="HB119" s="8">
        <v>46399583</v>
      </c>
      <c r="HC119" s="8">
        <v>90011483</v>
      </c>
      <c r="HD119" s="8">
        <v>332447</v>
      </c>
      <c r="HE119" s="8">
        <v>84731117</v>
      </c>
      <c r="HF119" s="8">
        <v>28642157</v>
      </c>
      <c r="HG119" s="8">
        <v>86122627</v>
      </c>
      <c r="HH119" s="8">
        <v>7155409</v>
      </c>
      <c r="HI119" s="8">
        <v>24246773</v>
      </c>
      <c r="HJ119" s="8">
        <v>6673763</v>
      </c>
      <c r="HK119" s="8">
        <v>65531177</v>
      </c>
      <c r="HL119" s="8">
        <v>83127371</v>
      </c>
      <c r="HM119" s="8">
        <v>25479527</v>
      </c>
      <c r="HN119" s="8">
        <v>46865509</v>
      </c>
      <c r="HO119" s="8">
        <v>89347337</v>
      </c>
      <c r="HP119" s="8">
        <v>19943449</v>
      </c>
      <c r="HQ119" s="8">
        <v>67183189</v>
      </c>
      <c r="HR119" s="8">
        <v>84142433</v>
      </c>
      <c r="HS119" s="8">
        <v>61313459</v>
      </c>
      <c r="HT119" s="8">
        <v>22359419</v>
      </c>
      <c r="HU119" s="8">
        <v>6832303</v>
      </c>
      <c r="HV119" s="8">
        <v>3747949</v>
      </c>
      <c r="HW119" s="8">
        <v>37036921</v>
      </c>
      <c r="HX119" s="8">
        <v>53316317</v>
      </c>
      <c r="HY119" s="8">
        <v>53865263</v>
      </c>
      <c r="HZ119" s="8">
        <v>64514981</v>
      </c>
      <c r="IA119" s="8">
        <v>32934949</v>
      </c>
      <c r="IB119" s="8">
        <v>98561521</v>
      </c>
      <c r="IC119" s="8">
        <v>15201469</v>
      </c>
      <c r="ID119" s="8">
        <v>6407017</v>
      </c>
      <c r="IE119" s="8">
        <v>51948691</v>
      </c>
      <c r="IF119" s="8">
        <v>26503909</v>
      </c>
      <c r="IG119" s="8">
        <v>80262487</v>
      </c>
      <c r="IH119" s="8">
        <v>65356513</v>
      </c>
      <c r="II119" s="8">
        <v>45755683</v>
      </c>
      <c r="IJ119" s="8">
        <v>11213057</v>
      </c>
      <c r="IK119" s="8">
        <v>34715833</v>
      </c>
      <c r="IL119" s="8">
        <v>86032229</v>
      </c>
      <c r="IM119" s="8">
        <v>70253977</v>
      </c>
      <c r="IN119" s="8">
        <v>16154893</v>
      </c>
      <c r="IO119" s="8">
        <v>26213917</v>
      </c>
      <c r="IP119" s="8">
        <v>6927461</v>
      </c>
      <c r="IQ119" s="8">
        <v>56997901</v>
      </c>
      <c r="IR119" s="8">
        <v>65661487</v>
      </c>
      <c r="IS119" s="8">
        <v>9698747</v>
      </c>
      <c r="IT119" s="8">
        <v>34113473</v>
      </c>
      <c r="IU119" s="8">
        <v>17604953</v>
      </c>
      <c r="IV119" s="8">
        <v>46407103</v>
      </c>
      <c r="IW119" s="8">
        <v>4267937</v>
      </c>
      <c r="IX119" s="8">
        <v>28235029</v>
      </c>
      <c r="IY119" s="8">
        <v>73030571</v>
      </c>
      <c r="IZ119" s="8">
        <v>1767937</v>
      </c>
      <c r="JA119" s="8">
        <v>9963553</v>
      </c>
      <c r="JB119" s="8">
        <v>1325083</v>
      </c>
      <c r="JC119" s="8">
        <v>67159567</v>
      </c>
      <c r="JD119" s="8">
        <v>63187303</v>
      </c>
      <c r="JE119" s="8">
        <v>54120139</v>
      </c>
      <c r="JF119" s="8">
        <v>69188503</v>
      </c>
      <c r="JG119" s="8">
        <v>98782837</v>
      </c>
      <c r="JH119" s="8">
        <v>60691451</v>
      </c>
      <c r="JI119" s="8">
        <v>82760033</v>
      </c>
      <c r="JJ119" s="8">
        <v>58878143</v>
      </c>
      <c r="JK119" s="8">
        <v>53672413</v>
      </c>
      <c r="JL119" s="8">
        <v>58639327</v>
      </c>
      <c r="JM119" s="8">
        <v>87746381</v>
      </c>
      <c r="JN119" s="8">
        <v>29466677</v>
      </c>
      <c r="JO119" s="8">
        <v>29892991</v>
      </c>
      <c r="JP119" s="8">
        <v>65176211</v>
      </c>
      <c r="JQ119" s="8">
        <v>26560141</v>
      </c>
      <c r="JR119" s="8">
        <v>3745283</v>
      </c>
      <c r="JS119" s="8">
        <v>39758611</v>
      </c>
      <c r="JT119" s="8">
        <v>57088517</v>
      </c>
      <c r="JU119" s="8">
        <v>28621357</v>
      </c>
      <c r="JV119" s="8">
        <v>86561159</v>
      </c>
      <c r="JW119" s="8">
        <v>79780343</v>
      </c>
      <c r="JX119" s="8">
        <v>9698803</v>
      </c>
      <c r="JY119" s="8">
        <v>88835303</v>
      </c>
      <c r="JZ119" s="8">
        <v>52129001</v>
      </c>
      <c r="KA119" s="8">
        <v>72023983</v>
      </c>
      <c r="KB119" s="8">
        <v>72861203</v>
      </c>
      <c r="KC119" s="8">
        <v>4277419</v>
      </c>
      <c r="KD119" s="8">
        <v>38508907</v>
      </c>
      <c r="KE119" s="8">
        <v>86287277</v>
      </c>
      <c r="KF119" s="8">
        <v>46564247</v>
      </c>
      <c r="KG119" s="8">
        <v>58459691</v>
      </c>
      <c r="KH119" s="8">
        <v>12452537</v>
      </c>
      <c r="KI119" s="8">
        <v>62665121</v>
      </c>
      <c r="KJ119" s="8">
        <v>77911781</v>
      </c>
      <c r="KK119" s="8">
        <v>13737761</v>
      </c>
      <c r="KL119" s="8">
        <v>36741197</v>
      </c>
      <c r="KM119" s="8">
        <v>99451727</v>
      </c>
      <c r="KN119" s="8">
        <v>1247291</v>
      </c>
      <c r="KO119" s="9">
        <v>19362961</v>
      </c>
    </row>
    <row r="120" spans="2:301" hidden="1" x14ac:dyDescent="0.2">
      <c r="B120" s="12">
        <v>181303</v>
      </c>
      <c r="C120" s="13">
        <v>284117</v>
      </c>
      <c r="D120" s="13">
        <v>884537</v>
      </c>
      <c r="E120" s="13">
        <v>890027</v>
      </c>
      <c r="F120" s="13">
        <v>790099</v>
      </c>
      <c r="G120" s="13">
        <v>34217</v>
      </c>
      <c r="H120" s="13">
        <v>892951</v>
      </c>
      <c r="I120" s="13">
        <v>488261</v>
      </c>
      <c r="J120" s="13">
        <v>667487</v>
      </c>
      <c r="K120" s="13">
        <v>754811</v>
      </c>
      <c r="L120" s="13">
        <v>78583</v>
      </c>
      <c r="M120" s="13">
        <v>971591</v>
      </c>
      <c r="N120" s="13">
        <v>65777</v>
      </c>
      <c r="O120" s="13">
        <v>189271</v>
      </c>
      <c r="P120" s="13">
        <v>70663</v>
      </c>
      <c r="Q120" s="13">
        <v>586541</v>
      </c>
      <c r="R120" s="13">
        <v>666683</v>
      </c>
      <c r="S120" s="13">
        <v>692983</v>
      </c>
      <c r="T120" s="13">
        <v>683041</v>
      </c>
      <c r="U120" s="13">
        <v>880961</v>
      </c>
      <c r="V120" s="13">
        <v>714509</v>
      </c>
      <c r="W120" s="13">
        <v>756253</v>
      </c>
      <c r="X120" s="13">
        <v>733939</v>
      </c>
      <c r="Y120" s="13">
        <v>228451</v>
      </c>
      <c r="Z120" s="13">
        <v>429241</v>
      </c>
      <c r="AA120" s="13">
        <v>704687</v>
      </c>
      <c r="AB120" s="13">
        <v>421037</v>
      </c>
      <c r="AC120" s="13">
        <v>358901</v>
      </c>
      <c r="AD120" s="13">
        <v>239873</v>
      </c>
      <c r="AE120" s="13">
        <v>796177</v>
      </c>
      <c r="AF120" s="13">
        <v>477317</v>
      </c>
      <c r="AG120" s="13">
        <v>359641</v>
      </c>
      <c r="AH120" s="13">
        <v>925501</v>
      </c>
      <c r="AI120" s="13">
        <v>547871</v>
      </c>
      <c r="AJ120" s="13">
        <v>589681</v>
      </c>
      <c r="AK120" s="13">
        <v>937049</v>
      </c>
      <c r="AL120" s="13">
        <v>682291</v>
      </c>
      <c r="AM120" s="13">
        <v>32713</v>
      </c>
      <c r="AN120" s="13">
        <v>248827</v>
      </c>
      <c r="AO120" s="13">
        <v>999431</v>
      </c>
      <c r="AP120" s="13">
        <v>638971</v>
      </c>
      <c r="AQ120" s="13">
        <v>173309</v>
      </c>
      <c r="AR120" s="13">
        <v>218591</v>
      </c>
      <c r="AS120" s="13">
        <v>13931</v>
      </c>
      <c r="AT120" s="13">
        <v>838193</v>
      </c>
      <c r="AU120" s="13">
        <v>18127</v>
      </c>
      <c r="AV120" s="13">
        <v>43321</v>
      </c>
      <c r="AW120" s="13">
        <v>101449</v>
      </c>
      <c r="AX120" s="13">
        <v>243433</v>
      </c>
      <c r="AY120" s="13">
        <v>687931</v>
      </c>
      <c r="AZ120" s="13">
        <v>943477</v>
      </c>
      <c r="BA120" s="13">
        <v>397897</v>
      </c>
      <c r="BB120" s="13">
        <v>906203</v>
      </c>
      <c r="BC120" s="13">
        <v>458977</v>
      </c>
      <c r="BD120" s="13">
        <v>669121</v>
      </c>
      <c r="BE120" s="13">
        <v>512609</v>
      </c>
      <c r="BF120" s="13">
        <v>955139</v>
      </c>
      <c r="BG120" s="13">
        <v>359761</v>
      </c>
      <c r="BH120" s="13">
        <v>464617</v>
      </c>
      <c r="BI120" s="13">
        <v>100591</v>
      </c>
      <c r="BJ120" s="13">
        <v>597803</v>
      </c>
      <c r="BK120" s="13">
        <v>122449</v>
      </c>
      <c r="BL120" s="13">
        <v>961283</v>
      </c>
      <c r="BM120" s="13">
        <v>493579</v>
      </c>
      <c r="BN120" s="13">
        <v>593507</v>
      </c>
      <c r="BO120" s="13">
        <v>354329</v>
      </c>
      <c r="BP120" s="13">
        <v>891439</v>
      </c>
      <c r="BQ120" s="13">
        <v>695503</v>
      </c>
      <c r="BR120" s="13">
        <v>315803</v>
      </c>
      <c r="BS120" s="13">
        <v>358313</v>
      </c>
      <c r="BT120" s="13">
        <v>859279</v>
      </c>
      <c r="BU120" s="13">
        <v>877907</v>
      </c>
      <c r="BV120" s="13">
        <v>877601</v>
      </c>
      <c r="BW120" s="13">
        <v>886909</v>
      </c>
      <c r="BX120" s="13">
        <v>630997</v>
      </c>
      <c r="BY120" s="13">
        <v>690493</v>
      </c>
      <c r="BZ120" s="13">
        <v>150217</v>
      </c>
      <c r="CA120" s="13">
        <v>869951</v>
      </c>
      <c r="CB120" s="13">
        <v>873091</v>
      </c>
      <c r="CC120" s="13">
        <v>219953</v>
      </c>
      <c r="CD120" s="13">
        <v>808837</v>
      </c>
      <c r="CE120" s="13">
        <v>242677</v>
      </c>
      <c r="CF120" s="13">
        <v>922679</v>
      </c>
      <c r="CG120" s="13">
        <v>63803</v>
      </c>
      <c r="CH120" s="13">
        <v>180773</v>
      </c>
      <c r="CI120" s="13">
        <v>99391</v>
      </c>
      <c r="CJ120" s="13">
        <v>526913</v>
      </c>
      <c r="CK120" s="13">
        <v>13103</v>
      </c>
      <c r="CL120" s="13">
        <v>822587</v>
      </c>
      <c r="CM120" s="13">
        <v>744893</v>
      </c>
      <c r="CN120" s="13">
        <v>996329</v>
      </c>
      <c r="CO120" s="13">
        <v>678949</v>
      </c>
      <c r="CP120" s="13">
        <v>303367</v>
      </c>
      <c r="CQ120" s="13">
        <v>457397</v>
      </c>
      <c r="CR120" s="13">
        <v>158747</v>
      </c>
      <c r="CS120" s="13">
        <v>90619</v>
      </c>
      <c r="CT120" s="13">
        <v>279751</v>
      </c>
      <c r="CU120" s="13">
        <v>904067</v>
      </c>
      <c r="CV120" s="13">
        <v>718379</v>
      </c>
      <c r="CW120" s="14">
        <v>381533</v>
      </c>
      <c r="CX120" s="4">
        <v>2706283</v>
      </c>
      <c r="CY120" s="5">
        <v>282697</v>
      </c>
      <c r="CZ120" s="5">
        <v>2614301</v>
      </c>
      <c r="DA120" s="5">
        <v>5162749</v>
      </c>
      <c r="DB120" s="5">
        <v>5239159</v>
      </c>
      <c r="DC120" s="5">
        <v>6972041</v>
      </c>
      <c r="DD120" s="5">
        <v>5872249</v>
      </c>
      <c r="DE120" s="5">
        <v>779731</v>
      </c>
      <c r="DF120" s="5">
        <v>3012419</v>
      </c>
      <c r="DG120" s="5">
        <v>1188527</v>
      </c>
      <c r="DH120" s="5">
        <v>4512713</v>
      </c>
      <c r="DI120" s="5">
        <v>9654493</v>
      </c>
      <c r="DJ120" s="5">
        <v>6571589</v>
      </c>
      <c r="DK120" s="5">
        <v>2879927</v>
      </c>
      <c r="DL120" s="5">
        <v>3783317</v>
      </c>
      <c r="DM120" s="5">
        <v>989579</v>
      </c>
      <c r="DN120" s="5">
        <v>5982191</v>
      </c>
      <c r="DO120" s="5">
        <v>8798093</v>
      </c>
      <c r="DP120" s="5">
        <v>33113</v>
      </c>
      <c r="DQ120" s="5">
        <v>9157549</v>
      </c>
      <c r="DR120" s="5">
        <v>447791</v>
      </c>
      <c r="DS120" s="5">
        <v>7608737</v>
      </c>
      <c r="DT120" s="5">
        <v>8449541</v>
      </c>
      <c r="DU120" s="5">
        <v>7299251</v>
      </c>
      <c r="DV120" s="5">
        <v>4375177</v>
      </c>
      <c r="DW120" s="5">
        <v>6867613</v>
      </c>
      <c r="DX120" s="5">
        <v>5733713</v>
      </c>
      <c r="DY120" s="5">
        <v>9143597</v>
      </c>
      <c r="DZ120" s="5">
        <v>7454207</v>
      </c>
      <c r="EA120" s="5">
        <v>7570259</v>
      </c>
      <c r="EB120" s="5">
        <v>6393787</v>
      </c>
      <c r="EC120" s="5">
        <v>7307239</v>
      </c>
      <c r="ED120" s="5">
        <v>476111</v>
      </c>
      <c r="EE120" s="5">
        <v>4431703</v>
      </c>
      <c r="EF120" s="5">
        <v>8217301</v>
      </c>
      <c r="EG120" s="5">
        <v>2569741</v>
      </c>
      <c r="EH120" s="5">
        <v>2852189</v>
      </c>
      <c r="EI120" s="5">
        <v>7249387</v>
      </c>
      <c r="EJ120" s="5">
        <v>8211043</v>
      </c>
      <c r="EK120" s="5">
        <v>7390987</v>
      </c>
      <c r="EL120" s="5">
        <v>8124923</v>
      </c>
      <c r="EM120" s="5">
        <v>1021333</v>
      </c>
      <c r="EN120" s="5">
        <v>7047451</v>
      </c>
      <c r="EO120" s="5">
        <v>760927</v>
      </c>
      <c r="EP120" s="5">
        <v>7829051</v>
      </c>
      <c r="EQ120" s="5">
        <v>9617989</v>
      </c>
      <c r="ER120" s="5">
        <v>434363</v>
      </c>
      <c r="ES120" s="5">
        <v>7230479</v>
      </c>
      <c r="ET120" s="5">
        <v>1826549</v>
      </c>
      <c r="EU120" s="5">
        <v>1452301</v>
      </c>
      <c r="EV120" s="5">
        <v>2517401</v>
      </c>
      <c r="EW120" s="5">
        <v>4463213</v>
      </c>
      <c r="EX120" s="5">
        <v>3462233</v>
      </c>
      <c r="EY120" s="5">
        <v>3130097</v>
      </c>
      <c r="EZ120" s="5">
        <v>7237103</v>
      </c>
      <c r="FA120" s="5">
        <v>6518819</v>
      </c>
      <c r="FB120" s="5">
        <v>9815807</v>
      </c>
      <c r="FC120" s="5">
        <v>1368331</v>
      </c>
      <c r="FD120" s="5">
        <v>728047</v>
      </c>
      <c r="FE120" s="5">
        <v>1058489</v>
      </c>
      <c r="FF120" s="5">
        <v>4293323</v>
      </c>
      <c r="FG120" s="5">
        <v>7442203</v>
      </c>
      <c r="FH120" s="5">
        <v>9604909</v>
      </c>
      <c r="FI120" s="5">
        <v>1463797</v>
      </c>
      <c r="FJ120" s="5">
        <v>9121667</v>
      </c>
      <c r="FK120" s="5">
        <v>6732857</v>
      </c>
      <c r="FL120" s="5">
        <v>8032643</v>
      </c>
      <c r="FM120" s="5">
        <v>2482967</v>
      </c>
      <c r="FN120" s="5">
        <v>7536337</v>
      </c>
      <c r="FO120" s="5">
        <v>3171383</v>
      </c>
      <c r="FP120" s="5">
        <v>2058611</v>
      </c>
      <c r="FQ120" s="5">
        <v>7075777</v>
      </c>
      <c r="FR120" s="5">
        <v>2301389</v>
      </c>
      <c r="FS120" s="5">
        <v>5229611</v>
      </c>
      <c r="FT120" s="5">
        <v>8143859</v>
      </c>
      <c r="FU120" s="5">
        <v>4202959</v>
      </c>
      <c r="FV120" s="5">
        <v>3035771</v>
      </c>
      <c r="FW120" s="5">
        <v>441053</v>
      </c>
      <c r="FX120" s="5">
        <v>9921409</v>
      </c>
      <c r="FY120" s="5">
        <v>3677699</v>
      </c>
      <c r="FZ120" s="5">
        <v>4204997</v>
      </c>
      <c r="GA120" s="5">
        <v>444151</v>
      </c>
      <c r="GB120" s="5">
        <v>7984957</v>
      </c>
      <c r="GC120" s="5">
        <v>3035761</v>
      </c>
      <c r="GD120" s="5">
        <v>7900007</v>
      </c>
      <c r="GE120" s="5">
        <v>1822907</v>
      </c>
      <c r="GF120" s="5">
        <v>2331781</v>
      </c>
      <c r="GG120" s="5">
        <v>6716417</v>
      </c>
      <c r="GH120" s="5">
        <v>5481727</v>
      </c>
      <c r="GI120" s="5">
        <v>3701213</v>
      </c>
      <c r="GJ120" s="5">
        <v>1123439</v>
      </c>
      <c r="GK120" s="5">
        <v>5720413</v>
      </c>
      <c r="GL120" s="5">
        <v>1823153</v>
      </c>
      <c r="GM120" s="5">
        <v>5431067</v>
      </c>
      <c r="GN120" s="5">
        <v>6115237</v>
      </c>
      <c r="GO120" s="5">
        <v>1433941</v>
      </c>
      <c r="GP120" s="5">
        <v>1176701</v>
      </c>
      <c r="GQ120" s="5">
        <v>6031327</v>
      </c>
      <c r="GR120" s="5">
        <v>4316981</v>
      </c>
      <c r="GS120" s="6">
        <v>3387679</v>
      </c>
      <c r="GT120" s="7">
        <v>7527497</v>
      </c>
      <c r="GU120" s="8">
        <v>70091297</v>
      </c>
      <c r="GV120" s="8">
        <v>23083339</v>
      </c>
      <c r="GW120" s="8">
        <v>76063529</v>
      </c>
      <c r="GX120" s="8">
        <v>44475023</v>
      </c>
      <c r="GY120" s="8">
        <v>9955349</v>
      </c>
      <c r="GZ120" s="8">
        <v>38560943</v>
      </c>
      <c r="HA120" s="8">
        <v>6465493</v>
      </c>
      <c r="HB120" s="8">
        <v>49731679</v>
      </c>
      <c r="HC120" s="8">
        <v>35399473</v>
      </c>
      <c r="HD120" s="8">
        <v>27345449</v>
      </c>
      <c r="HE120" s="8">
        <v>2383637</v>
      </c>
      <c r="HF120" s="8">
        <v>21339463</v>
      </c>
      <c r="HG120" s="8">
        <v>70056143</v>
      </c>
      <c r="HH120" s="8">
        <v>53010151</v>
      </c>
      <c r="HI120" s="8">
        <v>92428757</v>
      </c>
      <c r="HJ120" s="8">
        <v>7128503</v>
      </c>
      <c r="HK120" s="8">
        <v>80967017</v>
      </c>
      <c r="HL120" s="8">
        <v>32806667</v>
      </c>
      <c r="HM120" s="8">
        <v>61065091</v>
      </c>
      <c r="HN120" s="8">
        <v>12458359</v>
      </c>
      <c r="HO120" s="8">
        <v>6453943</v>
      </c>
      <c r="HP120" s="8">
        <v>16182613</v>
      </c>
      <c r="HQ120" s="8">
        <v>69008591</v>
      </c>
      <c r="HR120" s="8">
        <v>39005797</v>
      </c>
      <c r="HS120" s="8">
        <v>45631591</v>
      </c>
      <c r="HT120" s="8">
        <v>41726579</v>
      </c>
      <c r="HU120" s="8">
        <v>1329407</v>
      </c>
      <c r="HV120" s="8">
        <v>99263149</v>
      </c>
      <c r="HW120" s="8">
        <v>59990681</v>
      </c>
      <c r="HX120" s="8">
        <v>75478367</v>
      </c>
      <c r="HY120" s="8">
        <v>46594679</v>
      </c>
      <c r="HZ120" s="8">
        <v>10091287</v>
      </c>
      <c r="IA120" s="8">
        <v>30937817</v>
      </c>
      <c r="IB120" s="8">
        <v>59376917</v>
      </c>
      <c r="IC120" s="8">
        <v>83451673</v>
      </c>
      <c r="ID120" s="8">
        <v>63829567</v>
      </c>
      <c r="IE120" s="8">
        <v>8868389</v>
      </c>
      <c r="IF120" s="8">
        <v>34567483</v>
      </c>
      <c r="IG120" s="8">
        <v>9203891</v>
      </c>
      <c r="IH120" s="8">
        <v>19363961</v>
      </c>
      <c r="II120" s="8">
        <v>11356399</v>
      </c>
      <c r="IJ120" s="8">
        <v>97797809</v>
      </c>
      <c r="IK120" s="8">
        <v>50430307</v>
      </c>
      <c r="IL120" s="8">
        <v>52561787</v>
      </c>
      <c r="IM120" s="8">
        <v>72610763</v>
      </c>
      <c r="IN120" s="8">
        <v>65942837</v>
      </c>
      <c r="IO120" s="8">
        <v>31508621</v>
      </c>
      <c r="IP120" s="8">
        <v>31064027</v>
      </c>
      <c r="IQ120" s="8">
        <v>53413861</v>
      </c>
      <c r="IR120" s="8">
        <v>42695671</v>
      </c>
      <c r="IS120" s="8">
        <v>98022439</v>
      </c>
      <c r="IT120" s="8">
        <v>3059803</v>
      </c>
      <c r="IU120" s="8">
        <v>75462913</v>
      </c>
      <c r="IV120" s="8">
        <v>151423</v>
      </c>
      <c r="IW120" s="8">
        <v>55595329</v>
      </c>
      <c r="IX120" s="8">
        <v>2853481</v>
      </c>
      <c r="IY120" s="8">
        <v>38995921</v>
      </c>
      <c r="IZ120" s="8">
        <v>46570297</v>
      </c>
      <c r="JA120" s="8">
        <v>13032377</v>
      </c>
      <c r="JB120" s="8">
        <v>54207011</v>
      </c>
      <c r="JC120" s="8">
        <v>9662899</v>
      </c>
      <c r="JD120" s="8">
        <v>57980579</v>
      </c>
      <c r="JE120" s="8">
        <v>65606987</v>
      </c>
      <c r="JF120" s="8">
        <v>62270713</v>
      </c>
      <c r="JG120" s="8">
        <v>14864357</v>
      </c>
      <c r="JH120" s="8">
        <v>14753243</v>
      </c>
      <c r="JI120" s="8">
        <v>51950989</v>
      </c>
      <c r="JJ120" s="8">
        <v>62105089</v>
      </c>
      <c r="JK120" s="8">
        <v>65353979</v>
      </c>
      <c r="JL120" s="8">
        <v>58572713</v>
      </c>
      <c r="JM120" s="8">
        <v>84424367</v>
      </c>
      <c r="JN120" s="8">
        <v>52833113</v>
      </c>
      <c r="JO120" s="8">
        <v>74698201</v>
      </c>
      <c r="JP120" s="8">
        <v>88870897</v>
      </c>
      <c r="JQ120" s="8">
        <v>3249107</v>
      </c>
      <c r="JR120" s="8">
        <v>58224029</v>
      </c>
      <c r="JS120" s="8">
        <v>72744739</v>
      </c>
      <c r="JT120" s="8">
        <v>24201883</v>
      </c>
      <c r="JU120" s="8">
        <v>30745327</v>
      </c>
      <c r="JV120" s="8">
        <v>11844719</v>
      </c>
      <c r="JW120" s="8">
        <v>84912649</v>
      </c>
      <c r="JX120" s="8">
        <v>89857111</v>
      </c>
      <c r="JY120" s="8">
        <v>54234703</v>
      </c>
      <c r="JZ120" s="8">
        <v>63772081</v>
      </c>
      <c r="KA120" s="8">
        <v>70460989</v>
      </c>
      <c r="KB120" s="8">
        <v>92020777</v>
      </c>
      <c r="KC120" s="8">
        <v>80042111</v>
      </c>
      <c r="KD120" s="8">
        <v>78970291</v>
      </c>
      <c r="KE120" s="8">
        <v>54664579</v>
      </c>
      <c r="KF120" s="8">
        <v>33129013</v>
      </c>
      <c r="KG120" s="8">
        <v>77997721</v>
      </c>
      <c r="KH120" s="8">
        <v>38587349</v>
      </c>
      <c r="KI120" s="8">
        <v>84290357</v>
      </c>
      <c r="KJ120" s="8">
        <v>68314667</v>
      </c>
      <c r="KK120" s="8">
        <v>16316227</v>
      </c>
      <c r="KL120" s="8">
        <v>5798371</v>
      </c>
      <c r="KM120" s="8">
        <v>13029131</v>
      </c>
      <c r="KN120" s="8">
        <v>87835637</v>
      </c>
      <c r="KO120" s="9">
        <v>70315463</v>
      </c>
    </row>
    <row r="121" spans="2:301" hidden="1" x14ac:dyDescent="0.2">
      <c r="B121" s="12">
        <v>550969</v>
      </c>
      <c r="C121" s="13">
        <v>372847</v>
      </c>
      <c r="D121" s="13">
        <v>781397</v>
      </c>
      <c r="E121" s="13">
        <v>872143</v>
      </c>
      <c r="F121" s="13">
        <v>398441</v>
      </c>
      <c r="G121" s="13">
        <v>949633</v>
      </c>
      <c r="H121" s="13">
        <v>688777</v>
      </c>
      <c r="I121" s="13">
        <v>578029</v>
      </c>
      <c r="J121" s="13">
        <v>96827</v>
      </c>
      <c r="K121" s="13">
        <v>22123</v>
      </c>
      <c r="L121" s="13">
        <v>114467</v>
      </c>
      <c r="M121" s="13">
        <v>420193</v>
      </c>
      <c r="N121" s="13">
        <v>705967</v>
      </c>
      <c r="O121" s="13">
        <v>79609</v>
      </c>
      <c r="P121" s="13">
        <v>564797</v>
      </c>
      <c r="Q121" s="13">
        <v>195659</v>
      </c>
      <c r="R121" s="13">
        <v>807197</v>
      </c>
      <c r="S121" s="13">
        <v>852913</v>
      </c>
      <c r="T121" s="13">
        <v>245899</v>
      </c>
      <c r="U121" s="13">
        <v>13159</v>
      </c>
      <c r="V121" s="13">
        <v>588779</v>
      </c>
      <c r="W121" s="13">
        <v>980459</v>
      </c>
      <c r="X121" s="13">
        <v>366607</v>
      </c>
      <c r="Y121" s="13">
        <v>502441</v>
      </c>
      <c r="Z121" s="13">
        <v>715073</v>
      </c>
      <c r="AA121" s="13">
        <v>283289</v>
      </c>
      <c r="AB121" s="13">
        <v>399899</v>
      </c>
      <c r="AC121" s="13">
        <v>661189</v>
      </c>
      <c r="AD121" s="13">
        <v>340979</v>
      </c>
      <c r="AE121" s="13">
        <v>777901</v>
      </c>
      <c r="AF121" s="13">
        <v>34213</v>
      </c>
      <c r="AG121" s="13">
        <v>488069</v>
      </c>
      <c r="AH121" s="13">
        <v>205967</v>
      </c>
      <c r="AI121" s="13">
        <v>328343</v>
      </c>
      <c r="AJ121" s="13">
        <v>684857</v>
      </c>
      <c r="AK121" s="13">
        <v>535133</v>
      </c>
      <c r="AL121" s="13">
        <v>231169</v>
      </c>
      <c r="AM121" s="13">
        <v>881743</v>
      </c>
      <c r="AN121" s="13">
        <v>42643</v>
      </c>
      <c r="AO121" s="13">
        <v>128239</v>
      </c>
      <c r="AP121" s="13">
        <v>847373</v>
      </c>
      <c r="AQ121" s="13">
        <v>459463</v>
      </c>
      <c r="AR121" s="13">
        <v>289859</v>
      </c>
      <c r="AS121" s="13">
        <v>117319</v>
      </c>
      <c r="AT121" s="13">
        <v>922639</v>
      </c>
      <c r="AU121" s="13">
        <v>929087</v>
      </c>
      <c r="AV121" s="13">
        <v>865639</v>
      </c>
      <c r="AW121" s="13">
        <v>554129</v>
      </c>
      <c r="AX121" s="13">
        <v>93199</v>
      </c>
      <c r="AY121" s="13">
        <v>853033</v>
      </c>
      <c r="AZ121" s="13">
        <v>505777</v>
      </c>
      <c r="BA121" s="13">
        <v>965317</v>
      </c>
      <c r="BB121" s="13">
        <v>435973</v>
      </c>
      <c r="BC121" s="13">
        <v>774551</v>
      </c>
      <c r="BD121" s="13">
        <v>662591</v>
      </c>
      <c r="BE121" s="13">
        <v>119839</v>
      </c>
      <c r="BF121" s="13">
        <v>416989</v>
      </c>
      <c r="BG121" s="13">
        <v>158393</v>
      </c>
      <c r="BH121" s="13">
        <v>585721</v>
      </c>
      <c r="BI121" s="13">
        <v>725423</v>
      </c>
      <c r="BJ121" s="13">
        <v>350989</v>
      </c>
      <c r="BK121" s="13">
        <v>535529</v>
      </c>
      <c r="BL121" s="13">
        <v>671581</v>
      </c>
      <c r="BM121" s="13">
        <v>258449</v>
      </c>
      <c r="BN121" s="13">
        <v>207331</v>
      </c>
      <c r="BO121" s="13">
        <v>254777</v>
      </c>
      <c r="BP121" s="13">
        <v>982381</v>
      </c>
      <c r="BQ121" s="13">
        <v>28019</v>
      </c>
      <c r="BR121" s="13">
        <v>300119</v>
      </c>
      <c r="BS121" s="13">
        <v>896369</v>
      </c>
      <c r="BT121" s="13">
        <v>203023</v>
      </c>
      <c r="BU121" s="13">
        <v>930437</v>
      </c>
      <c r="BV121" s="13">
        <v>152029</v>
      </c>
      <c r="BW121" s="13">
        <v>227653</v>
      </c>
      <c r="BX121" s="13">
        <v>81049</v>
      </c>
      <c r="BY121" s="13">
        <v>635777</v>
      </c>
      <c r="BZ121" s="13">
        <v>597059</v>
      </c>
      <c r="CA121" s="13">
        <v>542167</v>
      </c>
      <c r="CB121" s="13">
        <v>99023</v>
      </c>
      <c r="CC121" s="13">
        <v>318419</v>
      </c>
      <c r="CD121" s="13">
        <v>178069</v>
      </c>
      <c r="CE121" s="13">
        <v>32299</v>
      </c>
      <c r="CF121" s="13">
        <v>293179</v>
      </c>
      <c r="CG121" s="13">
        <v>9151</v>
      </c>
      <c r="CH121" s="13">
        <v>770027</v>
      </c>
      <c r="CI121" s="13">
        <v>24103</v>
      </c>
      <c r="CJ121" s="13">
        <v>428147</v>
      </c>
      <c r="CK121" s="13">
        <v>443161</v>
      </c>
      <c r="CL121" s="13">
        <v>713827</v>
      </c>
      <c r="CM121" s="13">
        <v>791377</v>
      </c>
      <c r="CN121" s="13">
        <v>664243</v>
      </c>
      <c r="CO121" s="13">
        <v>937891</v>
      </c>
      <c r="CP121" s="13">
        <v>714341</v>
      </c>
      <c r="CQ121" s="13">
        <v>126047</v>
      </c>
      <c r="CR121" s="13">
        <v>651587</v>
      </c>
      <c r="CS121" s="13">
        <v>453667</v>
      </c>
      <c r="CT121" s="13">
        <v>482441</v>
      </c>
      <c r="CU121" s="13">
        <v>595801</v>
      </c>
      <c r="CV121" s="13">
        <v>408311</v>
      </c>
      <c r="CW121" s="14">
        <v>449201</v>
      </c>
      <c r="CX121" s="4">
        <v>5830277</v>
      </c>
      <c r="CY121" s="5">
        <v>9440273</v>
      </c>
      <c r="CZ121" s="5">
        <v>3455531</v>
      </c>
      <c r="DA121" s="5">
        <v>5001163</v>
      </c>
      <c r="DB121" s="5">
        <v>2903639</v>
      </c>
      <c r="DC121" s="5">
        <v>731623</v>
      </c>
      <c r="DD121" s="5">
        <v>6204437</v>
      </c>
      <c r="DE121" s="5">
        <v>6621163</v>
      </c>
      <c r="DF121" s="5">
        <v>8433011</v>
      </c>
      <c r="DG121" s="5">
        <v>2489659</v>
      </c>
      <c r="DH121" s="5">
        <v>1239893</v>
      </c>
      <c r="DI121" s="5">
        <v>3123431</v>
      </c>
      <c r="DJ121" s="5">
        <v>8828447</v>
      </c>
      <c r="DK121" s="5">
        <v>4786147</v>
      </c>
      <c r="DL121" s="5">
        <v>4424087</v>
      </c>
      <c r="DM121" s="5">
        <v>5532613</v>
      </c>
      <c r="DN121" s="5">
        <v>5433079</v>
      </c>
      <c r="DO121" s="5">
        <v>2018927</v>
      </c>
      <c r="DP121" s="5">
        <v>4632197</v>
      </c>
      <c r="DQ121" s="5">
        <v>4981699</v>
      </c>
      <c r="DR121" s="5">
        <v>6821263</v>
      </c>
      <c r="DS121" s="5">
        <v>318743</v>
      </c>
      <c r="DT121" s="5">
        <v>9644147</v>
      </c>
      <c r="DU121" s="5">
        <v>4797769</v>
      </c>
      <c r="DV121" s="5">
        <v>7993967</v>
      </c>
      <c r="DW121" s="5">
        <v>7672493</v>
      </c>
      <c r="DX121" s="5">
        <v>8520679</v>
      </c>
      <c r="DY121" s="5">
        <v>5264813</v>
      </c>
      <c r="DZ121" s="5">
        <v>756247</v>
      </c>
      <c r="EA121" s="5">
        <v>7315981</v>
      </c>
      <c r="EB121" s="5">
        <v>780371</v>
      </c>
      <c r="EC121" s="5">
        <v>6096773</v>
      </c>
      <c r="ED121" s="5">
        <v>7866097</v>
      </c>
      <c r="EE121" s="5">
        <v>7284371</v>
      </c>
      <c r="EF121" s="5">
        <v>1933363</v>
      </c>
      <c r="EG121" s="5">
        <v>4449371</v>
      </c>
      <c r="EH121" s="5">
        <v>1450907</v>
      </c>
      <c r="EI121" s="5">
        <v>1078681</v>
      </c>
      <c r="EJ121" s="5">
        <v>7126649</v>
      </c>
      <c r="EK121" s="5">
        <v>1564243</v>
      </c>
      <c r="EL121" s="5">
        <v>639253</v>
      </c>
      <c r="EM121" s="5">
        <v>3407111</v>
      </c>
      <c r="EN121" s="5">
        <v>2285861</v>
      </c>
      <c r="EO121" s="5">
        <v>7495247</v>
      </c>
      <c r="EP121" s="5">
        <v>1787333</v>
      </c>
      <c r="EQ121" s="5">
        <v>3187201</v>
      </c>
      <c r="ER121" s="5">
        <v>2089393</v>
      </c>
      <c r="ES121" s="5">
        <v>8541997</v>
      </c>
      <c r="ET121" s="5">
        <v>3534907</v>
      </c>
      <c r="EU121" s="5">
        <v>3162503</v>
      </c>
      <c r="EV121" s="5">
        <v>5277031</v>
      </c>
      <c r="EW121" s="5">
        <v>1487093</v>
      </c>
      <c r="EX121" s="5">
        <v>9132457</v>
      </c>
      <c r="EY121" s="5">
        <v>1247549</v>
      </c>
      <c r="EZ121" s="5">
        <v>6978287</v>
      </c>
      <c r="FA121" s="5">
        <v>9760469</v>
      </c>
      <c r="FB121" s="5">
        <v>7497409</v>
      </c>
      <c r="FC121" s="5">
        <v>7623709</v>
      </c>
      <c r="FD121" s="5">
        <v>6714913</v>
      </c>
      <c r="FE121" s="5">
        <v>7360123</v>
      </c>
      <c r="FF121" s="5">
        <v>8438921</v>
      </c>
      <c r="FG121" s="5">
        <v>6904231</v>
      </c>
      <c r="FH121" s="5">
        <v>1774583</v>
      </c>
      <c r="FI121" s="5">
        <v>6310411</v>
      </c>
      <c r="FJ121" s="5">
        <v>6712283</v>
      </c>
      <c r="FK121" s="5">
        <v>621113</v>
      </c>
      <c r="FL121" s="5">
        <v>5234233</v>
      </c>
      <c r="FM121" s="5">
        <v>6437929</v>
      </c>
      <c r="FN121" s="5">
        <v>6698311</v>
      </c>
      <c r="FO121" s="5">
        <v>2343409</v>
      </c>
      <c r="FP121" s="5">
        <v>6628859</v>
      </c>
      <c r="FQ121" s="5">
        <v>3487769</v>
      </c>
      <c r="FR121" s="5">
        <v>2027309</v>
      </c>
      <c r="FS121" s="5">
        <v>369731</v>
      </c>
      <c r="FT121" s="5">
        <v>5183159</v>
      </c>
      <c r="FU121" s="5">
        <v>6313691</v>
      </c>
      <c r="FV121" s="5">
        <v>394157</v>
      </c>
      <c r="FW121" s="5">
        <v>5539427</v>
      </c>
      <c r="FX121" s="5">
        <v>6796087</v>
      </c>
      <c r="FY121" s="5">
        <v>2777729</v>
      </c>
      <c r="FZ121" s="5">
        <v>7557793</v>
      </c>
      <c r="GA121" s="5">
        <v>8942071</v>
      </c>
      <c r="GB121" s="5">
        <v>4365553</v>
      </c>
      <c r="GC121" s="5">
        <v>1661021</v>
      </c>
      <c r="GD121" s="5">
        <v>8502733</v>
      </c>
      <c r="GE121" s="5">
        <v>2244553</v>
      </c>
      <c r="GF121" s="5">
        <v>6420221</v>
      </c>
      <c r="GG121" s="5">
        <v>1949791</v>
      </c>
      <c r="GH121" s="5">
        <v>3410479</v>
      </c>
      <c r="GI121" s="5">
        <v>6456383</v>
      </c>
      <c r="GJ121" s="5">
        <v>5053817</v>
      </c>
      <c r="GK121" s="5">
        <v>3050947</v>
      </c>
      <c r="GL121" s="5">
        <v>3348563</v>
      </c>
      <c r="GM121" s="5">
        <v>8219711</v>
      </c>
      <c r="GN121" s="5">
        <v>9063661</v>
      </c>
      <c r="GO121" s="5">
        <v>2229673</v>
      </c>
      <c r="GP121" s="5">
        <v>8703581</v>
      </c>
      <c r="GQ121" s="5">
        <v>4224457</v>
      </c>
      <c r="GR121" s="5">
        <v>7370057</v>
      </c>
      <c r="GS121" s="6">
        <v>3815363</v>
      </c>
      <c r="GT121" s="7">
        <v>66894973</v>
      </c>
      <c r="GU121" s="8">
        <v>79952749</v>
      </c>
      <c r="GV121" s="8">
        <v>71925001</v>
      </c>
      <c r="GW121" s="8">
        <v>32322133</v>
      </c>
      <c r="GX121" s="8">
        <v>87233417</v>
      </c>
      <c r="GY121" s="8">
        <v>44317243</v>
      </c>
      <c r="GZ121" s="8">
        <v>36891983</v>
      </c>
      <c r="HA121" s="8">
        <v>51802369</v>
      </c>
      <c r="HB121" s="8">
        <v>40720723</v>
      </c>
      <c r="HC121" s="8">
        <v>9534163</v>
      </c>
      <c r="HD121" s="8">
        <v>41501191</v>
      </c>
      <c r="HE121" s="8">
        <v>7901041</v>
      </c>
      <c r="HF121" s="8">
        <v>86262877</v>
      </c>
      <c r="HG121" s="8">
        <v>14494147</v>
      </c>
      <c r="HH121" s="8">
        <v>3232517</v>
      </c>
      <c r="HI121" s="8">
        <v>25137601</v>
      </c>
      <c r="HJ121" s="8">
        <v>66996131</v>
      </c>
      <c r="HK121" s="8">
        <v>27597023</v>
      </c>
      <c r="HL121" s="8">
        <v>47435767</v>
      </c>
      <c r="HM121" s="8">
        <v>67587059</v>
      </c>
      <c r="HN121" s="8">
        <v>28066993</v>
      </c>
      <c r="HO121" s="8">
        <v>57961147</v>
      </c>
      <c r="HP121" s="8">
        <v>22653451</v>
      </c>
      <c r="HQ121" s="8">
        <v>46389793</v>
      </c>
      <c r="HR121" s="8">
        <v>9233093</v>
      </c>
      <c r="HS121" s="8">
        <v>54254729</v>
      </c>
      <c r="HT121" s="8">
        <v>55699151</v>
      </c>
      <c r="HU121" s="8">
        <v>21665779</v>
      </c>
      <c r="HV121" s="8">
        <v>29707259</v>
      </c>
      <c r="HW121" s="8">
        <v>31014839</v>
      </c>
      <c r="HX121" s="8">
        <v>93832997</v>
      </c>
      <c r="HY121" s="8">
        <v>10610651</v>
      </c>
      <c r="HZ121" s="8">
        <v>23524519</v>
      </c>
      <c r="IA121" s="8">
        <v>83027279</v>
      </c>
      <c r="IB121" s="8">
        <v>98375177</v>
      </c>
      <c r="IC121" s="8">
        <v>86545169</v>
      </c>
      <c r="ID121" s="8">
        <v>97476857</v>
      </c>
      <c r="IE121" s="8">
        <v>2001847</v>
      </c>
      <c r="IF121" s="8">
        <v>32549609</v>
      </c>
      <c r="IG121" s="8">
        <v>89260453</v>
      </c>
      <c r="IH121" s="8">
        <v>27822331</v>
      </c>
      <c r="II121" s="8">
        <v>88770713</v>
      </c>
      <c r="IJ121" s="8">
        <v>31361683</v>
      </c>
      <c r="IK121" s="8">
        <v>34678103</v>
      </c>
      <c r="IL121" s="8">
        <v>19058813</v>
      </c>
      <c r="IM121" s="8">
        <v>46871821</v>
      </c>
      <c r="IN121" s="8">
        <v>73584001</v>
      </c>
      <c r="IO121" s="8">
        <v>85306681</v>
      </c>
      <c r="IP121" s="8">
        <v>22354649</v>
      </c>
      <c r="IQ121" s="8">
        <v>13494743</v>
      </c>
      <c r="IR121" s="8">
        <v>52415417</v>
      </c>
      <c r="IS121" s="8">
        <v>59464381</v>
      </c>
      <c r="IT121" s="8">
        <v>98399123</v>
      </c>
      <c r="IU121" s="8">
        <v>96270869</v>
      </c>
      <c r="IV121" s="8">
        <v>16772653</v>
      </c>
      <c r="IW121" s="8">
        <v>71033051</v>
      </c>
      <c r="IX121" s="8">
        <v>43278497</v>
      </c>
      <c r="IY121" s="8">
        <v>52774439</v>
      </c>
      <c r="IZ121" s="8">
        <v>78490409</v>
      </c>
      <c r="JA121" s="8">
        <v>3730297</v>
      </c>
      <c r="JB121" s="8">
        <v>89207101</v>
      </c>
      <c r="JC121" s="8">
        <v>15796061</v>
      </c>
      <c r="JD121" s="8">
        <v>43046909</v>
      </c>
      <c r="JE121" s="8">
        <v>23165327</v>
      </c>
      <c r="JF121" s="8">
        <v>1351183</v>
      </c>
      <c r="JG121" s="8">
        <v>67435859</v>
      </c>
      <c r="JH121" s="8">
        <v>33737611</v>
      </c>
      <c r="JI121" s="8">
        <v>68555393</v>
      </c>
      <c r="JJ121" s="8">
        <v>26018791</v>
      </c>
      <c r="JK121" s="8">
        <v>72177569</v>
      </c>
      <c r="JL121" s="8">
        <v>68781211</v>
      </c>
      <c r="JM121" s="8">
        <v>16605263</v>
      </c>
      <c r="JN121" s="8">
        <v>56194703</v>
      </c>
      <c r="JO121" s="8">
        <v>19621333</v>
      </c>
      <c r="JP121" s="8">
        <v>73915147</v>
      </c>
      <c r="JQ121" s="8">
        <v>40567171</v>
      </c>
      <c r="JR121" s="8">
        <v>98224481</v>
      </c>
      <c r="JS121" s="8">
        <v>44994043</v>
      </c>
      <c r="JT121" s="8">
        <v>99365821</v>
      </c>
      <c r="JU121" s="8">
        <v>84204797</v>
      </c>
      <c r="JV121" s="8">
        <v>84294437</v>
      </c>
      <c r="JW121" s="8">
        <v>82783397</v>
      </c>
      <c r="JX121" s="8">
        <v>33982721</v>
      </c>
      <c r="JY121" s="8">
        <v>3490427</v>
      </c>
      <c r="JZ121" s="8">
        <v>63839899</v>
      </c>
      <c r="KA121" s="8">
        <v>36814051</v>
      </c>
      <c r="KB121" s="8">
        <v>40768657</v>
      </c>
      <c r="KC121" s="8">
        <v>30101597</v>
      </c>
      <c r="KD121" s="8">
        <v>13972769</v>
      </c>
      <c r="KE121" s="8">
        <v>87571207</v>
      </c>
      <c r="KF121" s="8">
        <v>81542711</v>
      </c>
      <c r="KG121" s="8">
        <v>10823627</v>
      </c>
      <c r="KH121" s="8">
        <v>85590559</v>
      </c>
      <c r="KI121" s="8">
        <v>67220441</v>
      </c>
      <c r="KJ121" s="8">
        <v>2667187</v>
      </c>
      <c r="KK121" s="8">
        <v>56411807</v>
      </c>
      <c r="KL121" s="8">
        <v>48494749</v>
      </c>
      <c r="KM121" s="8">
        <v>23807711</v>
      </c>
      <c r="KN121" s="8">
        <v>74617553</v>
      </c>
      <c r="KO121" s="9">
        <v>17104469</v>
      </c>
    </row>
    <row r="122" spans="2:301" hidden="1" x14ac:dyDescent="0.2">
      <c r="B122" s="12">
        <v>19889</v>
      </c>
      <c r="C122" s="13">
        <v>71881</v>
      </c>
      <c r="D122" s="13">
        <v>222323</v>
      </c>
      <c r="E122" s="13">
        <v>622481</v>
      </c>
      <c r="F122" s="13">
        <v>680297</v>
      </c>
      <c r="G122" s="13">
        <v>730487</v>
      </c>
      <c r="H122" s="13">
        <v>678563</v>
      </c>
      <c r="I122" s="13">
        <v>74857</v>
      </c>
      <c r="J122" s="13">
        <v>512429</v>
      </c>
      <c r="K122" s="13">
        <v>45817</v>
      </c>
      <c r="L122" s="13">
        <v>307399</v>
      </c>
      <c r="M122" s="13">
        <v>597577</v>
      </c>
      <c r="N122" s="13">
        <v>149143</v>
      </c>
      <c r="O122" s="13">
        <v>913027</v>
      </c>
      <c r="P122" s="13">
        <v>496291</v>
      </c>
      <c r="Q122" s="13">
        <v>814531</v>
      </c>
      <c r="R122" s="13">
        <v>688813</v>
      </c>
      <c r="S122" s="13">
        <v>951413</v>
      </c>
      <c r="T122" s="13">
        <v>726619</v>
      </c>
      <c r="U122" s="13">
        <v>265231</v>
      </c>
      <c r="V122" s="13">
        <v>219707</v>
      </c>
      <c r="W122" s="13">
        <v>289031</v>
      </c>
      <c r="X122" s="13">
        <v>555829</v>
      </c>
      <c r="Y122" s="13">
        <v>508073</v>
      </c>
      <c r="Z122" s="13">
        <v>731209</v>
      </c>
      <c r="AA122" s="13">
        <v>664879</v>
      </c>
      <c r="AB122" s="13">
        <v>757651</v>
      </c>
      <c r="AC122" s="13">
        <v>251527</v>
      </c>
      <c r="AD122" s="13">
        <v>688657</v>
      </c>
      <c r="AE122" s="13">
        <v>894287</v>
      </c>
      <c r="AF122" s="13">
        <v>882439</v>
      </c>
      <c r="AG122" s="13">
        <v>746183</v>
      </c>
      <c r="AH122" s="13">
        <v>920201</v>
      </c>
      <c r="AI122" s="13">
        <v>482621</v>
      </c>
      <c r="AJ122" s="13">
        <v>193147</v>
      </c>
      <c r="AK122" s="13">
        <v>314137</v>
      </c>
      <c r="AL122" s="13">
        <v>781519</v>
      </c>
      <c r="AM122" s="13">
        <v>809983</v>
      </c>
      <c r="AN122" s="13">
        <v>83203</v>
      </c>
      <c r="AO122" s="13">
        <v>738263</v>
      </c>
      <c r="AP122" s="13">
        <v>311737</v>
      </c>
      <c r="AQ122" s="13">
        <v>411569</v>
      </c>
      <c r="AR122" s="13">
        <v>541699</v>
      </c>
      <c r="AS122" s="13">
        <v>850063</v>
      </c>
      <c r="AT122" s="13">
        <v>482687</v>
      </c>
      <c r="AU122" s="13">
        <v>288199</v>
      </c>
      <c r="AV122" s="13">
        <v>907397</v>
      </c>
      <c r="AW122" s="13">
        <v>170267</v>
      </c>
      <c r="AX122" s="13">
        <v>130469</v>
      </c>
      <c r="AY122" s="13">
        <v>13121</v>
      </c>
      <c r="AZ122" s="13">
        <v>49921</v>
      </c>
      <c r="BA122" s="13">
        <v>571157</v>
      </c>
      <c r="BB122" s="13">
        <v>694333</v>
      </c>
      <c r="BC122" s="13">
        <v>231001</v>
      </c>
      <c r="BD122" s="13">
        <v>422363</v>
      </c>
      <c r="BE122" s="13">
        <v>714881</v>
      </c>
      <c r="BF122" s="13">
        <v>435889</v>
      </c>
      <c r="BG122" s="13">
        <v>415901</v>
      </c>
      <c r="BH122" s="13">
        <v>935861</v>
      </c>
      <c r="BI122" s="13">
        <v>568979</v>
      </c>
      <c r="BJ122" s="13">
        <v>53231</v>
      </c>
      <c r="BK122" s="13">
        <v>961973</v>
      </c>
      <c r="BL122" s="13">
        <v>524309</v>
      </c>
      <c r="BM122" s="13">
        <v>272407</v>
      </c>
      <c r="BN122" s="13">
        <v>890707</v>
      </c>
      <c r="BO122" s="13">
        <v>64271</v>
      </c>
      <c r="BP122" s="13">
        <v>193447</v>
      </c>
      <c r="BQ122" s="13">
        <v>549091</v>
      </c>
      <c r="BR122" s="13">
        <v>770191</v>
      </c>
      <c r="BS122" s="13">
        <v>446561</v>
      </c>
      <c r="BT122" s="13">
        <v>319279</v>
      </c>
      <c r="BU122" s="13">
        <v>871163</v>
      </c>
      <c r="BV122" s="13">
        <v>855989</v>
      </c>
      <c r="BW122" s="13">
        <v>55837</v>
      </c>
      <c r="BX122" s="13">
        <v>709673</v>
      </c>
      <c r="BY122" s="13">
        <v>313979</v>
      </c>
      <c r="BZ122" s="13">
        <v>49223</v>
      </c>
      <c r="CA122" s="13">
        <v>785221</v>
      </c>
      <c r="CB122" s="13">
        <v>195077</v>
      </c>
      <c r="CC122" s="13">
        <v>456623</v>
      </c>
      <c r="CD122" s="13">
        <v>681539</v>
      </c>
      <c r="CE122" s="13">
        <v>950869</v>
      </c>
      <c r="CF122" s="13">
        <v>99497</v>
      </c>
      <c r="CG122" s="13">
        <v>828067</v>
      </c>
      <c r="CH122" s="13">
        <v>62011</v>
      </c>
      <c r="CI122" s="13">
        <v>771013</v>
      </c>
      <c r="CJ122" s="13">
        <v>571699</v>
      </c>
      <c r="CK122" s="13">
        <v>300481</v>
      </c>
      <c r="CL122" s="13">
        <v>211501</v>
      </c>
      <c r="CM122" s="13">
        <v>978863</v>
      </c>
      <c r="CN122" s="13">
        <v>263063</v>
      </c>
      <c r="CO122" s="13">
        <v>520411</v>
      </c>
      <c r="CP122" s="13">
        <v>341959</v>
      </c>
      <c r="CQ122" s="13">
        <v>255571</v>
      </c>
      <c r="CR122" s="13">
        <v>440953</v>
      </c>
      <c r="CS122" s="13">
        <v>321709</v>
      </c>
      <c r="CT122" s="13">
        <v>293941</v>
      </c>
      <c r="CU122" s="13">
        <v>539113</v>
      </c>
      <c r="CV122" s="13">
        <v>831799</v>
      </c>
      <c r="CW122" s="14">
        <v>41893</v>
      </c>
      <c r="CX122" s="4">
        <v>9259841</v>
      </c>
      <c r="CY122" s="5">
        <v>9811687</v>
      </c>
      <c r="CZ122" s="5">
        <v>8156009</v>
      </c>
      <c r="DA122" s="5">
        <v>6880561</v>
      </c>
      <c r="DB122" s="5">
        <v>491081</v>
      </c>
      <c r="DC122" s="5">
        <v>1711813</v>
      </c>
      <c r="DD122" s="5">
        <v>64817</v>
      </c>
      <c r="DE122" s="5">
        <v>5720249</v>
      </c>
      <c r="DF122" s="5">
        <v>9991469</v>
      </c>
      <c r="DG122" s="5">
        <v>336829</v>
      </c>
      <c r="DH122" s="5">
        <v>219217</v>
      </c>
      <c r="DI122" s="5">
        <v>3588971</v>
      </c>
      <c r="DJ122" s="5">
        <v>6712499</v>
      </c>
      <c r="DK122" s="5">
        <v>5413181</v>
      </c>
      <c r="DL122" s="5">
        <v>849217</v>
      </c>
      <c r="DM122" s="5">
        <v>1388069</v>
      </c>
      <c r="DN122" s="5">
        <v>2614771</v>
      </c>
      <c r="DO122" s="5">
        <v>5947111</v>
      </c>
      <c r="DP122" s="5">
        <v>4611571</v>
      </c>
      <c r="DQ122" s="5">
        <v>7356031</v>
      </c>
      <c r="DR122" s="5">
        <v>5379287</v>
      </c>
      <c r="DS122" s="5">
        <v>551731</v>
      </c>
      <c r="DT122" s="5">
        <v>1522607</v>
      </c>
      <c r="DU122" s="5">
        <v>5065391</v>
      </c>
      <c r="DV122" s="5">
        <v>7795261</v>
      </c>
      <c r="DW122" s="5">
        <v>4346077</v>
      </c>
      <c r="DX122" s="5">
        <v>8498519</v>
      </c>
      <c r="DY122" s="5">
        <v>1342723</v>
      </c>
      <c r="DZ122" s="5">
        <v>880823</v>
      </c>
      <c r="EA122" s="5">
        <v>329557</v>
      </c>
      <c r="EB122" s="5">
        <v>8332699</v>
      </c>
      <c r="EC122" s="5">
        <v>481681</v>
      </c>
      <c r="ED122" s="5">
        <v>8460623</v>
      </c>
      <c r="EE122" s="5">
        <v>5951357</v>
      </c>
      <c r="EF122" s="5">
        <v>1985419</v>
      </c>
      <c r="EG122" s="5">
        <v>314527</v>
      </c>
      <c r="EH122" s="5">
        <v>6895957</v>
      </c>
      <c r="EI122" s="5">
        <v>9966511</v>
      </c>
      <c r="EJ122" s="5">
        <v>8007271</v>
      </c>
      <c r="EK122" s="5">
        <v>4776749</v>
      </c>
      <c r="EL122" s="5">
        <v>5034683</v>
      </c>
      <c r="EM122" s="5">
        <v>9093169</v>
      </c>
      <c r="EN122" s="5">
        <v>3395633</v>
      </c>
      <c r="EO122" s="5">
        <v>3487331</v>
      </c>
      <c r="EP122" s="5">
        <v>3694267</v>
      </c>
      <c r="EQ122" s="5">
        <v>3707069</v>
      </c>
      <c r="ER122" s="5">
        <v>8346361</v>
      </c>
      <c r="ES122" s="5">
        <v>1496797</v>
      </c>
      <c r="ET122" s="5">
        <v>4723847</v>
      </c>
      <c r="EU122" s="5">
        <v>3010639</v>
      </c>
      <c r="EV122" s="5">
        <v>6664859</v>
      </c>
      <c r="EW122" s="5">
        <v>2258831</v>
      </c>
      <c r="EX122" s="5">
        <v>7622257</v>
      </c>
      <c r="EY122" s="5">
        <v>3018881</v>
      </c>
      <c r="EZ122" s="5">
        <v>1500827</v>
      </c>
      <c r="FA122" s="5">
        <v>8735549</v>
      </c>
      <c r="FB122" s="5">
        <v>6498017</v>
      </c>
      <c r="FC122" s="5">
        <v>8013743</v>
      </c>
      <c r="FD122" s="5">
        <v>2213401</v>
      </c>
      <c r="FE122" s="5">
        <v>6910639</v>
      </c>
      <c r="FF122" s="5">
        <v>5828981</v>
      </c>
      <c r="FG122" s="5">
        <v>5445197</v>
      </c>
      <c r="FH122" s="5">
        <v>8177929</v>
      </c>
      <c r="FI122" s="5">
        <v>5236753</v>
      </c>
      <c r="FJ122" s="5">
        <v>9184949</v>
      </c>
      <c r="FK122" s="5">
        <v>4027</v>
      </c>
      <c r="FL122" s="5">
        <v>3237217</v>
      </c>
      <c r="FM122" s="5">
        <v>8196571</v>
      </c>
      <c r="FN122" s="5">
        <v>2971897</v>
      </c>
      <c r="FO122" s="5">
        <v>9637603</v>
      </c>
      <c r="FP122" s="5">
        <v>4488371</v>
      </c>
      <c r="FQ122" s="5">
        <v>4609441</v>
      </c>
      <c r="FR122" s="5">
        <v>368773</v>
      </c>
      <c r="FS122" s="5">
        <v>9181451</v>
      </c>
      <c r="FT122" s="5">
        <v>2425453</v>
      </c>
      <c r="FU122" s="5">
        <v>2594167</v>
      </c>
      <c r="FV122" s="5">
        <v>460181</v>
      </c>
      <c r="FW122" s="5">
        <v>1996289</v>
      </c>
      <c r="FX122" s="5">
        <v>9660467</v>
      </c>
      <c r="FY122" s="5">
        <v>4710133</v>
      </c>
      <c r="FZ122" s="5">
        <v>9380977</v>
      </c>
      <c r="GA122" s="5">
        <v>739153</v>
      </c>
      <c r="GB122" s="5">
        <v>3465071</v>
      </c>
      <c r="GC122" s="5">
        <v>6408929</v>
      </c>
      <c r="GD122" s="5">
        <v>7249001</v>
      </c>
      <c r="GE122" s="5">
        <v>2355083</v>
      </c>
      <c r="GF122" s="5">
        <v>2889841</v>
      </c>
      <c r="GG122" s="5">
        <v>9299219</v>
      </c>
      <c r="GH122" s="5">
        <v>4274161</v>
      </c>
      <c r="GI122" s="5">
        <v>1152761</v>
      </c>
      <c r="GJ122" s="5">
        <v>1408573</v>
      </c>
      <c r="GK122" s="5">
        <v>1425733</v>
      </c>
      <c r="GL122" s="5">
        <v>5723387</v>
      </c>
      <c r="GM122" s="5">
        <v>2793731</v>
      </c>
      <c r="GN122" s="5">
        <v>2181271</v>
      </c>
      <c r="GO122" s="5">
        <v>9469907</v>
      </c>
      <c r="GP122" s="5">
        <v>2044243</v>
      </c>
      <c r="GQ122" s="5">
        <v>7526881</v>
      </c>
      <c r="GR122" s="5">
        <v>8339063</v>
      </c>
      <c r="GS122" s="6">
        <v>634853</v>
      </c>
      <c r="GT122" s="7">
        <v>98678929</v>
      </c>
      <c r="GU122" s="8">
        <v>33708149</v>
      </c>
      <c r="GV122" s="8">
        <v>96758201</v>
      </c>
      <c r="GW122" s="8">
        <v>66097813</v>
      </c>
      <c r="GX122" s="8">
        <v>387613</v>
      </c>
      <c r="GY122" s="8">
        <v>24494831</v>
      </c>
      <c r="GZ122" s="8">
        <v>3414239</v>
      </c>
      <c r="HA122" s="8">
        <v>73589333</v>
      </c>
      <c r="HB122" s="8">
        <v>7174373</v>
      </c>
      <c r="HC122" s="8">
        <v>93099827</v>
      </c>
      <c r="HD122" s="8">
        <v>78172663</v>
      </c>
      <c r="HE122" s="8">
        <v>39706607</v>
      </c>
      <c r="HF122" s="8">
        <v>38173879</v>
      </c>
      <c r="HG122" s="8">
        <v>48560077</v>
      </c>
      <c r="HH122" s="8">
        <v>79278011</v>
      </c>
      <c r="HI122" s="8">
        <v>39823967</v>
      </c>
      <c r="HJ122" s="8">
        <v>62682157</v>
      </c>
      <c r="HK122" s="8">
        <v>64865233</v>
      </c>
      <c r="HL122" s="8">
        <v>61434539</v>
      </c>
      <c r="HM122" s="8">
        <v>91910617</v>
      </c>
      <c r="HN122" s="8">
        <v>92949631</v>
      </c>
      <c r="HO122" s="8">
        <v>62998097</v>
      </c>
      <c r="HP122" s="8">
        <v>81035299</v>
      </c>
      <c r="HQ122" s="8">
        <v>53945987</v>
      </c>
      <c r="HR122" s="8">
        <v>71889529</v>
      </c>
      <c r="HS122" s="8">
        <v>90295853</v>
      </c>
      <c r="HT122" s="8">
        <v>78799009</v>
      </c>
      <c r="HU122" s="8">
        <v>11997233</v>
      </c>
      <c r="HV122" s="8">
        <v>47806519</v>
      </c>
      <c r="HW122" s="8">
        <v>56365451</v>
      </c>
      <c r="HX122" s="8">
        <v>36166777</v>
      </c>
      <c r="HY122" s="8">
        <v>98250211</v>
      </c>
      <c r="HZ122" s="8">
        <v>5440399</v>
      </c>
      <c r="IA122" s="8">
        <v>71833207</v>
      </c>
      <c r="IB122" s="8">
        <v>18903413</v>
      </c>
      <c r="IC122" s="8">
        <v>59753579</v>
      </c>
      <c r="ID122" s="8">
        <v>7245743</v>
      </c>
      <c r="IE122" s="8">
        <v>58771369</v>
      </c>
      <c r="IF122" s="8">
        <v>81210803</v>
      </c>
      <c r="IG122" s="8">
        <v>28472989</v>
      </c>
      <c r="IH122" s="8">
        <v>37215701</v>
      </c>
      <c r="II122" s="8">
        <v>24403739</v>
      </c>
      <c r="IJ122" s="8">
        <v>14681741</v>
      </c>
      <c r="IK122" s="8">
        <v>70531157</v>
      </c>
      <c r="IL122" s="8">
        <v>46791133</v>
      </c>
      <c r="IM122" s="8">
        <v>20894749</v>
      </c>
      <c r="IN122" s="8">
        <v>91725793</v>
      </c>
      <c r="IO122" s="8">
        <v>54586141</v>
      </c>
      <c r="IP122" s="8">
        <v>48615551</v>
      </c>
      <c r="IQ122" s="8">
        <v>49838573</v>
      </c>
      <c r="IR122" s="8">
        <v>97313087</v>
      </c>
      <c r="IS122" s="8">
        <v>18194809</v>
      </c>
      <c r="IT122" s="8">
        <v>78287857</v>
      </c>
      <c r="IU122" s="8">
        <v>8834179</v>
      </c>
      <c r="IV122" s="8">
        <v>93752551</v>
      </c>
      <c r="IW122" s="8">
        <v>74935291</v>
      </c>
      <c r="IX122" s="8">
        <v>36444559</v>
      </c>
      <c r="IY122" s="8">
        <v>4640497</v>
      </c>
      <c r="IZ122" s="8">
        <v>18509501</v>
      </c>
      <c r="JA122" s="8">
        <v>29223583</v>
      </c>
      <c r="JB122" s="8">
        <v>6842621</v>
      </c>
      <c r="JC122" s="8">
        <v>40677809</v>
      </c>
      <c r="JD122" s="8">
        <v>95123543</v>
      </c>
      <c r="JE122" s="8">
        <v>45270079</v>
      </c>
      <c r="JF122" s="8">
        <v>39385111</v>
      </c>
      <c r="JG122" s="8">
        <v>84652157</v>
      </c>
      <c r="JH122" s="8">
        <v>52962313</v>
      </c>
      <c r="JI122" s="8">
        <v>123341</v>
      </c>
      <c r="JJ122" s="8">
        <v>31864829</v>
      </c>
      <c r="JK122" s="8">
        <v>47069963</v>
      </c>
      <c r="JL122" s="8">
        <v>93838897</v>
      </c>
      <c r="JM122" s="8">
        <v>94586897</v>
      </c>
      <c r="JN122" s="8">
        <v>9378247</v>
      </c>
      <c r="JO122" s="8">
        <v>95578169</v>
      </c>
      <c r="JP122" s="8">
        <v>43834697</v>
      </c>
      <c r="JQ122" s="8">
        <v>77037133</v>
      </c>
      <c r="JR122" s="8">
        <v>91556243</v>
      </c>
      <c r="JS122" s="8">
        <v>22823131</v>
      </c>
      <c r="JT122" s="8">
        <v>47078771</v>
      </c>
      <c r="JU122" s="8">
        <v>50423629</v>
      </c>
      <c r="JV122" s="8">
        <v>13190003</v>
      </c>
      <c r="JW122" s="8">
        <v>60215153</v>
      </c>
      <c r="JX122" s="8">
        <v>58482377</v>
      </c>
      <c r="JY122" s="8">
        <v>80275919</v>
      </c>
      <c r="JZ122" s="8">
        <v>14936633</v>
      </c>
      <c r="KA122" s="8">
        <v>10985993</v>
      </c>
      <c r="KB122" s="8">
        <v>33753077</v>
      </c>
      <c r="KC122" s="8">
        <v>48500897</v>
      </c>
      <c r="KD122" s="8">
        <v>47658283</v>
      </c>
      <c r="KE122" s="8">
        <v>48128317</v>
      </c>
      <c r="KF122" s="8">
        <v>83678249</v>
      </c>
      <c r="KG122" s="8">
        <v>42145993</v>
      </c>
      <c r="KH122" s="8">
        <v>58036933</v>
      </c>
      <c r="KI122" s="8">
        <v>10993211</v>
      </c>
      <c r="KJ122" s="8">
        <v>37616149</v>
      </c>
      <c r="KK122" s="8">
        <v>5355869</v>
      </c>
      <c r="KL122" s="8">
        <v>67836163</v>
      </c>
      <c r="KM122" s="8">
        <v>12674657</v>
      </c>
      <c r="KN122" s="8">
        <v>80500867</v>
      </c>
      <c r="KO122" s="9">
        <v>52745443</v>
      </c>
    </row>
    <row r="123" spans="2:301" hidden="1" x14ac:dyDescent="0.2">
      <c r="B123" s="12">
        <v>83311</v>
      </c>
      <c r="C123" s="13">
        <v>180883</v>
      </c>
      <c r="D123" s="13">
        <v>830989</v>
      </c>
      <c r="E123" s="13">
        <v>535811</v>
      </c>
      <c r="F123" s="13">
        <v>72379</v>
      </c>
      <c r="G123" s="13">
        <v>13241</v>
      </c>
      <c r="H123" s="13">
        <v>621083</v>
      </c>
      <c r="I123" s="13">
        <v>226087</v>
      </c>
      <c r="J123" s="13">
        <v>83089</v>
      </c>
      <c r="K123" s="13">
        <v>83269</v>
      </c>
      <c r="L123" s="13">
        <v>178781</v>
      </c>
      <c r="M123" s="13">
        <v>784387</v>
      </c>
      <c r="N123" s="13">
        <v>456737</v>
      </c>
      <c r="O123" s="13">
        <v>673091</v>
      </c>
      <c r="P123" s="13">
        <v>748921</v>
      </c>
      <c r="Q123" s="13">
        <v>534043</v>
      </c>
      <c r="R123" s="13">
        <v>24133</v>
      </c>
      <c r="S123" s="13">
        <v>299891</v>
      </c>
      <c r="T123" s="13">
        <v>804007</v>
      </c>
      <c r="U123" s="13">
        <v>219613</v>
      </c>
      <c r="V123" s="13">
        <v>700109</v>
      </c>
      <c r="W123" s="13">
        <v>619019</v>
      </c>
      <c r="X123" s="13">
        <v>284573</v>
      </c>
      <c r="Y123" s="13">
        <v>695329</v>
      </c>
      <c r="Z123" s="13">
        <v>407369</v>
      </c>
      <c r="AA123" s="13">
        <v>632699</v>
      </c>
      <c r="AB123" s="13">
        <v>552241</v>
      </c>
      <c r="AC123" s="13">
        <v>289511</v>
      </c>
      <c r="AD123" s="13">
        <v>248117</v>
      </c>
      <c r="AE123" s="13">
        <v>659531</v>
      </c>
      <c r="AF123" s="13">
        <v>393847</v>
      </c>
      <c r="AG123" s="13">
        <v>921203</v>
      </c>
      <c r="AH123" s="13">
        <v>916049</v>
      </c>
      <c r="AI123" s="13">
        <v>607493</v>
      </c>
      <c r="AJ123" s="13">
        <v>248309</v>
      </c>
      <c r="AK123" s="13">
        <v>703763</v>
      </c>
      <c r="AL123" s="13">
        <v>769309</v>
      </c>
      <c r="AM123" s="13">
        <v>320521</v>
      </c>
      <c r="AN123" s="13">
        <v>385109</v>
      </c>
      <c r="AO123" s="13">
        <v>795533</v>
      </c>
      <c r="AP123" s="13">
        <v>712711</v>
      </c>
      <c r="AQ123" s="13">
        <v>925997</v>
      </c>
      <c r="AR123" s="13">
        <v>498167</v>
      </c>
      <c r="AS123" s="13">
        <v>737929</v>
      </c>
      <c r="AT123" s="13">
        <v>169069</v>
      </c>
      <c r="AU123" s="13">
        <v>995593</v>
      </c>
      <c r="AV123" s="13">
        <v>255193</v>
      </c>
      <c r="AW123" s="13">
        <v>95101</v>
      </c>
      <c r="AX123" s="13">
        <v>177601</v>
      </c>
      <c r="AY123" s="13">
        <v>332317</v>
      </c>
      <c r="AZ123" s="13">
        <v>5399</v>
      </c>
      <c r="BA123" s="13">
        <v>74821</v>
      </c>
      <c r="BB123" s="13">
        <v>825983</v>
      </c>
      <c r="BC123" s="13">
        <v>451859</v>
      </c>
      <c r="BD123" s="13">
        <v>776899</v>
      </c>
      <c r="BE123" s="13">
        <v>419513</v>
      </c>
      <c r="BF123" s="13">
        <v>279211</v>
      </c>
      <c r="BG123" s="13">
        <v>503039</v>
      </c>
      <c r="BH123" s="13">
        <v>315697</v>
      </c>
      <c r="BI123" s="13">
        <v>117361</v>
      </c>
      <c r="BJ123" s="13">
        <v>656683</v>
      </c>
      <c r="BK123" s="13">
        <v>593501</v>
      </c>
      <c r="BL123" s="13">
        <v>520103</v>
      </c>
      <c r="BM123" s="13">
        <v>966373</v>
      </c>
      <c r="BN123" s="13">
        <v>119293</v>
      </c>
      <c r="BO123" s="13">
        <v>423713</v>
      </c>
      <c r="BP123" s="13">
        <v>65609</v>
      </c>
      <c r="BQ123" s="13">
        <v>255049</v>
      </c>
      <c r="BR123" s="13">
        <v>19603</v>
      </c>
      <c r="BS123" s="13">
        <v>444469</v>
      </c>
      <c r="BT123" s="13">
        <v>353459</v>
      </c>
      <c r="BU123" s="13">
        <v>630353</v>
      </c>
      <c r="BV123" s="13">
        <v>163517</v>
      </c>
      <c r="BW123" s="13">
        <v>659077</v>
      </c>
      <c r="BX123" s="13">
        <v>707939</v>
      </c>
      <c r="BY123" s="13">
        <v>578509</v>
      </c>
      <c r="BZ123" s="13">
        <v>303713</v>
      </c>
      <c r="CA123" s="13">
        <v>696503</v>
      </c>
      <c r="CB123" s="13">
        <v>188579</v>
      </c>
      <c r="CC123" s="13">
        <v>2837</v>
      </c>
      <c r="CD123" s="13">
        <v>729601</v>
      </c>
      <c r="CE123" s="13">
        <v>460841</v>
      </c>
      <c r="CF123" s="13">
        <v>127297</v>
      </c>
      <c r="CG123" s="13">
        <v>536453</v>
      </c>
      <c r="CH123" s="13">
        <v>800407</v>
      </c>
      <c r="CI123" s="13">
        <v>326369</v>
      </c>
      <c r="CJ123" s="13">
        <v>37409</v>
      </c>
      <c r="CK123" s="13">
        <v>122273</v>
      </c>
      <c r="CL123" s="13">
        <v>219871</v>
      </c>
      <c r="CM123" s="13">
        <v>815569</v>
      </c>
      <c r="CN123" s="13">
        <v>125933</v>
      </c>
      <c r="CO123" s="13">
        <v>280997</v>
      </c>
      <c r="CP123" s="13">
        <v>536219</v>
      </c>
      <c r="CQ123" s="13">
        <v>264559</v>
      </c>
      <c r="CR123" s="13">
        <v>464413</v>
      </c>
      <c r="CS123" s="13">
        <v>120563</v>
      </c>
      <c r="CT123" s="13">
        <v>647641</v>
      </c>
      <c r="CU123" s="13">
        <v>474497</v>
      </c>
      <c r="CV123" s="13">
        <v>136057</v>
      </c>
      <c r="CW123" s="14">
        <v>737591</v>
      </c>
      <c r="CX123" s="4">
        <v>7860563</v>
      </c>
      <c r="CY123" s="5">
        <v>6332243</v>
      </c>
      <c r="CZ123" s="5">
        <v>9679049</v>
      </c>
      <c r="DA123" s="5">
        <v>8436713</v>
      </c>
      <c r="DB123" s="5">
        <v>6482891</v>
      </c>
      <c r="DC123" s="5">
        <v>3797551</v>
      </c>
      <c r="DD123" s="5">
        <v>4825627</v>
      </c>
      <c r="DE123" s="5">
        <v>9731947</v>
      </c>
      <c r="DF123" s="5">
        <v>9479413</v>
      </c>
      <c r="DG123" s="5">
        <v>9153863</v>
      </c>
      <c r="DH123" s="5">
        <v>5242673</v>
      </c>
      <c r="DI123" s="5">
        <v>6233687</v>
      </c>
      <c r="DJ123" s="5">
        <v>1959427</v>
      </c>
      <c r="DK123" s="5">
        <v>7837631</v>
      </c>
      <c r="DL123" s="5">
        <v>729389</v>
      </c>
      <c r="DM123" s="5">
        <v>5610277</v>
      </c>
      <c r="DN123" s="5">
        <v>2426381</v>
      </c>
      <c r="DO123" s="5">
        <v>55313</v>
      </c>
      <c r="DP123" s="5">
        <v>2392303</v>
      </c>
      <c r="DQ123" s="5">
        <v>6935623</v>
      </c>
      <c r="DR123" s="5">
        <v>9590653</v>
      </c>
      <c r="DS123" s="5">
        <v>7152641</v>
      </c>
      <c r="DT123" s="5">
        <v>940993</v>
      </c>
      <c r="DU123" s="5">
        <v>1938203</v>
      </c>
      <c r="DV123" s="5">
        <v>9935929</v>
      </c>
      <c r="DW123" s="5">
        <v>7076119</v>
      </c>
      <c r="DX123" s="5">
        <v>2079251</v>
      </c>
      <c r="DY123" s="5">
        <v>6794093</v>
      </c>
      <c r="DZ123" s="5">
        <v>146983</v>
      </c>
      <c r="EA123" s="5">
        <v>1813277</v>
      </c>
      <c r="EB123" s="5">
        <v>5472637</v>
      </c>
      <c r="EC123" s="5">
        <v>2518687</v>
      </c>
      <c r="ED123" s="5">
        <v>428899</v>
      </c>
      <c r="EE123" s="5">
        <v>9741929</v>
      </c>
      <c r="EF123" s="5">
        <v>9382601</v>
      </c>
      <c r="EG123" s="5">
        <v>71387</v>
      </c>
      <c r="EH123" s="5">
        <v>5947597</v>
      </c>
      <c r="EI123" s="5">
        <v>7147093</v>
      </c>
      <c r="EJ123" s="5">
        <v>1376773</v>
      </c>
      <c r="EK123" s="5">
        <v>3547249</v>
      </c>
      <c r="EL123" s="5">
        <v>1187471</v>
      </c>
      <c r="EM123" s="5">
        <v>1098707</v>
      </c>
      <c r="EN123" s="5">
        <v>3114289</v>
      </c>
      <c r="EO123" s="5">
        <v>3400043</v>
      </c>
      <c r="EP123" s="5">
        <v>4851029</v>
      </c>
      <c r="EQ123" s="5">
        <v>7842973</v>
      </c>
      <c r="ER123" s="5">
        <v>63391</v>
      </c>
      <c r="ES123" s="5">
        <v>9014021</v>
      </c>
      <c r="ET123" s="5">
        <v>4765021</v>
      </c>
      <c r="EU123" s="5">
        <v>5628251</v>
      </c>
      <c r="EV123" s="5">
        <v>5210837</v>
      </c>
      <c r="EW123" s="5">
        <v>4194493</v>
      </c>
      <c r="EX123" s="5">
        <v>4726747</v>
      </c>
      <c r="EY123" s="5">
        <v>3116353</v>
      </c>
      <c r="EZ123" s="5">
        <v>2681347</v>
      </c>
      <c r="FA123" s="5">
        <v>2512513</v>
      </c>
      <c r="FB123" s="5">
        <v>2850541</v>
      </c>
      <c r="FC123" s="5">
        <v>2520481</v>
      </c>
      <c r="FD123" s="5">
        <v>8778901</v>
      </c>
      <c r="FE123" s="5">
        <v>2712653</v>
      </c>
      <c r="FF123" s="5">
        <v>7191413</v>
      </c>
      <c r="FG123" s="5">
        <v>6087233</v>
      </c>
      <c r="FH123" s="5">
        <v>2351</v>
      </c>
      <c r="FI123" s="5">
        <v>6209053</v>
      </c>
      <c r="FJ123" s="5">
        <v>7651187</v>
      </c>
      <c r="FK123" s="5">
        <v>6510451</v>
      </c>
      <c r="FL123" s="5">
        <v>4786777</v>
      </c>
      <c r="FM123" s="5">
        <v>5286863</v>
      </c>
      <c r="FN123" s="5">
        <v>9098477</v>
      </c>
      <c r="FO123" s="5">
        <v>6399817</v>
      </c>
      <c r="FP123" s="5">
        <v>9813487</v>
      </c>
      <c r="FQ123" s="5">
        <v>945457</v>
      </c>
      <c r="FR123" s="5">
        <v>434873</v>
      </c>
      <c r="FS123" s="5">
        <v>2797229</v>
      </c>
      <c r="FT123" s="5">
        <v>4139579</v>
      </c>
      <c r="FU123" s="5">
        <v>2286377</v>
      </c>
      <c r="FV123" s="5">
        <v>6617953</v>
      </c>
      <c r="FW123" s="5">
        <v>606757</v>
      </c>
      <c r="FX123" s="5">
        <v>7197221</v>
      </c>
      <c r="FY123" s="5">
        <v>7190489</v>
      </c>
      <c r="FZ123" s="5">
        <v>6158501</v>
      </c>
      <c r="GA123" s="5">
        <v>5078753</v>
      </c>
      <c r="GB123" s="5">
        <v>7910803</v>
      </c>
      <c r="GC123" s="5">
        <v>4956811</v>
      </c>
      <c r="GD123" s="5">
        <v>5298247</v>
      </c>
      <c r="GE123" s="5">
        <v>241361</v>
      </c>
      <c r="GF123" s="5">
        <v>8712727</v>
      </c>
      <c r="GG123" s="5">
        <v>3937789</v>
      </c>
      <c r="GH123" s="5">
        <v>5524639</v>
      </c>
      <c r="GI123" s="5">
        <v>9103873</v>
      </c>
      <c r="GJ123" s="5">
        <v>1644571</v>
      </c>
      <c r="GK123" s="5">
        <v>8865359</v>
      </c>
      <c r="GL123" s="5">
        <v>4658677</v>
      </c>
      <c r="GM123" s="5">
        <v>9501991</v>
      </c>
      <c r="GN123" s="5">
        <v>7424537</v>
      </c>
      <c r="GO123" s="5">
        <v>714479</v>
      </c>
      <c r="GP123" s="5">
        <v>2153111</v>
      </c>
      <c r="GQ123" s="5">
        <v>9137833</v>
      </c>
      <c r="GR123" s="5">
        <v>5782321</v>
      </c>
      <c r="GS123" s="6">
        <v>9734381</v>
      </c>
      <c r="GT123" s="7">
        <v>80348627</v>
      </c>
      <c r="GU123" s="8">
        <v>2257873</v>
      </c>
      <c r="GV123" s="8">
        <v>2133689</v>
      </c>
      <c r="GW123" s="8">
        <v>82292209</v>
      </c>
      <c r="GX123" s="8">
        <v>68359201</v>
      </c>
      <c r="GY123" s="8">
        <v>91925311</v>
      </c>
      <c r="GZ123" s="8">
        <v>99122129</v>
      </c>
      <c r="HA123" s="8">
        <v>65166401</v>
      </c>
      <c r="HB123" s="8">
        <v>87187999</v>
      </c>
      <c r="HC123" s="8">
        <v>39689399</v>
      </c>
      <c r="HD123" s="8">
        <v>56831023</v>
      </c>
      <c r="HE123" s="8">
        <v>33151453</v>
      </c>
      <c r="HF123" s="8">
        <v>52957813</v>
      </c>
      <c r="HG123" s="8">
        <v>47365039</v>
      </c>
      <c r="HH123" s="8">
        <v>32602709</v>
      </c>
      <c r="HI123" s="8">
        <v>62138497</v>
      </c>
      <c r="HJ123" s="8">
        <v>66437269</v>
      </c>
      <c r="HK123" s="8">
        <v>31079261</v>
      </c>
      <c r="HL123" s="8">
        <v>24466187</v>
      </c>
      <c r="HM123" s="8">
        <v>3664883</v>
      </c>
      <c r="HN123" s="8">
        <v>44375053</v>
      </c>
      <c r="HO123" s="8">
        <v>18353323</v>
      </c>
      <c r="HP123" s="8">
        <v>63470479</v>
      </c>
      <c r="HQ123" s="8">
        <v>5121419</v>
      </c>
      <c r="HR123" s="8">
        <v>11611189</v>
      </c>
      <c r="HS123" s="8">
        <v>40846237</v>
      </c>
      <c r="HT123" s="8">
        <v>54830701</v>
      </c>
      <c r="HU123" s="8">
        <v>39908447</v>
      </c>
      <c r="HV123" s="8">
        <v>17494567</v>
      </c>
      <c r="HW123" s="8">
        <v>64749851</v>
      </c>
      <c r="HX123" s="8">
        <v>30034553</v>
      </c>
      <c r="HY123" s="8">
        <v>80814269</v>
      </c>
      <c r="HZ123" s="8">
        <v>34051441</v>
      </c>
      <c r="IA123" s="8">
        <v>54933607</v>
      </c>
      <c r="IB123" s="8">
        <v>56664169</v>
      </c>
      <c r="IC123" s="8">
        <v>38953093</v>
      </c>
      <c r="ID123" s="8">
        <v>77933561</v>
      </c>
      <c r="IE123" s="8">
        <v>25095517</v>
      </c>
      <c r="IF123" s="8">
        <v>6735503</v>
      </c>
      <c r="IG123" s="8">
        <v>10207121</v>
      </c>
      <c r="IH123" s="8">
        <v>23841677</v>
      </c>
      <c r="II123" s="8">
        <v>43568143</v>
      </c>
      <c r="IJ123" s="8">
        <v>10555231</v>
      </c>
      <c r="IK123" s="8">
        <v>29278891</v>
      </c>
      <c r="IL123" s="8">
        <v>81464377</v>
      </c>
      <c r="IM123" s="8">
        <v>21249919</v>
      </c>
      <c r="IN123" s="8">
        <v>48372923</v>
      </c>
      <c r="IO123" s="8">
        <v>69733459</v>
      </c>
      <c r="IP123" s="8">
        <v>33329</v>
      </c>
      <c r="IQ123" s="8">
        <v>7983341</v>
      </c>
      <c r="IR123" s="8">
        <v>46005149</v>
      </c>
      <c r="IS123" s="8">
        <v>83969881</v>
      </c>
      <c r="IT123" s="8">
        <v>21582317</v>
      </c>
      <c r="IU123" s="8">
        <v>71240087</v>
      </c>
      <c r="IV123" s="8">
        <v>16270799</v>
      </c>
      <c r="IW123" s="8">
        <v>30529117</v>
      </c>
      <c r="IX123" s="8">
        <v>18718519</v>
      </c>
      <c r="IY123" s="8">
        <v>54641527</v>
      </c>
      <c r="IZ123" s="8">
        <v>19971433</v>
      </c>
      <c r="JA123" s="8">
        <v>85582571</v>
      </c>
      <c r="JB123" s="8">
        <v>35223301</v>
      </c>
      <c r="JC123" s="8">
        <v>90057293</v>
      </c>
      <c r="JD123" s="8">
        <v>5149763</v>
      </c>
      <c r="JE123" s="8">
        <v>43239439</v>
      </c>
      <c r="JF123" s="8">
        <v>25660549</v>
      </c>
      <c r="JG123" s="8">
        <v>58096859</v>
      </c>
      <c r="JH123" s="8">
        <v>39985987</v>
      </c>
      <c r="JI123" s="8">
        <v>28152919</v>
      </c>
      <c r="JJ123" s="8">
        <v>4775723</v>
      </c>
      <c r="JK123" s="8">
        <v>84362567</v>
      </c>
      <c r="JL123" s="8">
        <v>92381557</v>
      </c>
      <c r="JM123" s="8">
        <v>34250813</v>
      </c>
      <c r="JN123" s="8">
        <v>19932553</v>
      </c>
      <c r="JO123" s="8">
        <v>72878521</v>
      </c>
      <c r="JP123" s="8">
        <v>24379259</v>
      </c>
      <c r="JQ123" s="8">
        <v>98342071</v>
      </c>
      <c r="JR123" s="8">
        <v>81979589</v>
      </c>
      <c r="JS123" s="8">
        <v>51302851</v>
      </c>
      <c r="JT123" s="8">
        <v>32533507</v>
      </c>
      <c r="JU123" s="8">
        <v>48454093</v>
      </c>
      <c r="JV123" s="8">
        <v>25726751</v>
      </c>
      <c r="JW123" s="8">
        <v>49078247</v>
      </c>
      <c r="JX123" s="8">
        <v>44177657</v>
      </c>
      <c r="JY123" s="8">
        <v>83843467</v>
      </c>
      <c r="JZ123" s="8">
        <v>3597527</v>
      </c>
      <c r="KA123" s="8">
        <v>29830943</v>
      </c>
      <c r="KB123" s="8">
        <v>21225773</v>
      </c>
      <c r="KC123" s="8">
        <v>63621821</v>
      </c>
      <c r="KD123" s="8">
        <v>15084109</v>
      </c>
      <c r="KE123" s="8">
        <v>27650131</v>
      </c>
      <c r="KF123" s="8">
        <v>8774933</v>
      </c>
      <c r="KG123" s="8">
        <v>38516813</v>
      </c>
      <c r="KH123" s="8">
        <v>79240537</v>
      </c>
      <c r="KI123" s="8">
        <v>8433913</v>
      </c>
      <c r="KJ123" s="8">
        <v>56386763</v>
      </c>
      <c r="KK123" s="8">
        <v>93135661</v>
      </c>
      <c r="KL123" s="8">
        <v>52241149</v>
      </c>
      <c r="KM123" s="8">
        <v>70488127</v>
      </c>
      <c r="KN123" s="8">
        <v>73892233</v>
      </c>
      <c r="KO123" s="9">
        <v>45223309</v>
      </c>
    </row>
    <row r="124" spans="2:301" hidden="1" x14ac:dyDescent="0.2">
      <c r="B124" s="12">
        <v>873427</v>
      </c>
      <c r="C124" s="13">
        <v>30011</v>
      </c>
      <c r="D124" s="13">
        <v>701009</v>
      </c>
      <c r="E124" s="13">
        <v>153499</v>
      </c>
      <c r="F124" s="13">
        <v>252463</v>
      </c>
      <c r="G124" s="13">
        <v>8707</v>
      </c>
      <c r="H124" s="13">
        <v>300691</v>
      </c>
      <c r="I124" s="13">
        <v>655561</v>
      </c>
      <c r="J124" s="13">
        <v>273617</v>
      </c>
      <c r="K124" s="13">
        <v>780841</v>
      </c>
      <c r="L124" s="13">
        <v>16889</v>
      </c>
      <c r="M124" s="13">
        <v>657269</v>
      </c>
      <c r="N124" s="13">
        <v>342821</v>
      </c>
      <c r="O124" s="13">
        <v>505979</v>
      </c>
      <c r="P124" s="13">
        <v>515381</v>
      </c>
      <c r="Q124" s="13">
        <v>899891</v>
      </c>
      <c r="R124" s="13">
        <v>128033</v>
      </c>
      <c r="S124" s="13">
        <v>471521</v>
      </c>
      <c r="T124" s="13">
        <v>90007</v>
      </c>
      <c r="U124" s="13">
        <v>860507</v>
      </c>
      <c r="V124" s="13">
        <v>391579</v>
      </c>
      <c r="W124" s="13">
        <v>641453</v>
      </c>
      <c r="X124" s="13">
        <v>662003</v>
      </c>
      <c r="Y124" s="13">
        <v>133121</v>
      </c>
      <c r="Z124" s="13">
        <v>716693</v>
      </c>
      <c r="AA124" s="13">
        <v>159697</v>
      </c>
      <c r="AB124" s="13">
        <v>381011</v>
      </c>
      <c r="AC124" s="13">
        <v>142271</v>
      </c>
      <c r="AD124" s="13">
        <v>379811</v>
      </c>
      <c r="AE124" s="13">
        <v>155693</v>
      </c>
      <c r="AF124" s="13">
        <v>641551</v>
      </c>
      <c r="AG124" s="13">
        <v>805757</v>
      </c>
      <c r="AH124" s="13">
        <v>578047</v>
      </c>
      <c r="AI124" s="13">
        <v>577387</v>
      </c>
      <c r="AJ124" s="13">
        <v>372661</v>
      </c>
      <c r="AK124" s="13">
        <v>726533</v>
      </c>
      <c r="AL124" s="13">
        <v>477409</v>
      </c>
      <c r="AM124" s="13">
        <v>799873</v>
      </c>
      <c r="AN124" s="13">
        <v>54577</v>
      </c>
      <c r="AO124" s="13">
        <v>958729</v>
      </c>
      <c r="AP124" s="13">
        <v>244157</v>
      </c>
      <c r="AQ124" s="13">
        <v>953341</v>
      </c>
      <c r="AR124" s="13">
        <v>561809</v>
      </c>
      <c r="AS124" s="13">
        <v>539899</v>
      </c>
      <c r="AT124" s="13">
        <v>131617</v>
      </c>
      <c r="AU124" s="13">
        <v>336773</v>
      </c>
      <c r="AV124" s="13">
        <v>987299</v>
      </c>
      <c r="AW124" s="13">
        <v>825403</v>
      </c>
      <c r="AX124" s="13">
        <v>956831</v>
      </c>
      <c r="AY124" s="13">
        <v>466517</v>
      </c>
      <c r="AZ124" s="13">
        <v>42403</v>
      </c>
      <c r="BA124" s="13">
        <v>395611</v>
      </c>
      <c r="BB124" s="13">
        <v>592877</v>
      </c>
      <c r="BC124" s="13">
        <v>963973</v>
      </c>
      <c r="BD124" s="13">
        <v>165311</v>
      </c>
      <c r="BE124" s="13">
        <v>152953</v>
      </c>
      <c r="BF124" s="13">
        <v>964697</v>
      </c>
      <c r="BG124" s="13">
        <v>216719</v>
      </c>
      <c r="BH124" s="13">
        <v>926161</v>
      </c>
      <c r="BI124" s="13">
        <v>241781</v>
      </c>
      <c r="BJ124" s="13">
        <v>389399</v>
      </c>
      <c r="BK124" s="13">
        <v>285121</v>
      </c>
      <c r="BL124" s="13">
        <v>895757</v>
      </c>
      <c r="BM124" s="13">
        <v>474241</v>
      </c>
      <c r="BN124" s="13">
        <v>224881</v>
      </c>
      <c r="BO124" s="13">
        <v>305477</v>
      </c>
      <c r="BP124" s="13">
        <v>121633</v>
      </c>
      <c r="BQ124" s="13">
        <v>828383</v>
      </c>
      <c r="BR124" s="13">
        <v>249583</v>
      </c>
      <c r="BS124" s="13">
        <v>238307</v>
      </c>
      <c r="BT124" s="13">
        <v>645889</v>
      </c>
      <c r="BU124" s="13">
        <v>324473</v>
      </c>
      <c r="BV124" s="13">
        <v>13553</v>
      </c>
      <c r="BW124" s="13">
        <v>823127</v>
      </c>
      <c r="BX124" s="13">
        <v>600893</v>
      </c>
      <c r="BY124" s="13">
        <v>247391</v>
      </c>
      <c r="BZ124" s="13">
        <v>934291</v>
      </c>
      <c r="CA124" s="13">
        <v>324491</v>
      </c>
      <c r="CB124" s="13">
        <v>327673</v>
      </c>
      <c r="CC124" s="13">
        <v>991961</v>
      </c>
      <c r="CD124" s="13">
        <v>667013</v>
      </c>
      <c r="CE124" s="13">
        <v>854899</v>
      </c>
      <c r="CF124" s="13">
        <v>156671</v>
      </c>
      <c r="CG124" s="13">
        <v>893383</v>
      </c>
      <c r="CH124" s="13">
        <v>333563</v>
      </c>
      <c r="CI124" s="13">
        <v>834287</v>
      </c>
      <c r="CJ124" s="13">
        <v>105143</v>
      </c>
      <c r="CK124" s="13">
        <v>213091</v>
      </c>
      <c r="CL124" s="13">
        <v>933643</v>
      </c>
      <c r="CM124" s="13">
        <v>767681</v>
      </c>
      <c r="CN124" s="13">
        <v>844351</v>
      </c>
      <c r="CO124" s="13">
        <v>551129</v>
      </c>
      <c r="CP124" s="13">
        <v>621883</v>
      </c>
      <c r="CQ124" s="13">
        <v>655211</v>
      </c>
      <c r="CR124" s="13">
        <v>836387</v>
      </c>
      <c r="CS124" s="13">
        <v>113557</v>
      </c>
      <c r="CT124" s="13">
        <v>337189</v>
      </c>
      <c r="CU124" s="13">
        <v>416443</v>
      </c>
      <c r="CV124" s="13">
        <v>786491</v>
      </c>
      <c r="CW124" s="14">
        <v>788399</v>
      </c>
      <c r="CX124" s="4">
        <v>3715399</v>
      </c>
      <c r="CY124" s="5">
        <v>9922279</v>
      </c>
      <c r="CZ124" s="5">
        <v>9623023</v>
      </c>
      <c r="DA124" s="5">
        <v>3051337</v>
      </c>
      <c r="DB124" s="5">
        <v>8983423</v>
      </c>
      <c r="DC124" s="5">
        <v>2426527</v>
      </c>
      <c r="DD124" s="5">
        <v>2560157</v>
      </c>
      <c r="DE124" s="5">
        <v>6779783</v>
      </c>
      <c r="DF124" s="5">
        <v>75557</v>
      </c>
      <c r="DG124" s="5">
        <v>4854847</v>
      </c>
      <c r="DH124" s="5">
        <v>248821</v>
      </c>
      <c r="DI124" s="5">
        <v>3216221</v>
      </c>
      <c r="DJ124" s="5">
        <v>2014393</v>
      </c>
      <c r="DK124" s="5">
        <v>9022309</v>
      </c>
      <c r="DL124" s="5">
        <v>8398883</v>
      </c>
      <c r="DM124" s="5">
        <v>1622407</v>
      </c>
      <c r="DN124" s="5">
        <v>9195761</v>
      </c>
      <c r="DO124" s="5">
        <v>9096643</v>
      </c>
      <c r="DP124" s="5">
        <v>242633</v>
      </c>
      <c r="DQ124" s="5">
        <v>6155257</v>
      </c>
      <c r="DR124" s="5">
        <v>3725507</v>
      </c>
      <c r="DS124" s="5">
        <v>8942257</v>
      </c>
      <c r="DT124" s="5">
        <v>4583329</v>
      </c>
      <c r="DU124" s="5">
        <v>8088853</v>
      </c>
      <c r="DV124" s="5">
        <v>8893793</v>
      </c>
      <c r="DW124" s="5">
        <v>8191343</v>
      </c>
      <c r="DX124" s="5">
        <v>5676569</v>
      </c>
      <c r="DY124" s="5">
        <v>9649417</v>
      </c>
      <c r="DZ124" s="5">
        <v>9040061</v>
      </c>
      <c r="EA124" s="5">
        <v>2967119</v>
      </c>
      <c r="EB124" s="5">
        <v>565519</v>
      </c>
      <c r="EC124" s="5">
        <v>5210497</v>
      </c>
      <c r="ED124" s="5">
        <v>3016547</v>
      </c>
      <c r="EE124" s="5">
        <v>7770247</v>
      </c>
      <c r="EF124" s="5">
        <v>6400151</v>
      </c>
      <c r="EG124" s="5">
        <v>1083037</v>
      </c>
      <c r="EH124" s="5">
        <v>3417013</v>
      </c>
      <c r="EI124" s="5">
        <v>259271</v>
      </c>
      <c r="EJ124" s="5">
        <v>5075891</v>
      </c>
      <c r="EK124" s="5">
        <v>4114823</v>
      </c>
      <c r="EL124" s="5">
        <v>3333199</v>
      </c>
      <c r="EM124" s="5">
        <v>4413763</v>
      </c>
      <c r="EN124" s="5">
        <v>36979</v>
      </c>
      <c r="EO124" s="5">
        <v>454213</v>
      </c>
      <c r="EP124" s="5">
        <v>555593</v>
      </c>
      <c r="EQ124" s="5">
        <v>6359777</v>
      </c>
      <c r="ER124" s="5">
        <v>8348107</v>
      </c>
      <c r="ES124" s="5">
        <v>1135217</v>
      </c>
      <c r="ET124" s="5">
        <v>4710221</v>
      </c>
      <c r="EU124" s="5">
        <v>8759221</v>
      </c>
      <c r="EV124" s="5">
        <v>76441</v>
      </c>
      <c r="EW124" s="5">
        <v>1638487</v>
      </c>
      <c r="EX124" s="5">
        <v>4941227</v>
      </c>
      <c r="EY124" s="5">
        <v>2543323</v>
      </c>
      <c r="EZ124" s="5">
        <v>1381411</v>
      </c>
      <c r="FA124" s="5">
        <v>8405609</v>
      </c>
      <c r="FB124" s="5">
        <v>8000791</v>
      </c>
      <c r="FC124" s="5">
        <v>6553273</v>
      </c>
      <c r="FD124" s="5">
        <v>4901417</v>
      </c>
      <c r="FE124" s="5">
        <v>394837</v>
      </c>
      <c r="FF124" s="5">
        <v>7089107</v>
      </c>
      <c r="FG124" s="5">
        <v>9206179</v>
      </c>
      <c r="FH124" s="5">
        <v>800923</v>
      </c>
      <c r="FI124" s="5">
        <v>8985149</v>
      </c>
      <c r="FJ124" s="5">
        <v>9794951</v>
      </c>
      <c r="FK124" s="5">
        <v>9996703</v>
      </c>
      <c r="FL124" s="5">
        <v>890927</v>
      </c>
      <c r="FM124" s="5">
        <v>3630223</v>
      </c>
      <c r="FN124" s="5">
        <v>613861</v>
      </c>
      <c r="FO124" s="5">
        <v>8597629</v>
      </c>
      <c r="FP124" s="5">
        <v>3692551</v>
      </c>
      <c r="FQ124" s="5">
        <v>5057597</v>
      </c>
      <c r="FR124" s="5">
        <v>6436009</v>
      </c>
      <c r="FS124" s="5">
        <v>4203217</v>
      </c>
      <c r="FT124" s="5">
        <v>4494169</v>
      </c>
      <c r="FU124" s="5">
        <v>8270513</v>
      </c>
      <c r="FV124" s="5">
        <v>2412407</v>
      </c>
      <c r="FW124" s="5">
        <v>3132559</v>
      </c>
      <c r="FX124" s="5">
        <v>4981157</v>
      </c>
      <c r="FY124" s="5">
        <v>4806181</v>
      </c>
      <c r="FZ124" s="5">
        <v>1120051</v>
      </c>
      <c r="GA124" s="5">
        <v>4649497</v>
      </c>
      <c r="GB124" s="5">
        <v>9944449</v>
      </c>
      <c r="GC124" s="5">
        <v>9349519</v>
      </c>
      <c r="GD124" s="5">
        <v>247279</v>
      </c>
      <c r="GE124" s="5">
        <v>9119171</v>
      </c>
      <c r="GF124" s="5">
        <v>790331</v>
      </c>
      <c r="GG124" s="5">
        <v>2482933</v>
      </c>
      <c r="GH124" s="5">
        <v>5918161</v>
      </c>
      <c r="GI124" s="5">
        <v>9801973</v>
      </c>
      <c r="GJ124" s="5">
        <v>7584803</v>
      </c>
      <c r="GK124" s="5">
        <v>2286443</v>
      </c>
      <c r="GL124" s="5">
        <v>5177479</v>
      </c>
      <c r="GM124" s="5">
        <v>3673091</v>
      </c>
      <c r="GN124" s="5">
        <v>7381159</v>
      </c>
      <c r="GO124" s="5">
        <v>2702449</v>
      </c>
      <c r="GP124" s="5">
        <v>875647</v>
      </c>
      <c r="GQ124" s="5">
        <v>1573937</v>
      </c>
      <c r="GR124" s="5">
        <v>4535929</v>
      </c>
      <c r="GS124" s="6">
        <v>4076351</v>
      </c>
      <c r="GT124" s="7">
        <v>9707891</v>
      </c>
      <c r="GU124" s="8">
        <v>7338119</v>
      </c>
      <c r="GV124" s="8">
        <v>99376379</v>
      </c>
      <c r="GW124" s="8">
        <v>65259559</v>
      </c>
      <c r="GX124" s="8">
        <v>10375529</v>
      </c>
      <c r="GY124" s="8">
        <v>41306267</v>
      </c>
      <c r="GZ124" s="8">
        <v>51423461</v>
      </c>
      <c r="HA124" s="8">
        <v>91233451</v>
      </c>
      <c r="HB124" s="8">
        <v>19901521</v>
      </c>
      <c r="HC124" s="8">
        <v>16401727</v>
      </c>
      <c r="HD124" s="8">
        <v>86923987</v>
      </c>
      <c r="HE124" s="8">
        <v>90305849</v>
      </c>
      <c r="HF124" s="8">
        <v>83877463</v>
      </c>
      <c r="HG124" s="8">
        <v>8417821</v>
      </c>
      <c r="HH124" s="8">
        <v>10891217</v>
      </c>
      <c r="HI124" s="8">
        <v>2062217</v>
      </c>
      <c r="HJ124" s="8">
        <v>69377249</v>
      </c>
      <c r="HK124" s="8">
        <v>2446669</v>
      </c>
      <c r="HL124" s="8">
        <v>20220961</v>
      </c>
      <c r="HM124" s="8">
        <v>86316313</v>
      </c>
      <c r="HN124" s="8">
        <v>10857263</v>
      </c>
      <c r="HO124" s="8">
        <v>34025759</v>
      </c>
      <c r="HP124" s="8">
        <v>46101487</v>
      </c>
      <c r="HQ124" s="8">
        <v>2561627</v>
      </c>
      <c r="HR124" s="8">
        <v>4964753</v>
      </c>
      <c r="HS124" s="8">
        <v>4402877</v>
      </c>
      <c r="HT124" s="8">
        <v>308303</v>
      </c>
      <c r="HU124" s="8">
        <v>44617633</v>
      </c>
      <c r="HV124" s="8">
        <v>60316423</v>
      </c>
      <c r="HW124" s="8">
        <v>54557939</v>
      </c>
      <c r="HX124" s="8">
        <v>93675311</v>
      </c>
      <c r="HY124" s="8">
        <v>7681243</v>
      </c>
      <c r="HZ124" s="8">
        <v>79468043</v>
      </c>
      <c r="IA124" s="8">
        <v>22037789</v>
      </c>
      <c r="IB124" s="8">
        <v>43777751</v>
      </c>
      <c r="IC124" s="8">
        <v>52474787</v>
      </c>
      <c r="ID124" s="8">
        <v>8375069</v>
      </c>
      <c r="IE124" s="8">
        <v>21918671</v>
      </c>
      <c r="IF124" s="8">
        <v>68693297</v>
      </c>
      <c r="IG124" s="8">
        <v>67055353</v>
      </c>
      <c r="IH124" s="8">
        <v>3055583</v>
      </c>
      <c r="II124" s="8">
        <v>91936751</v>
      </c>
      <c r="IJ124" s="8">
        <v>16913269</v>
      </c>
      <c r="IK124" s="8">
        <v>43655011</v>
      </c>
      <c r="IL124" s="8">
        <v>99466331</v>
      </c>
      <c r="IM124" s="8">
        <v>28423397</v>
      </c>
      <c r="IN124" s="8">
        <v>77169517</v>
      </c>
      <c r="IO124" s="8">
        <v>10524523</v>
      </c>
      <c r="IP124" s="8">
        <v>14661989</v>
      </c>
      <c r="IQ124" s="8">
        <v>17203421</v>
      </c>
      <c r="IR124" s="8">
        <v>29512207</v>
      </c>
      <c r="IS124" s="8">
        <v>54283391</v>
      </c>
      <c r="IT124" s="8">
        <v>59880949</v>
      </c>
      <c r="IU124" s="8">
        <v>9389977</v>
      </c>
      <c r="IV124" s="8">
        <v>70290151</v>
      </c>
      <c r="IW124" s="8">
        <v>12859487</v>
      </c>
      <c r="IX124" s="8">
        <v>33713593</v>
      </c>
      <c r="IY124" s="8">
        <v>96103283</v>
      </c>
      <c r="IZ124" s="8">
        <v>79950587</v>
      </c>
      <c r="JA124" s="8">
        <v>96412051</v>
      </c>
      <c r="JB124" s="8">
        <v>69018517</v>
      </c>
      <c r="JC124" s="8">
        <v>81437009</v>
      </c>
      <c r="JD124" s="8">
        <v>70488127</v>
      </c>
      <c r="JE124" s="8">
        <v>39183971</v>
      </c>
      <c r="JF124" s="8">
        <v>67353259</v>
      </c>
      <c r="JG124" s="8">
        <v>25842697</v>
      </c>
      <c r="JH124" s="8">
        <v>98426059</v>
      </c>
      <c r="JI124" s="8">
        <v>77953229</v>
      </c>
      <c r="JJ124" s="8">
        <v>4202929</v>
      </c>
      <c r="JK124" s="8">
        <v>48981077</v>
      </c>
      <c r="JL124" s="8">
        <v>13059589</v>
      </c>
      <c r="JM124" s="8">
        <v>27005747</v>
      </c>
      <c r="JN124" s="8">
        <v>75861239</v>
      </c>
      <c r="JO124" s="8">
        <v>7913669</v>
      </c>
      <c r="JP124" s="8">
        <v>45673841</v>
      </c>
      <c r="JQ124" s="8">
        <v>94302667</v>
      </c>
      <c r="JR124" s="8">
        <v>35620229</v>
      </c>
      <c r="JS124" s="8">
        <v>42748939</v>
      </c>
      <c r="JT124" s="8">
        <v>37548739</v>
      </c>
      <c r="JU124" s="8">
        <v>2705317</v>
      </c>
      <c r="JV124" s="8">
        <v>67073701</v>
      </c>
      <c r="JW124" s="8">
        <v>59064151</v>
      </c>
      <c r="JX124" s="8">
        <v>80677321</v>
      </c>
      <c r="JY124" s="8">
        <v>55734533</v>
      </c>
      <c r="JZ124" s="8">
        <v>57993773</v>
      </c>
      <c r="KA124" s="8">
        <v>32669947</v>
      </c>
      <c r="KB124" s="8">
        <v>1746139</v>
      </c>
      <c r="KC124" s="8">
        <v>17014313</v>
      </c>
      <c r="KD124" s="8">
        <v>24808313</v>
      </c>
      <c r="KE124" s="8">
        <v>5671579</v>
      </c>
      <c r="KF124" s="8">
        <v>23344567</v>
      </c>
      <c r="KG124" s="8">
        <v>3043121</v>
      </c>
      <c r="KH124" s="8">
        <v>13088627</v>
      </c>
      <c r="KI124" s="8">
        <v>30616517</v>
      </c>
      <c r="KJ124" s="8">
        <v>85834817</v>
      </c>
      <c r="KK124" s="8">
        <v>92983841</v>
      </c>
      <c r="KL124" s="8">
        <v>64022207</v>
      </c>
      <c r="KM124" s="8">
        <v>74043383</v>
      </c>
      <c r="KN124" s="8">
        <v>2931779</v>
      </c>
      <c r="KO124" s="9">
        <v>395719</v>
      </c>
    </row>
    <row r="125" spans="2:301" hidden="1" x14ac:dyDescent="0.2">
      <c r="B125" s="12">
        <v>23669</v>
      </c>
      <c r="C125" s="13">
        <v>202921</v>
      </c>
      <c r="D125" s="13">
        <v>569237</v>
      </c>
      <c r="E125" s="13">
        <v>263491</v>
      </c>
      <c r="F125" s="13">
        <v>449797</v>
      </c>
      <c r="G125" s="13">
        <v>467213</v>
      </c>
      <c r="H125" s="13">
        <v>955993</v>
      </c>
      <c r="I125" s="13">
        <v>19013</v>
      </c>
      <c r="J125" s="13">
        <v>606899</v>
      </c>
      <c r="K125" s="13">
        <v>129917</v>
      </c>
      <c r="L125" s="13">
        <v>122453</v>
      </c>
      <c r="M125" s="13">
        <v>316531</v>
      </c>
      <c r="N125" s="13">
        <v>612377</v>
      </c>
      <c r="O125" s="13">
        <v>12373</v>
      </c>
      <c r="P125" s="13">
        <v>82721</v>
      </c>
      <c r="Q125" s="13">
        <v>475693</v>
      </c>
      <c r="R125" s="13">
        <v>411947</v>
      </c>
      <c r="S125" s="13">
        <v>954379</v>
      </c>
      <c r="T125" s="13">
        <v>725909</v>
      </c>
      <c r="U125" s="13">
        <v>935381</v>
      </c>
      <c r="V125" s="13">
        <v>468151</v>
      </c>
      <c r="W125" s="13">
        <v>682933</v>
      </c>
      <c r="X125" s="13">
        <v>25367</v>
      </c>
      <c r="Y125" s="13">
        <v>546739</v>
      </c>
      <c r="Z125" s="13">
        <v>350881</v>
      </c>
      <c r="AA125" s="13">
        <v>835951</v>
      </c>
      <c r="AB125" s="13">
        <v>409177</v>
      </c>
      <c r="AC125" s="13">
        <v>370919</v>
      </c>
      <c r="AD125" s="13">
        <v>725789</v>
      </c>
      <c r="AE125" s="13">
        <v>513017</v>
      </c>
      <c r="AF125" s="13">
        <v>147487</v>
      </c>
      <c r="AG125" s="13">
        <v>932677</v>
      </c>
      <c r="AH125" s="13">
        <v>948707</v>
      </c>
      <c r="AI125" s="13">
        <v>53077</v>
      </c>
      <c r="AJ125" s="13">
        <v>727807</v>
      </c>
      <c r="AK125" s="13">
        <v>751567</v>
      </c>
      <c r="AL125" s="13">
        <v>46349</v>
      </c>
      <c r="AM125" s="13">
        <v>369191</v>
      </c>
      <c r="AN125" s="13">
        <v>174487</v>
      </c>
      <c r="AO125" s="13">
        <v>638171</v>
      </c>
      <c r="AP125" s="13">
        <v>665801</v>
      </c>
      <c r="AQ125" s="13">
        <v>734557</v>
      </c>
      <c r="AR125" s="13">
        <v>236329</v>
      </c>
      <c r="AS125" s="13">
        <v>870407</v>
      </c>
      <c r="AT125" s="13">
        <v>252277</v>
      </c>
      <c r="AU125" s="13">
        <v>555593</v>
      </c>
      <c r="AV125" s="13">
        <v>714227</v>
      </c>
      <c r="AW125" s="13">
        <v>841289</v>
      </c>
      <c r="AX125" s="13">
        <v>673513</v>
      </c>
      <c r="AY125" s="13">
        <v>47353</v>
      </c>
      <c r="AZ125" s="13">
        <v>630901</v>
      </c>
      <c r="BA125" s="13">
        <v>976477</v>
      </c>
      <c r="BB125" s="13">
        <v>197609</v>
      </c>
      <c r="BC125" s="13">
        <v>291887</v>
      </c>
      <c r="BD125" s="13">
        <v>82723</v>
      </c>
      <c r="BE125" s="13">
        <v>193327</v>
      </c>
      <c r="BF125" s="13">
        <v>720983</v>
      </c>
      <c r="BG125" s="13">
        <v>462673</v>
      </c>
      <c r="BH125" s="13">
        <v>962009</v>
      </c>
      <c r="BI125" s="13">
        <v>861541</v>
      </c>
      <c r="BJ125" s="13">
        <v>264881</v>
      </c>
      <c r="BK125" s="13">
        <v>726629</v>
      </c>
      <c r="BL125" s="13">
        <v>368059</v>
      </c>
      <c r="BM125" s="13">
        <v>369557</v>
      </c>
      <c r="BN125" s="13">
        <v>111697</v>
      </c>
      <c r="BO125" s="13">
        <v>556687</v>
      </c>
      <c r="BP125" s="13">
        <v>393301</v>
      </c>
      <c r="BQ125" s="13">
        <v>444349</v>
      </c>
      <c r="BR125" s="13">
        <v>589711</v>
      </c>
      <c r="BS125" s="13">
        <v>613559</v>
      </c>
      <c r="BT125" s="13">
        <v>91573</v>
      </c>
      <c r="BU125" s="13">
        <v>85061</v>
      </c>
      <c r="BV125" s="13">
        <v>842771</v>
      </c>
      <c r="BW125" s="13">
        <v>436571</v>
      </c>
      <c r="BX125" s="13">
        <v>561083</v>
      </c>
      <c r="BY125" s="13">
        <v>129509</v>
      </c>
      <c r="BZ125" s="13">
        <v>350963</v>
      </c>
      <c r="CA125" s="13">
        <v>98467</v>
      </c>
      <c r="CB125" s="13">
        <v>800693</v>
      </c>
      <c r="CC125" s="13">
        <v>967327</v>
      </c>
      <c r="CD125" s="13">
        <v>140983</v>
      </c>
      <c r="CE125" s="13">
        <v>68737</v>
      </c>
      <c r="CF125" s="13">
        <v>330557</v>
      </c>
      <c r="CG125" s="13">
        <v>908851</v>
      </c>
      <c r="CH125" s="13">
        <v>962921</v>
      </c>
      <c r="CI125" s="13">
        <v>249911</v>
      </c>
      <c r="CJ125" s="13">
        <v>33569</v>
      </c>
      <c r="CK125" s="13">
        <v>474533</v>
      </c>
      <c r="CL125" s="13">
        <v>779531</v>
      </c>
      <c r="CM125" s="13">
        <v>169769</v>
      </c>
      <c r="CN125" s="13">
        <v>154229</v>
      </c>
      <c r="CO125" s="13">
        <v>629773</v>
      </c>
      <c r="CP125" s="13">
        <v>260861</v>
      </c>
      <c r="CQ125" s="13">
        <v>242999</v>
      </c>
      <c r="CR125" s="13">
        <v>418787</v>
      </c>
      <c r="CS125" s="13">
        <v>81023</v>
      </c>
      <c r="CT125" s="13">
        <v>583493</v>
      </c>
      <c r="CU125" s="13">
        <v>751549</v>
      </c>
      <c r="CV125" s="13">
        <v>938387</v>
      </c>
      <c r="CW125" s="14">
        <v>601093</v>
      </c>
      <c r="CX125" s="4">
        <v>8593961</v>
      </c>
      <c r="CY125" s="5">
        <v>9327701</v>
      </c>
      <c r="CZ125" s="5">
        <v>8352187</v>
      </c>
      <c r="DA125" s="5">
        <v>5568161</v>
      </c>
      <c r="DB125" s="5">
        <v>2952197</v>
      </c>
      <c r="DC125" s="5">
        <v>9980063</v>
      </c>
      <c r="DD125" s="5">
        <v>7862731</v>
      </c>
      <c r="DE125" s="5">
        <v>3629477</v>
      </c>
      <c r="DF125" s="5">
        <v>8369533</v>
      </c>
      <c r="DG125" s="5">
        <v>5610197</v>
      </c>
      <c r="DH125" s="5">
        <v>733433</v>
      </c>
      <c r="DI125" s="5">
        <v>740681</v>
      </c>
      <c r="DJ125" s="5">
        <v>1285049</v>
      </c>
      <c r="DK125" s="5">
        <v>3316847</v>
      </c>
      <c r="DL125" s="5">
        <v>1180547</v>
      </c>
      <c r="DM125" s="5">
        <v>3760171</v>
      </c>
      <c r="DN125" s="5">
        <v>6792517</v>
      </c>
      <c r="DO125" s="5">
        <v>3187831</v>
      </c>
      <c r="DP125" s="5">
        <v>681841</v>
      </c>
      <c r="DQ125" s="5">
        <v>3372977</v>
      </c>
      <c r="DR125" s="5">
        <v>3404509</v>
      </c>
      <c r="DS125" s="5">
        <v>7424119</v>
      </c>
      <c r="DT125" s="5">
        <v>853439</v>
      </c>
      <c r="DU125" s="5">
        <v>4273051</v>
      </c>
      <c r="DV125" s="5">
        <v>15137</v>
      </c>
      <c r="DW125" s="5">
        <v>1701827</v>
      </c>
      <c r="DX125" s="5">
        <v>1685933</v>
      </c>
      <c r="DY125" s="5">
        <v>6112079</v>
      </c>
      <c r="DZ125" s="5">
        <v>288283</v>
      </c>
      <c r="EA125" s="5">
        <v>4155343</v>
      </c>
      <c r="EB125" s="5">
        <v>2750743</v>
      </c>
      <c r="EC125" s="5">
        <v>292427</v>
      </c>
      <c r="ED125" s="5">
        <v>4788941</v>
      </c>
      <c r="EE125" s="5">
        <v>3492431</v>
      </c>
      <c r="EF125" s="5">
        <v>2434583</v>
      </c>
      <c r="EG125" s="5">
        <v>2193097</v>
      </c>
      <c r="EH125" s="5">
        <v>417097</v>
      </c>
      <c r="EI125" s="5">
        <v>7595281</v>
      </c>
      <c r="EJ125" s="5">
        <v>246643</v>
      </c>
      <c r="EK125" s="5">
        <v>3136163</v>
      </c>
      <c r="EL125" s="5">
        <v>9348191</v>
      </c>
      <c r="EM125" s="5">
        <v>7209641</v>
      </c>
      <c r="EN125" s="5">
        <v>5543029</v>
      </c>
      <c r="EO125" s="5">
        <v>3289019</v>
      </c>
      <c r="EP125" s="5">
        <v>9467207</v>
      </c>
      <c r="EQ125" s="5">
        <v>4298453</v>
      </c>
      <c r="ER125" s="5">
        <v>4433999</v>
      </c>
      <c r="ES125" s="5">
        <v>474917</v>
      </c>
      <c r="ET125" s="5">
        <v>9367753</v>
      </c>
      <c r="EU125" s="5">
        <v>9764003</v>
      </c>
      <c r="EV125" s="5">
        <v>9498383</v>
      </c>
      <c r="EW125" s="5">
        <v>4216517</v>
      </c>
      <c r="EX125" s="5">
        <v>264871</v>
      </c>
      <c r="EY125" s="5">
        <v>1851763</v>
      </c>
      <c r="EZ125" s="5">
        <v>6626747</v>
      </c>
      <c r="FA125" s="5">
        <v>2729099</v>
      </c>
      <c r="FB125" s="5">
        <v>3623987</v>
      </c>
      <c r="FC125" s="5">
        <v>3969019</v>
      </c>
      <c r="FD125" s="5">
        <v>8691979</v>
      </c>
      <c r="FE125" s="5">
        <v>3976481</v>
      </c>
      <c r="FF125" s="5">
        <v>1803691</v>
      </c>
      <c r="FG125" s="5">
        <v>8710733</v>
      </c>
      <c r="FH125" s="5">
        <v>90527</v>
      </c>
      <c r="FI125" s="5">
        <v>9007877</v>
      </c>
      <c r="FJ125" s="5">
        <v>9933323</v>
      </c>
      <c r="FK125" s="5">
        <v>579587</v>
      </c>
      <c r="FL125" s="5">
        <v>2712517</v>
      </c>
      <c r="FM125" s="5">
        <v>7201429</v>
      </c>
      <c r="FN125" s="5">
        <v>1911653</v>
      </c>
      <c r="FO125" s="5">
        <v>4615549</v>
      </c>
      <c r="FP125" s="5">
        <v>6196837</v>
      </c>
      <c r="FQ125" s="5">
        <v>8174701</v>
      </c>
      <c r="FR125" s="5">
        <v>1555289</v>
      </c>
      <c r="FS125" s="5">
        <v>3734413</v>
      </c>
      <c r="FT125" s="5">
        <v>4961599</v>
      </c>
      <c r="FU125" s="5">
        <v>3576289</v>
      </c>
      <c r="FV125" s="5">
        <v>3092977</v>
      </c>
      <c r="FW125" s="5">
        <v>3236347</v>
      </c>
      <c r="FX125" s="5">
        <v>3190919</v>
      </c>
      <c r="FY125" s="5">
        <v>2358841</v>
      </c>
      <c r="FZ125" s="5">
        <v>3272077</v>
      </c>
      <c r="GA125" s="5">
        <v>2435357</v>
      </c>
      <c r="GB125" s="5">
        <v>8028827</v>
      </c>
      <c r="GC125" s="5">
        <v>1199087</v>
      </c>
      <c r="GD125" s="5">
        <v>7514341</v>
      </c>
      <c r="GE125" s="5">
        <v>6827141</v>
      </c>
      <c r="GF125" s="5">
        <v>3136417</v>
      </c>
      <c r="GG125" s="5">
        <v>5019767</v>
      </c>
      <c r="GH125" s="5">
        <v>7043369</v>
      </c>
      <c r="GI125" s="5">
        <v>5945161</v>
      </c>
      <c r="GJ125" s="5">
        <v>1069001</v>
      </c>
      <c r="GK125" s="5">
        <v>8500549</v>
      </c>
      <c r="GL125" s="5">
        <v>4538519</v>
      </c>
      <c r="GM125" s="5">
        <v>3422519</v>
      </c>
      <c r="GN125" s="5">
        <v>4615123</v>
      </c>
      <c r="GO125" s="5">
        <v>3168467</v>
      </c>
      <c r="GP125" s="5">
        <v>691583</v>
      </c>
      <c r="GQ125" s="5">
        <v>3394907</v>
      </c>
      <c r="GR125" s="5">
        <v>4525229</v>
      </c>
      <c r="GS125" s="6">
        <v>9916507</v>
      </c>
      <c r="GT125" s="7">
        <v>82686563</v>
      </c>
      <c r="GU125" s="8">
        <v>75827617</v>
      </c>
      <c r="GV125" s="8">
        <v>76503199</v>
      </c>
      <c r="GW125" s="8">
        <v>25637011</v>
      </c>
      <c r="GX125" s="8">
        <v>10717579</v>
      </c>
      <c r="GY125" s="8">
        <v>65711939</v>
      </c>
      <c r="GZ125" s="8">
        <v>1737991</v>
      </c>
      <c r="HA125" s="8">
        <v>59780761</v>
      </c>
      <c r="HB125" s="8">
        <v>82281601</v>
      </c>
      <c r="HC125" s="8">
        <v>39925829</v>
      </c>
      <c r="HD125" s="8">
        <v>94383673</v>
      </c>
      <c r="HE125" s="8">
        <v>36910609</v>
      </c>
      <c r="HF125" s="8">
        <v>26413763</v>
      </c>
      <c r="HG125" s="8">
        <v>15745669</v>
      </c>
      <c r="HH125" s="8">
        <v>8617523</v>
      </c>
      <c r="HI125" s="8">
        <v>28238801</v>
      </c>
      <c r="HJ125" s="8">
        <v>60628727</v>
      </c>
      <c r="HK125" s="8">
        <v>89814941</v>
      </c>
      <c r="HL125" s="8">
        <v>85806433</v>
      </c>
      <c r="HM125" s="8">
        <v>76556629</v>
      </c>
      <c r="HN125" s="8">
        <v>95452493</v>
      </c>
      <c r="HO125" s="8">
        <v>97419167</v>
      </c>
      <c r="HP125" s="8">
        <v>1314451</v>
      </c>
      <c r="HQ125" s="8">
        <v>77780267</v>
      </c>
      <c r="HR125" s="8">
        <v>4993949</v>
      </c>
      <c r="HS125" s="8">
        <v>26256463</v>
      </c>
      <c r="HT125" s="8">
        <v>28744369</v>
      </c>
      <c r="HU125" s="8">
        <v>2365721</v>
      </c>
      <c r="HV125" s="8">
        <v>59703887</v>
      </c>
      <c r="HW125" s="8">
        <v>86880193</v>
      </c>
      <c r="HX125" s="8">
        <v>8098157</v>
      </c>
      <c r="HY125" s="8">
        <v>7454257</v>
      </c>
      <c r="HZ125" s="8">
        <v>1643497</v>
      </c>
      <c r="IA125" s="8">
        <v>12739879</v>
      </c>
      <c r="IB125" s="8">
        <v>65074073</v>
      </c>
      <c r="IC125" s="8">
        <v>55210829</v>
      </c>
      <c r="ID125" s="8">
        <v>5230189</v>
      </c>
      <c r="IE125" s="8">
        <v>61623083</v>
      </c>
      <c r="IF125" s="8">
        <v>10426513</v>
      </c>
      <c r="IG125" s="8">
        <v>58146497</v>
      </c>
      <c r="IH125" s="8">
        <v>33123523</v>
      </c>
      <c r="II125" s="8">
        <v>91258393</v>
      </c>
      <c r="IJ125" s="8">
        <v>64847173</v>
      </c>
      <c r="IK125" s="8">
        <v>13179581</v>
      </c>
      <c r="IL125" s="8">
        <v>54283793</v>
      </c>
      <c r="IM125" s="8">
        <v>53880613</v>
      </c>
      <c r="IN125" s="8">
        <v>94307273</v>
      </c>
      <c r="IO125" s="8">
        <v>32837279</v>
      </c>
      <c r="IP125" s="8">
        <v>79354537</v>
      </c>
      <c r="IQ125" s="8">
        <v>62542349</v>
      </c>
      <c r="IR125" s="8">
        <v>72753271</v>
      </c>
      <c r="IS125" s="8">
        <v>68040019</v>
      </c>
      <c r="IT125" s="8">
        <v>55464181</v>
      </c>
      <c r="IU125" s="8">
        <v>54836521</v>
      </c>
      <c r="IV125" s="8">
        <v>43135733</v>
      </c>
      <c r="IW125" s="8">
        <v>10043093</v>
      </c>
      <c r="IX125" s="8">
        <v>90678229</v>
      </c>
      <c r="IY125" s="8">
        <v>27938699</v>
      </c>
      <c r="IZ125" s="8">
        <v>15588653</v>
      </c>
      <c r="JA125" s="8">
        <v>60706183</v>
      </c>
      <c r="JB125" s="8">
        <v>64385203</v>
      </c>
      <c r="JC125" s="8">
        <v>36173927</v>
      </c>
      <c r="JD125" s="8">
        <v>66554057</v>
      </c>
      <c r="JE125" s="8">
        <v>58174133</v>
      </c>
      <c r="JF125" s="8">
        <v>7441339</v>
      </c>
      <c r="JG125" s="8">
        <v>78033421</v>
      </c>
      <c r="JH125" s="8">
        <v>9433241</v>
      </c>
      <c r="JI125" s="8">
        <v>40732801</v>
      </c>
      <c r="JJ125" s="8">
        <v>49591741</v>
      </c>
      <c r="JK125" s="8">
        <v>50621663</v>
      </c>
      <c r="JL125" s="8">
        <v>6428263</v>
      </c>
      <c r="JM125" s="8">
        <v>36018643</v>
      </c>
      <c r="JN125" s="8">
        <v>85814467</v>
      </c>
      <c r="JO125" s="8">
        <v>24806699</v>
      </c>
      <c r="JP125" s="8">
        <v>5395669</v>
      </c>
      <c r="JQ125" s="8">
        <v>31012829</v>
      </c>
      <c r="JR125" s="8">
        <v>26163611</v>
      </c>
      <c r="JS125" s="8">
        <v>91627387</v>
      </c>
      <c r="JT125" s="8">
        <v>99910997</v>
      </c>
      <c r="JU125" s="8">
        <v>61974763</v>
      </c>
      <c r="JV125" s="8">
        <v>34738619</v>
      </c>
      <c r="JW125" s="8">
        <v>88520623</v>
      </c>
      <c r="JX125" s="8">
        <v>96328039</v>
      </c>
      <c r="JY125" s="8">
        <v>67867901</v>
      </c>
      <c r="JZ125" s="8">
        <v>21142477</v>
      </c>
      <c r="KA125" s="8">
        <v>33110761</v>
      </c>
      <c r="KB125" s="8">
        <v>13331119</v>
      </c>
      <c r="KC125" s="8">
        <v>30701171</v>
      </c>
      <c r="KD125" s="8">
        <v>34105787</v>
      </c>
      <c r="KE125" s="8">
        <v>68898223</v>
      </c>
      <c r="KF125" s="8">
        <v>91681763</v>
      </c>
      <c r="KG125" s="8">
        <v>32796289</v>
      </c>
      <c r="KH125" s="8">
        <v>3190687</v>
      </c>
      <c r="KI125" s="8">
        <v>61272593</v>
      </c>
      <c r="KJ125" s="8">
        <v>61885169</v>
      </c>
      <c r="KK125" s="8">
        <v>56858449</v>
      </c>
      <c r="KL125" s="8">
        <v>89472503</v>
      </c>
      <c r="KM125" s="8">
        <v>92690473</v>
      </c>
      <c r="KN125" s="8">
        <v>80942371</v>
      </c>
      <c r="KO125" s="9">
        <v>35032537</v>
      </c>
    </row>
    <row r="126" spans="2:301" hidden="1" x14ac:dyDescent="0.2">
      <c r="B126" s="12">
        <v>156227</v>
      </c>
      <c r="C126" s="13">
        <v>555487</v>
      </c>
      <c r="D126" s="13">
        <v>142217</v>
      </c>
      <c r="E126" s="13">
        <v>768431</v>
      </c>
      <c r="F126" s="13">
        <v>45053</v>
      </c>
      <c r="G126" s="13">
        <v>157769</v>
      </c>
      <c r="H126" s="13">
        <v>410173</v>
      </c>
      <c r="I126" s="13">
        <v>554797</v>
      </c>
      <c r="J126" s="13">
        <v>288257</v>
      </c>
      <c r="K126" s="13">
        <v>527987</v>
      </c>
      <c r="L126" s="13">
        <v>274457</v>
      </c>
      <c r="M126" s="13">
        <v>488779</v>
      </c>
      <c r="N126" s="13">
        <v>307759</v>
      </c>
      <c r="O126" s="13">
        <v>956569</v>
      </c>
      <c r="P126" s="13">
        <v>49003</v>
      </c>
      <c r="Q126" s="13">
        <v>502441</v>
      </c>
      <c r="R126" s="13">
        <v>511891</v>
      </c>
      <c r="S126" s="13">
        <v>709417</v>
      </c>
      <c r="T126" s="13">
        <v>17377</v>
      </c>
      <c r="U126" s="13">
        <v>288241</v>
      </c>
      <c r="V126" s="13">
        <v>783421</v>
      </c>
      <c r="W126" s="13">
        <v>389941</v>
      </c>
      <c r="X126" s="13">
        <v>165701</v>
      </c>
      <c r="Y126" s="13">
        <v>76757</v>
      </c>
      <c r="Z126" s="13">
        <v>640859</v>
      </c>
      <c r="AA126" s="13">
        <v>565489</v>
      </c>
      <c r="AB126" s="13">
        <v>898823</v>
      </c>
      <c r="AC126" s="13">
        <v>774223</v>
      </c>
      <c r="AD126" s="13">
        <v>68879</v>
      </c>
      <c r="AE126" s="13">
        <v>199933</v>
      </c>
      <c r="AF126" s="13">
        <v>820763</v>
      </c>
      <c r="AG126" s="13">
        <v>118967</v>
      </c>
      <c r="AH126" s="13">
        <v>162751</v>
      </c>
      <c r="AI126" s="13">
        <v>315199</v>
      </c>
      <c r="AJ126" s="13">
        <v>219001</v>
      </c>
      <c r="AK126" s="13">
        <v>670919</v>
      </c>
      <c r="AL126" s="13">
        <v>326869</v>
      </c>
      <c r="AM126" s="13">
        <v>461569</v>
      </c>
      <c r="AN126" s="13">
        <v>300481</v>
      </c>
      <c r="AO126" s="13">
        <v>945473</v>
      </c>
      <c r="AP126" s="13">
        <v>120277</v>
      </c>
      <c r="AQ126" s="13">
        <v>583519</v>
      </c>
      <c r="AR126" s="13">
        <v>761429</v>
      </c>
      <c r="AS126" s="13">
        <v>269683</v>
      </c>
      <c r="AT126" s="13">
        <v>494521</v>
      </c>
      <c r="AU126" s="13">
        <v>198817</v>
      </c>
      <c r="AV126" s="13">
        <v>868999</v>
      </c>
      <c r="AW126" s="13">
        <v>744659</v>
      </c>
      <c r="AX126" s="13">
        <v>280957</v>
      </c>
      <c r="AY126" s="13">
        <v>449269</v>
      </c>
      <c r="AZ126" s="13">
        <v>171161</v>
      </c>
      <c r="BA126" s="13">
        <v>278149</v>
      </c>
      <c r="BB126" s="13">
        <v>531793</v>
      </c>
      <c r="BC126" s="13">
        <v>344497</v>
      </c>
      <c r="BD126" s="13">
        <v>568289</v>
      </c>
      <c r="BE126" s="13">
        <v>525949</v>
      </c>
      <c r="BF126" s="13">
        <v>732197</v>
      </c>
      <c r="BG126" s="13">
        <v>258469</v>
      </c>
      <c r="BH126" s="13">
        <v>129539</v>
      </c>
      <c r="BI126" s="13">
        <v>435881</v>
      </c>
      <c r="BJ126" s="13">
        <v>980249</v>
      </c>
      <c r="BK126" s="13">
        <v>437471</v>
      </c>
      <c r="BL126" s="13">
        <v>88681</v>
      </c>
      <c r="BM126" s="13">
        <v>67733</v>
      </c>
      <c r="BN126" s="13">
        <v>646271</v>
      </c>
      <c r="BO126" s="13">
        <v>864007</v>
      </c>
      <c r="BP126" s="13">
        <v>516701</v>
      </c>
      <c r="BQ126" s="13">
        <v>859853</v>
      </c>
      <c r="BR126" s="13">
        <v>321427</v>
      </c>
      <c r="BS126" s="13">
        <v>666871</v>
      </c>
      <c r="BT126" s="13">
        <v>113989</v>
      </c>
      <c r="BU126" s="13">
        <v>868199</v>
      </c>
      <c r="BV126" s="13">
        <v>898987</v>
      </c>
      <c r="BW126" s="13">
        <v>475367</v>
      </c>
      <c r="BX126" s="13">
        <v>82217</v>
      </c>
      <c r="BY126" s="13">
        <v>453209</v>
      </c>
      <c r="BZ126" s="13">
        <v>963901</v>
      </c>
      <c r="CA126" s="13">
        <v>467941</v>
      </c>
      <c r="CB126" s="13">
        <v>490993</v>
      </c>
      <c r="CC126" s="13">
        <v>624961</v>
      </c>
      <c r="CD126" s="13">
        <v>272983</v>
      </c>
      <c r="CE126" s="13">
        <v>25111</v>
      </c>
      <c r="CF126" s="13">
        <v>791347</v>
      </c>
      <c r="CG126" s="13">
        <v>171329</v>
      </c>
      <c r="CH126" s="13">
        <v>400723</v>
      </c>
      <c r="CI126" s="13">
        <v>384581</v>
      </c>
      <c r="CJ126" s="13">
        <v>852833</v>
      </c>
      <c r="CK126" s="13">
        <v>335221</v>
      </c>
      <c r="CL126" s="13">
        <v>922739</v>
      </c>
      <c r="CM126" s="13">
        <v>958501</v>
      </c>
      <c r="CN126" s="13">
        <v>299359</v>
      </c>
      <c r="CO126" s="13">
        <v>211583</v>
      </c>
      <c r="CP126" s="13">
        <v>595379</v>
      </c>
      <c r="CQ126" s="13">
        <v>878159</v>
      </c>
      <c r="CR126" s="13">
        <v>127733</v>
      </c>
      <c r="CS126" s="13">
        <v>591893</v>
      </c>
      <c r="CT126" s="13">
        <v>84179</v>
      </c>
      <c r="CU126" s="13">
        <v>201769</v>
      </c>
      <c r="CV126" s="13">
        <v>526223</v>
      </c>
      <c r="CW126" s="14">
        <v>242279</v>
      </c>
      <c r="CX126" s="4">
        <v>8484349</v>
      </c>
      <c r="CY126" s="5">
        <v>9362753</v>
      </c>
      <c r="CZ126" s="5">
        <v>1409587</v>
      </c>
      <c r="DA126" s="5">
        <v>2705641</v>
      </c>
      <c r="DB126" s="5">
        <v>4771567</v>
      </c>
      <c r="DC126" s="5">
        <v>47387</v>
      </c>
      <c r="DD126" s="5">
        <v>4538759</v>
      </c>
      <c r="DE126" s="5">
        <v>7016483</v>
      </c>
      <c r="DF126" s="5">
        <v>7158791</v>
      </c>
      <c r="DG126" s="5">
        <v>7144549</v>
      </c>
      <c r="DH126" s="5">
        <v>8512841</v>
      </c>
      <c r="DI126" s="5">
        <v>4479149</v>
      </c>
      <c r="DJ126" s="5">
        <v>7425581</v>
      </c>
      <c r="DK126" s="5">
        <v>6042229</v>
      </c>
      <c r="DL126" s="5">
        <v>675481</v>
      </c>
      <c r="DM126" s="5">
        <v>1149587</v>
      </c>
      <c r="DN126" s="5">
        <v>3220597</v>
      </c>
      <c r="DO126" s="5">
        <v>2179013</v>
      </c>
      <c r="DP126" s="5">
        <v>8608907</v>
      </c>
      <c r="DQ126" s="5">
        <v>973561</v>
      </c>
      <c r="DR126" s="5">
        <v>1024547</v>
      </c>
      <c r="DS126" s="5">
        <v>1922923</v>
      </c>
      <c r="DT126" s="5">
        <v>3307307</v>
      </c>
      <c r="DU126" s="5">
        <v>8592851</v>
      </c>
      <c r="DV126" s="5">
        <v>5153</v>
      </c>
      <c r="DW126" s="5">
        <v>5107649</v>
      </c>
      <c r="DX126" s="5">
        <v>1739957</v>
      </c>
      <c r="DY126" s="5">
        <v>9774071</v>
      </c>
      <c r="DZ126" s="5">
        <v>3646717</v>
      </c>
      <c r="EA126" s="5">
        <v>5435737</v>
      </c>
      <c r="EB126" s="5">
        <v>8922833</v>
      </c>
      <c r="EC126" s="5">
        <v>2858243</v>
      </c>
      <c r="ED126" s="5">
        <v>2976697</v>
      </c>
      <c r="EE126" s="5">
        <v>1978661</v>
      </c>
      <c r="EF126" s="5">
        <v>7071187</v>
      </c>
      <c r="EG126" s="5">
        <v>9385027</v>
      </c>
      <c r="EH126" s="5">
        <v>2654107</v>
      </c>
      <c r="EI126" s="5">
        <v>2775991</v>
      </c>
      <c r="EJ126" s="5">
        <v>9901627</v>
      </c>
      <c r="EK126" s="5">
        <v>4258729</v>
      </c>
      <c r="EL126" s="5">
        <v>2703461</v>
      </c>
      <c r="EM126" s="5">
        <v>4487843</v>
      </c>
      <c r="EN126" s="5">
        <v>2264161</v>
      </c>
      <c r="EO126" s="5">
        <v>1200449</v>
      </c>
      <c r="EP126" s="5">
        <v>8499893</v>
      </c>
      <c r="EQ126" s="5">
        <v>847051</v>
      </c>
      <c r="ER126" s="5">
        <v>2010527</v>
      </c>
      <c r="ES126" s="5">
        <v>1997029</v>
      </c>
      <c r="ET126" s="5">
        <v>1790669</v>
      </c>
      <c r="EU126" s="5">
        <v>801817</v>
      </c>
      <c r="EV126" s="5">
        <v>135301</v>
      </c>
      <c r="EW126" s="5">
        <v>6815597</v>
      </c>
      <c r="EX126" s="5">
        <v>1369871</v>
      </c>
      <c r="EY126" s="5">
        <v>8679059</v>
      </c>
      <c r="EZ126" s="5">
        <v>5237509</v>
      </c>
      <c r="FA126" s="5">
        <v>1206259</v>
      </c>
      <c r="FB126" s="5">
        <v>6273767</v>
      </c>
      <c r="FC126" s="5">
        <v>7295933</v>
      </c>
      <c r="FD126" s="5">
        <v>7290529</v>
      </c>
      <c r="FE126" s="5">
        <v>9940129</v>
      </c>
      <c r="FF126" s="5">
        <v>5146451</v>
      </c>
      <c r="FG126" s="5">
        <v>8333471</v>
      </c>
      <c r="FH126" s="5">
        <v>9759193</v>
      </c>
      <c r="FI126" s="5">
        <v>175811</v>
      </c>
      <c r="FJ126" s="5">
        <v>3503431</v>
      </c>
      <c r="FK126" s="5">
        <v>9971711</v>
      </c>
      <c r="FL126" s="5">
        <v>9742267</v>
      </c>
      <c r="FM126" s="5">
        <v>313307</v>
      </c>
      <c r="FN126" s="5">
        <v>6903217</v>
      </c>
      <c r="FO126" s="5">
        <v>7082389</v>
      </c>
      <c r="FP126" s="5">
        <v>938533</v>
      </c>
      <c r="FQ126" s="5">
        <v>2135347</v>
      </c>
      <c r="FR126" s="5">
        <v>7283761</v>
      </c>
      <c r="FS126" s="5">
        <v>9877897</v>
      </c>
      <c r="FT126" s="5">
        <v>1569053</v>
      </c>
      <c r="FU126" s="5">
        <v>6921221</v>
      </c>
      <c r="FV126" s="5">
        <v>1155619</v>
      </c>
      <c r="FW126" s="5">
        <v>1820891</v>
      </c>
      <c r="FX126" s="5">
        <v>3759407</v>
      </c>
      <c r="FY126" s="5">
        <v>2871133</v>
      </c>
      <c r="FZ126" s="5">
        <v>9314489</v>
      </c>
      <c r="GA126" s="5">
        <v>2676127</v>
      </c>
      <c r="GB126" s="5">
        <v>5971799</v>
      </c>
      <c r="GC126" s="5">
        <v>940531</v>
      </c>
      <c r="GD126" s="5">
        <v>2759891</v>
      </c>
      <c r="GE126" s="5">
        <v>8398961</v>
      </c>
      <c r="GF126" s="5">
        <v>9791953</v>
      </c>
      <c r="GG126" s="5">
        <v>2474749</v>
      </c>
      <c r="GH126" s="5">
        <v>9305227</v>
      </c>
      <c r="GI126" s="5">
        <v>5638777</v>
      </c>
      <c r="GJ126" s="5">
        <v>9738889</v>
      </c>
      <c r="GK126" s="5">
        <v>8718823</v>
      </c>
      <c r="GL126" s="5">
        <v>5373113</v>
      </c>
      <c r="GM126" s="5">
        <v>9197207</v>
      </c>
      <c r="GN126" s="5">
        <v>7093343</v>
      </c>
      <c r="GO126" s="5">
        <v>8809709</v>
      </c>
      <c r="GP126" s="5">
        <v>3207473</v>
      </c>
      <c r="GQ126" s="5">
        <v>2078963</v>
      </c>
      <c r="GR126" s="5">
        <v>4867727</v>
      </c>
      <c r="GS126" s="6">
        <v>9219079</v>
      </c>
      <c r="GT126" s="7">
        <v>52580587</v>
      </c>
      <c r="GU126" s="8">
        <v>81698663</v>
      </c>
      <c r="GV126" s="8">
        <v>60250441</v>
      </c>
      <c r="GW126" s="8">
        <v>19989271</v>
      </c>
      <c r="GX126" s="8">
        <v>49724377</v>
      </c>
      <c r="GY126" s="8">
        <v>68227699</v>
      </c>
      <c r="GZ126" s="8">
        <v>79233257</v>
      </c>
      <c r="HA126" s="8">
        <v>81694499</v>
      </c>
      <c r="HB126" s="8">
        <v>6609149</v>
      </c>
      <c r="HC126" s="8">
        <v>70115347</v>
      </c>
      <c r="HD126" s="8">
        <v>97391771</v>
      </c>
      <c r="HE126" s="8">
        <v>6445051</v>
      </c>
      <c r="HF126" s="8">
        <v>9300569</v>
      </c>
      <c r="HG126" s="8">
        <v>34726039</v>
      </c>
      <c r="HH126" s="8">
        <v>46760743</v>
      </c>
      <c r="HI126" s="8">
        <v>40526809</v>
      </c>
      <c r="HJ126" s="8">
        <v>41587517</v>
      </c>
      <c r="HK126" s="8">
        <v>80564969</v>
      </c>
      <c r="HL126" s="8">
        <v>32985889</v>
      </c>
      <c r="HM126" s="8">
        <v>87050459</v>
      </c>
      <c r="HN126" s="8">
        <v>84775553</v>
      </c>
      <c r="HO126" s="8">
        <v>54191719</v>
      </c>
      <c r="HP126" s="8">
        <v>93631757</v>
      </c>
      <c r="HQ126" s="8">
        <v>63777913</v>
      </c>
      <c r="HR126" s="8">
        <v>61937641</v>
      </c>
      <c r="HS126" s="8">
        <v>13799771</v>
      </c>
      <c r="HT126" s="8">
        <v>54298567</v>
      </c>
      <c r="HU126" s="8">
        <v>68007013</v>
      </c>
      <c r="HV126" s="8">
        <v>29254123</v>
      </c>
      <c r="HW126" s="8">
        <v>84629851</v>
      </c>
      <c r="HX126" s="8">
        <v>90320869</v>
      </c>
      <c r="HY126" s="8">
        <v>75263189</v>
      </c>
      <c r="HZ126" s="8">
        <v>1251713</v>
      </c>
      <c r="IA126" s="8">
        <v>8372963</v>
      </c>
      <c r="IB126" s="8">
        <v>16036547</v>
      </c>
      <c r="IC126" s="8">
        <v>94761343</v>
      </c>
      <c r="ID126" s="8">
        <v>44482153</v>
      </c>
      <c r="IE126" s="8">
        <v>99806387</v>
      </c>
      <c r="IF126" s="8">
        <v>75243137</v>
      </c>
      <c r="IG126" s="8">
        <v>3083279</v>
      </c>
      <c r="IH126" s="8">
        <v>99511453</v>
      </c>
      <c r="II126" s="8">
        <v>95067433</v>
      </c>
      <c r="IJ126" s="8">
        <v>5203097</v>
      </c>
      <c r="IK126" s="8">
        <v>60095033</v>
      </c>
      <c r="IL126" s="8">
        <v>37114423</v>
      </c>
      <c r="IM126" s="8">
        <v>42523079</v>
      </c>
      <c r="IN126" s="8">
        <v>8912887</v>
      </c>
      <c r="IO126" s="8">
        <v>21211901</v>
      </c>
      <c r="IP126" s="8">
        <v>84464999</v>
      </c>
      <c r="IQ126" s="8">
        <v>57978967</v>
      </c>
      <c r="IR126" s="8">
        <v>6913603</v>
      </c>
      <c r="IS126" s="8">
        <v>18011167</v>
      </c>
      <c r="IT126" s="8">
        <v>22085659</v>
      </c>
      <c r="IU126" s="8">
        <v>16426283</v>
      </c>
      <c r="IV126" s="8">
        <v>65847203</v>
      </c>
      <c r="IW126" s="8">
        <v>94181239</v>
      </c>
      <c r="IX126" s="8">
        <v>39724637</v>
      </c>
      <c r="IY126" s="8">
        <v>24288791</v>
      </c>
      <c r="IZ126" s="8">
        <v>35881999</v>
      </c>
      <c r="JA126" s="8">
        <v>58542499</v>
      </c>
      <c r="JB126" s="8">
        <v>9443237</v>
      </c>
      <c r="JC126" s="8">
        <v>90463169</v>
      </c>
      <c r="JD126" s="8">
        <v>49880977</v>
      </c>
      <c r="JE126" s="8">
        <v>24103973</v>
      </c>
      <c r="JF126" s="8">
        <v>34766153</v>
      </c>
      <c r="JG126" s="8">
        <v>99189017</v>
      </c>
      <c r="JH126" s="8">
        <v>9362113</v>
      </c>
      <c r="JI126" s="8">
        <v>89523881</v>
      </c>
      <c r="JJ126" s="8">
        <v>69684007</v>
      </c>
      <c r="JK126" s="8">
        <v>76650641</v>
      </c>
      <c r="JL126" s="8">
        <v>96666569</v>
      </c>
      <c r="JM126" s="8">
        <v>5357851</v>
      </c>
      <c r="JN126" s="8">
        <v>56709473</v>
      </c>
      <c r="JO126" s="8">
        <v>56646259</v>
      </c>
      <c r="JP126" s="8">
        <v>19359959</v>
      </c>
      <c r="JQ126" s="8">
        <v>64204013</v>
      </c>
      <c r="JR126" s="8">
        <v>98623883</v>
      </c>
      <c r="JS126" s="8">
        <v>14768603</v>
      </c>
      <c r="JT126" s="8">
        <v>99517399</v>
      </c>
      <c r="JU126" s="8">
        <v>39412883</v>
      </c>
      <c r="JV126" s="8">
        <v>94942937</v>
      </c>
      <c r="JW126" s="8">
        <v>46841831</v>
      </c>
      <c r="JX126" s="8">
        <v>30830881</v>
      </c>
      <c r="JY126" s="8">
        <v>21350687</v>
      </c>
      <c r="JZ126" s="8">
        <v>88506073</v>
      </c>
      <c r="KA126" s="8">
        <v>28795391</v>
      </c>
      <c r="KB126" s="8">
        <v>83577127</v>
      </c>
      <c r="KC126" s="8">
        <v>32035207</v>
      </c>
      <c r="KD126" s="8">
        <v>37843297</v>
      </c>
      <c r="KE126" s="8">
        <v>52311851</v>
      </c>
      <c r="KF126" s="8">
        <v>76540361</v>
      </c>
      <c r="KG126" s="8">
        <v>4630651</v>
      </c>
      <c r="KH126" s="8">
        <v>69124339</v>
      </c>
      <c r="KI126" s="8">
        <v>62732521</v>
      </c>
      <c r="KJ126" s="8">
        <v>79292957</v>
      </c>
      <c r="KK126" s="8">
        <v>11547391</v>
      </c>
      <c r="KL126" s="8">
        <v>12246523</v>
      </c>
      <c r="KM126" s="8">
        <v>78714541</v>
      </c>
      <c r="KN126" s="8">
        <v>83622307</v>
      </c>
      <c r="KO126" s="9">
        <v>1689847</v>
      </c>
    </row>
    <row r="127" spans="2:301" hidden="1" x14ac:dyDescent="0.2">
      <c r="B127" s="12">
        <v>901339</v>
      </c>
      <c r="C127" s="13">
        <v>700237</v>
      </c>
      <c r="D127" s="13">
        <v>482323</v>
      </c>
      <c r="E127" s="13">
        <v>576299</v>
      </c>
      <c r="F127" s="13">
        <v>612223</v>
      </c>
      <c r="G127" s="13">
        <v>843553</v>
      </c>
      <c r="H127" s="13">
        <v>988861</v>
      </c>
      <c r="I127" s="13">
        <v>274697</v>
      </c>
      <c r="J127" s="13">
        <v>55609</v>
      </c>
      <c r="K127" s="13">
        <v>55793</v>
      </c>
      <c r="L127" s="13">
        <v>187907</v>
      </c>
      <c r="M127" s="13">
        <v>949607</v>
      </c>
      <c r="N127" s="13">
        <v>322939</v>
      </c>
      <c r="O127" s="13">
        <v>187513</v>
      </c>
      <c r="P127" s="13">
        <v>617651</v>
      </c>
      <c r="Q127" s="13">
        <v>867037</v>
      </c>
      <c r="R127" s="13">
        <v>310081</v>
      </c>
      <c r="S127" s="13">
        <v>723917</v>
      </c>
      <c r="T127" s="13">
        <v>167177</v>
      </c>
      <c r="U127" s="13">
        <v>807379</v>
      </c>
      <c r="V127" s="13">
        <v>716713</v>
      </c>
      <c r="W127" s="13">
        <v>46649</v>
      </c>
      <c r="X127" s="13">
        <v>789571</v>
      </c>
      <c r="Y127" s="13">
        <v>92849</v>
      </c>
      <c r="Z127" s="13">
        <v>716953</v>
      </c>
      <c r="AA127" s="13">
        <v>241517</v>
      </c>
      <c r="AB127" s="13">
        <v>830743</v>
      </c>
      <c r="AC127" s="13">
        <v>843757</v>
      </c>
      <c r="AD127" s="13">
        <v>321341</v>
      </c>
      <c r="AE127" s="13">
        <v>735649</v>
      </c>
      <c r="AF127" s="13">
        <v>697261</v>
      </c>
      <c r="AG127" s="13">
        <v>477461</v>
      </c>
      <c r="AH127" s="13">
        <v>61547</v>
      </c>
      <c r="AI127" s="13">
        <v>318203</v>
      </c>
      <c r="AJ127" s="13">
        <v>740659</v>
      </c>
      <c r="AK127" s="13">
        <v>414763</v>
      </c>
      <c r="AL127" s="13">
        <v>614293</v>
      </c>
      <c r="AM127" s="13">
        <v>147799</v>
      </c>
      <c r="AN127" s="13">
        <v>655583</v>
      </c>
      <c r="AO127" s="13">
        <v>610469</v>
      </c>
      <c r="AP127" s="13">
        <v>511211</v>
      </c>
      <c r="AQ127" s="13">
        <v>549221</v>
      </c>
      <c r="AR127" s="13">
        <v>642613</v>
      </c>
      <c r="AS127" s="13">
        <v>69341</v>
      </c>
      <c r="AT127" s="13">
        <v>728899</v>
      </c>
      <c r="AU127" s="13">
        <v>464069</v>
      </c>
      <c r="AV127" s="13">
        <v>286777</v>
      </c>
      <c r="AW127" s="13">
        <v>912511</v>
      </c>
      <c r="AX127" s="13">
        <v>828899</v>
      </c>
      <c r="AY127" s="13">
        <v>804913</v>
      </c>
      <c r="AZ127" s="13">
        <v>285451</v>
      </c>
      <c r="BA127" s="13">
        <v>183661</v>
      </c>
      <c r="BB127" s="13">
        <v>47657</v>
      </c>
      <c r="BC127" s="13">
        <v>662047</v>
      </c>
      <c r="BD127" s="13">
        <v>562691</v>
      </c>
      <c r="BE127" s="13">
        <v>809357</v>
      </c>
      <c r="BF127" s="13">
        <v>884437</v>
      </c>
      <c r="BG127" s="13">
        <v>534203</v>
      </c>
      <c r="BH127" s="13">
        <v>90217</v>
      </c>
      <c r="BI127" s="13">
        <v>184199</v>
      </c>
      <c r="BJ127" s="13">
        <v>199321</v>
      </c>
      <c r="BK127" s="13">
        <v>353201</v>
      </c>
      <c r="BL127" s="13">
        <v>716809</v>
      </c>
      <c r="BM127" s="13">
        <v>290677</v>
      </c>
      <c r="BN127" s="13">
        <v>106861</v>
      </c>
      <c r="BO127" s="13">
        <v>606737</v>
      </c>
      <c r="BP127" s="13">
        <v>468187</v>
      </c>
      <c r="BQ127" s="13">
        <v>898987</v>
      </c>
      <c r="BR127" s="13">
        <v>866573</v>
      </c>
      <c r="BS127" s="13">
        <v>438979</v>
      </c>
      <c r="BT127" s="13">
        <v>140237</v>
      </c>
      <c r="BU127" s="13">
        <v>205837</v>
      </c>
      <c r="BV127" s="13">
        <v>799219</v>
      </c>
      <c r="BW127" s="13">
        <v>305563</v>
      </c>
      <c r="BX127" s="13">
        <v>16871</v>
      </c>
      <c r="BY127" s="13">
        <v>544399</v>
      </c>
      <c r="BZ127" s="13">
        <v>390581</v>
      </c>
      <c r="CA127" s="13">
        <v>805723</v>
      </c>
      <c r="CB127" s="13">
        <v>770447</v>
      </c>
      <c r="CC127" s="13">
        <v>379787</v>
      </c>
      <c r="CD127" s="13">
        <v>629773</v>
      </c>
      <c r="CE127" s="13">
        <v>855697</v>
      </c>
      <c r="CF127" s="13">
        <v>761567</v>
      </c>
      <c r="CG127" s="13">
        <v>397063</v>
      </c>
      <c r="CH127" s="13">
        <v>175309</v>
      </c>
      <c r="CI127" s="13">
        <v>502651</v>
      </c>
      <c r="CJ127" s="13">
        <v>226099</v>
      </c>
      <c r="CK127" s="13">
        <v>875681</v>
      </c>
      <c r="CL127" s="13">
        <v>89203</v>
      </c>
      <c r="CM127" s="13">
        <v>203911</v>
      </c>
      <c r="CN127" s="13">
        <v>732673</v>
      </c>
      <c r="CO127" s="13">
        <v>830551</v>
      </c>
      <c r="CP127" s="13">
        <v>798613</v>
      </c>
      <c r="CQ127" s="13">
        <v>175993</v>
      </c>
      <c r="CR127" s="13">
        <v>833719</v>
      </c>
      <c r="CS127" s="13">
        <v>658963</v>
      </c>
      <c r="CT127" s="13">
        <v>788999</v>
      </c>
      <c r="CU127" s="13">
        <v>483337</v>
      </c>
      <c r="CV127" s="13">
        <v>506689</v>
      </c>
      <c r="CW127" s="14">
        <v>192883</v>
      </c>
      <c r="CX127" s="4">
        <v>7848959</v>
      </c>
      <c r="CY127" s="5">
        <v>3588113</v>
      </c>
      <c r="CZ127" s="5">
        <v>6953249</v>
      </c>
      <c r="DA127" s="5">
        <v>2217557</v>
      </c>
      <c r="DB127" s="5">
        <v>9974113</v>
      </c>
      <c r="DC127" s="5">
        <v>6381313</v>
      </c>
      <c r="DD127" s="5">
        <v>8743919</v>
      </c>
      <c r="DE127" s="5">
        <v>4405679</v>
      </c>
      <c r="DF127" s="5">
        <v>1212709</v>
      </c>
      <c r="DG127" s="5">
        <v>1720427</v>
      </c>
      <c r="DH127" s="5">
        <v>831653</v>
      </c>
      <c r="DI127" s="5">
        <v>2482703</v>
      </c>
      <c r="DJ127" s="5">
        <v>9310597</v>
      </c>
      <c r="DK127" s="5">
        <v>3192353</v>
      </c>
      <c r="DL127" s="5">
        <v>1007771</v>
      </c>
      <c r="DM127" s="5">
        <v>7739671</v>
      </c>
      <c r="DN127" s="5">
        <v>3994537</v>
      </c>
      <c r="DO127" s="5">
        <v>9752803</v>
      </c>
      <c r="DP127" s="5">
        <v>6497683</v>
      </c>
      <c r="DQ127" s="5">
        <v>6297527</v>
      </c>
      <c r="DR127" s="5">
        <v>6644327</v>
      </c>
      <c r="DS127" s="5">
        <v>1808669</v>
      </c>
      <c r="DT127" s="5">
        <v>1096793</v>
      </c>
      <c r="DU127" s="5">
        <v>9365801</v>
      </c>
      <c r="DV127" s="5">
        <v>2677559</v>
      </c>
      <c r="DW127" s="5">
        <v>1934629</v>
      </c>
      <c r="DX127" s="5">
        <v>5028649</v>
      </c>
      <c r="DY127" s="5">
        <v>7972351</v>
      </c>
      <c r="DZ127" s="5">
        <v>1322873</v>
      </c>
      <c r="EA127" s="5">
        <v>2517919</v>
      </c>
      <c r="EB127" s="5">
        <v>1752187</v>
      </c>
      <c r="EC127" s="5">
        <v>2804731</v>
      </c>
      <c r="ED127" s="5">
        <v>9759859</v>
      </c>
      <c r="EE127" s="5">
        <v>2999539</v>
      </c>
      <c r="EF127" s="5">
        <v>6878903</v>
      </c>
      <c r="EG127" s="5">
        <v>7343207</v>
      </c>
      <c r="EH127" s="5">
        <v>5459789</v>
      </c>
      <c r="EI127" s="5">
        <v>8551507</v>
      </c>
      <c r="EJ127" s="5">
        <v>7760611</v>
      </c>
      <c r="EK127" s="5">
        <v>936119</v>
      </c>
      <c r="EL127" s="5">
        <v>763271</v>
      </c>
      <c r="EM127" s="5">
        <v>2518199</v>
      </c>
      <c r="EN127" s="5">
        <v>5570911</v>
      </c>
      <c r="EO127" s="5">
        <v>7474711</v>
      </c>
      <c r="EP127" s="5">
        <v>6640841</v>
      </c>
      <c r="EQ127" s="5">
        <v>5218721</v>
      </c>
      <c r="ER127" s="5">
        <v>5832571</v>
      </c>
      <c r="ES127" s="5">
        <v>2858173</v>
      </c>
      <c r="ET127" s="5">
        <v>33857</v>
      </c>
      <c r="EU127" s="5">
        <v>619181</v>
      </c>
      <c r="EV127" s="5">
        <v>1287289</v>
      </c>
      <c r="EW127" s="5">
        <v>9048511</v>
      </c>
      <c r="EX127" s="5">
        <v>7882741</v>
      </c>
      <c r="EY127" s="5">
        <v>1664459</v>
      </c>
      <c r="EZ127" s="5">
        <v>7688893</v>
      </c>
      <c r="FA127" s="5">
        <v>7171861</v>
      </c>
      <c r="FB127" s="5">
        <v>4550027</v>
      </c>
      <c r="FC127" s="5">
        <v>5522389</v>
      </c>
      <c r="FD127" s="5">
        <v>9205307</v>
      </c>
      <c r="FE127" s="5">
        <v>6987619</v>
      </c>
      <c r="FF127" s="5">
        <v>1288051</v>
      </c>
      <c r="FG127" s="5">
        <v>3684011</v>
      </c>
      <c r="FH127" s="5">
        <v>8429893</v>
      </c>
      <c r="FI127" s="5">
        <v>5436131</v>
      </c>
      <c r="FJ127" s="5">
        <v>2217541</v>
      </c>
      <c r="FK127" s="5">
        <v>9593161</v>
      </c>
      <c r="FL127" s="5">
        <v>4072223</v>
      </c>
      <c r="FM127" s="5">
        <v>5094083</v>
      </c>
      <c r="FN127" s="5">
        <v>9432191</v>
      </c>
      <c r="FO127" s="5">
        <v>2209003</v>
      </c>
      <c r="FP127" s="5">
        <v>6340403</v>
      </c>
      <c r="FQ127" s="5">
        <v>5903543</v>
      </c>
      <c r="FR127" s="5">
        <v>702311</v>
      </c>
      <c r="FS127" s="5">
        <v>1967923</v>
      </c>
      <c r="FT127" s="5">
        <v>9960029</v>
      </c>
      <c r="FU127" s="5">
        <v>9969809</v>
      </c>
      <c r="FV127" s="5">
        <v>6206329</v>
      </c>
      <c r="FW127" s="5">
        <v>3327833</v>
      </c>
      <c r="FX127" s="5">
        <v>9310667</v>
      </c>
      <c r="FY127" s="5">
        <v>6568561</v>
      </c>
      <c r="FZ127" s="5">
        <v>2492587</v>
      </c>
      <c r="GA127" s="5">
        <v>3952759</v>
      </c>
      <c r="GB127" s="5">
        <v>9510607</v>
      </c>
      <c r="GC127" s="5">
        <v>5682503</v>
      </c>
      <c r="GD127" s="5">
        <v>7353889</v>
      </c>
      <c r="GE127" s="5">
        <v>164443</v>
      </c>
      <c r="GF127" s="5">
        <v>9531059</v>
      </c>
      <c r="GG127" s="5">
        <v>8147857</v>
      </c>
      <c r="GH127" s="5">
        <v>5209943</v>
      </c>
      <c r="GI127" s="5">
        <v>6040897</v>
      </c>
      <c r="GJ127" s="5">
        <v>9807773</v>
      </c>
      <c r="GK127" s="5">
        <v>6990227</v>
      </c>
      <c r="GL127" s="5">
        <v>3239713</v>
      </c>
      <c r="GM127" s="5">
        <v>6174713</v>
      </c>
      <c r="GN127" s="5">
        <v>6100559</v>
      </c>
      <c r="GO127" s="5">
        <v>6452629</v>
      </c>
      <c r="GP127" s="5">
        <v>9539879</v>
      </c>
      <c r="GQ127" s="5">
        <v>3652843</v>
      </c>
      <c r="GR127" s="5">
        <v>6957571</v>
      </c>
      <c r="GS127" s="6">
        <v>9334903</v>
      </c>
      <c r="GT127" s="7">
        <v>58478513</v>
      </c>
      <c r="GU127" s="8">
        <v>38468321</v>
      </c>
      <c r="GV127" s="8">
        <v>52996481</v>
      </c>
      <c r="GW127" s="8">
        <v>35546039</v>
      </c>
      <c r="GX127" s="8">
        <v>35915039</v>
      </c>
      <c r="GY127" s="8">
        <v>39327797</v>
      </c>
      <c r="GZ127" s="8">
        <v>55552183</v>
      </c>
      <c r="HA127" s="8">
        <v>23591941</v>
      </c>
      <c r="HB127" s="8">
        <v>41507777</v>
      </c>
      <c r="HC127" s="8">
        <v>57697067</v>
      </c>
      <c r="HD127" s="8">
        <v>92205089</v>
      </c>
      <c r="HE127" s="8">
        <v>43388357</v>
      </c>
      <c r="HF127" s="8">
        <v>96552557</v>
      </c>
      <c r="HG127" s="8">
        <v>21026381</v>
      </c>
      <c r="HH127" s="8">
        <v>9443947</v>
      </c>
      <c r="HI127" s="8">
        <v>87187423</v>
      </c>
      <c r="HJ127" s="8">
        <v>84688619</v>
      </c>
      <c r="HK127" s="8">
        <v>479533</v>
      </c>
      <c r="HL127" s="8">
        <v>78824329</v>
      </c>
      <c r="HM127" s="8">
        <v>58964921</v>
      </c>
      <c r="HN127" s="8">
        <v>67686419</v>
      </c>
      <c r="HO127" s="8">
        <v>5109491</v>
      </c>
      <c r="HP127" s="8">
        <v>50765089</v>
      </c>
      <c r="HQ127" s="8">
        <v>50978041</v>
      </c>
      <c r="HR127" s="8">
        <v>44710769</v>
      </c>
      <c r="HS127" s="8">
        <v>36202091</v>
      </c>
      <c r="HT127" s="8">
        <v>55128761</v>
      </c>
      <c r="HU127" s="8">
        <v>66039097</v>
      </c>
      <c r="HV127" s="8">
        <v>64581329</v>
      </c>
      <c r="HW127" s="8">
        <v>67718311</v>
      </c>
      <c r="HX127" s="8">
        <v>59635957</v>
      </c>
      <c r="HY127" s="8">
        <v>90175637</v>
      </c>
      <c r="HZ127" s="8">
        <v>30529223</v>
      </c>
      <c r="IA127" s="8">
        <v>23971121</v>
      </c>
      <c r="IB127" s="8">
        <v>22436041</v>
      </c>
      <c r="IC127" s="8">
        <v>87041447</v>
      </c>
      <c r="ID127" s="8">
        <v>96053491</v>
      </c>
      <c r="IE127" s="8">
        <v>60509507</v>
      </c>
      <c r="IF127" s="8">
        <v>17082041</v>
      </c>
      <c r="IG127" s="8">
        <v>3552137</v>
      </c>
      <c r="IH127" s="8">
        <v>48661427</v>
      </c>
      <c r="II127" s="8">
        <v>91682933</v>
      </c>
      <c r="IJ127" s="8">
        <v>83826089</v>
      </c>
      <c r="IK127" s="8">
        <v>5416603</v>
      </c>
      <c r="IL127" s="8">
        <v>78346781</v>
      </c>
      <c r="IM127" s="8">
        <v>69509689</v>
      </c>
      <c r="IN127" s="8">
        <v>74846813</v>
      </c>
      <c r="IO127" s="8">
        <v>43902533</v>
      </c>
      <c r="IP127" s="8">
        <v>8632529</v>
      </c>
      <c r="IQ127" s="8">
        <v>90218273</v>
      </c>
      <c r="IR127" s="8">
        <v>6373223</v>
      </c>
      <c r="IS127" s="8">
        <v>94549283</v>
      </c>
      <c r="IT127" s="8">
        <v>61733323</v>
      </c>
      <c r="IU127" s="8">
        <v>18210067</v>
      </c>
      <c r="IV127" s="8">
        <v>97517941</v>
      </c>
      <c r="IW127" s="8">
        <v>86732461</v>
      </c>
      <c r="IX127" s="8">
        <v>33165511</v>
      </c>
      <c r="IY127" s="8">
        <v>20212597</v>
      </c>
      <c r="IZ127" s="8">
        <v>67896187</v>
      </c>
      <c r="JA127" s="8">
        <v>27417223</v>
      </c>
      <c r="JB127" s="8">
        <v>10345273</v>
      </c>
      <c r="JC127" s="8">
        <v>94159517</v>
      </c>
      <c r="JD127" s="8">
        <v>82591427</v>
      </c>
      <c r="JE127" s="8">
        <v>21283967</v>
      </c>
      <c r="JF127" s="8">
        <v>16961237</v>
      </c>
      <c r="JG127" s="8">
        <v>49864163</v>
      </c>
      <c r="JH127" s="8">
        <v>67799597</v>
      </c>
      <c r="JI127" s="8">
        <v>9290363</v>
      </c>
      <c r="JJ127" s="8">
        <v>97157611</v>
      </c>
      <c r="JK127" s="8">
        <v>48975643</v>
      </c>
      <c r="JL127" s="8">
        <v>23130979</v>
      </c>
      <c r="JM127" s="8">
        <v>50729047</v>
      </c>
      <c r="JN127" s="8">
        <v>25933819</v>
      </c>
      <c r="JO127" s="8">
        <v>88742897</v>
      </c>
      <c r="JP127" s="8">
        <v>2282719</v>
      </c>
      <c r="JQ127" s="8">
        <v>81425521</v>
      </c>
      <c r="JR127" s="8">
        <v>93797141</v>
      </c>
      <c r="JS127" s="8">
        <v>77405927</v>
      </c>
      <c r="JT127" s="8">
        <v>75625577</v>
      </c>
      <c r="JU127" s="8">
        <v>35886479</v>
      </c>
      <c r="JV127" s="8">
        <v>63469477</v>
      </c>
      <c r="JW127" s="8">
        <v>66934957</v>
      </c>
      <c r="JX127" s="8">
        <v>21859813</v>
      </c>
      <c r="JY127" s="8">
        <v>72202567</v>
      </c>
      <c r="JZ127" s="8">
        <v>93155411</v>
      </c>
      <c r="KA127" s="8">
        <v>69146941</v>
      </c>
      <c r="KB127" s="8">
        <v>44405281</v>
      </c>
      <c r="KC127" s="8">
        <v>74573783</v>
      </c>
      <c r="KD127" s="8">
        <v>12346651</v>
      </c>
      <c r="KE127" s="8">
        <v>74993767</v>
      </c>
      <c r="KF127" s="8">
        <v>38177231</v>
      </c>
      <c r="KG127" s="8">
        <v>44306419</v>
      </c>
      <c r="KH127" s="8">
        <v>18645527</v>
      </c>
      <c r="KI127" s="8">
        <v>17728351</v>
      </c>
      <c r="KJ127" s="8">
        <v>7369961</v>
      </c>
      <c r="KK127" s="8">
        <v>22250779</v>
      </c>
      <c r="KL127" s="8">
        <v>27137483</v>
      </c>
      <c r="KM127" s="8">
        <v>45873929</v>
      </c>
      <c r="KN127" s="8">
        <v>20281381</v>
      </c>
      <c r="KO127" s="9">
        <v>88095977</v>
      </c>
    </row>
    <row r="128" spans="2:301" hidden="1" x14ac:dyDescent="0.2">
      <c r="B128" s="12">
        <v>96953</v>
      </c>
      <c r="C128" s="13">
        <v>562967</v>
      </c>
      <c r="D128" s="13">
        <v>15859</v>
      </c>
      <c r="E128" s="13">
        <v>970603</v>
      </c>
      <c r="F128" s="13">
        <v>283277</v>
      </c>
      <c r="G128" s="13">
        <v>131213</v>
      </c>
      <c r="H128" s="13">
        <v>898717</v>
      </c>
      <c r="I128" s="13">
        <v>880001</v>
      </c>
      <c r="J128" s="13">
        <v>613213</v>
      </c>
      <c r="K128" s="13">
        <v>121621</v>
      </c>
      <c r="L128" s="13">
        <v>646421</v>
      </c>
      <c r="M128" s="13">
        <v>17189</v>
      </c>
      <c r="N128" s="13">
        <v>726853</v>
      </c>
      <c r="O128" s="13">
        <v>256489</v>
      </c>
      <c r="P128" s="13">
        <v>699557</v>
      </c>
      <c r="Q128" s="13">
        <v>839563</v>
      </c>
      <c r="R128" s="13">
        <v>48611</v>
      </c>
      <c r="S128" s="13">
        <v>853189</v>
      </c>
      <c r="T128" s="13">
        <v>845179</v>
      </c>
      <c r="U128" s="13">
        <v>941159</v>
      </c>
      <c r="V128" s="13">
        <v>357139</v>
      </c>
      <c r="W128" s="13">
        <v>838517</v>
      </c>
      <c r="X128" s="13">
        <v>19427</v>
      </c>
      <c r="Y128" s="13">
        <v>587</v>
      </c>
      <c r="Z128" s="13">
        <v>891389</v>
      </c>
      <c r="AA128" s="13">
        <v>145031</v>
      </c>
      <c r="AB128" s="13">
        <v>211711</v>
      </c>
      <c r="AC128" s="13">
        <v>121867</v>
      </c>
      <c r="AD128" s="13">
        <v>911947</v>
      </c>
      <c r="AE128" s="13">
        <v>660349</v>
      </c>
      <c r="AF128" s="13">
        <v>319031</v>
      </c>
      <c r="AG128" s="13">
        <v>792643</v>
      </c>
      <c r="AH128" s="13">
        <v>118369</v>
      </c>
      <c r="AI128" s="13">
        <v>80191</v>
      </c>
      <c r="AJ128" s="13">
        <v>398681</v>
      </c>
      <c r="AK128" s="13">
        <v>426103</v>
      </c>
      <c r="AL128" s="13">
        <v>548351</v>
      </c>
      <c r="AM128" s="13">
        <v>760913</v>
      </c>
      <c r="AN128" s="13">
        <v>690163</v>
      </c>
      <c r="AO128" s="13">
        <v>512389</v>
      </c>
      <c r="AP128" s="13">
        <v>761003</v>
      </c>
      <c r="AQ128" s="13">
        <v>617761</v>
      </c>
      <c r="AR128" s="13">
        <v>998287</v>
      </c>
      <c r="AS128" s="13">
        <v>279577</v>
      </c>
      <c r="AT128" s="13">
        <v>651067</v>
      </c>
      <c r="AU128" s="13">
        <v>772403</v>
      </c>
      <c r="AV128" s="13">
        <v>257293</v>
      </c>
      <c r="AW128" s="13">
        <v>57601</v>
      </c>
      <c r="AX128" s="13">
        <v>193601</v>
      </c>
      <c r="AY128" s="13">
        <v>550813</v>
      </c>
      <c r="AZ128" s="13">
        <v>673609</v>
      </c>
      <c r="BA128" s="13">
        <v>643217</v>
      </c>
      <c r="BB128" s="13">
        <v>599153</v>
      </c>
      <c r="BC128" s="13">
        <v>212633</v>
      </c>
      <c r="BD128" s="13">
        <v>526681</v>
      </c>
      <c r="BE128" s="13">
        <v>391999</v>
      </c>
      <c r="BF128" s="13">
        <v>699119</v>
      </c>
      <c r="BG128" s="13">
        <v>160879</v>
      </c>
      <c r="BH128" s="13">
        <v>909383</v>
      </c>
      <c r="BI128" s="13">
        <v>851731</v>
      </c>
      <c r="BJ128" s="13">
        <v>142211</v>
      </c>
      <c r="BK128" s="13">
        <v>867563</v>
      </c>
      <c r="BL128" s="13">
        <v>258337</v>
      </c>
      <c r="BM128" s="13">
        <v>517229</v>
      </c>
      <c r="BN128" s="13">
        <v>292493</v>
      </c>
      <c r="BO128" s="13">
        <v>667309</v>
      </c>
      <c r="BP128" s="13">
        <v>366227</v>
      </c>
      <c r="BQ128" s="13">
        <v>951553</v>
      </c>
      <c r="BR128" s="13">
        <v>216719</v>
      </c>
      <c r="BS128" s="13">
        <v>792179</v>
      </c>
      <c r="BT128" s="13">
        <v>164309</v>
      </c>
      <c r="BU128" s="13">
        <v>901339</v>
      </c>
      <c r="BV128" s="13">
        <v>301673</v>
      </c>
      <c r="BW128" s="13">
        <v>503623</v>
      </c>
      <c r="BX128" s="13">
        <v>998167</v>
      </c>
      <c r="BY128" s="13">
        <v>540233</v>
      </c>
      <c r="BZ128" s="13">
        <v>310091</v>
      </c>
      <c r="CA128" s="13">
        <v>961283</v>
      </c>
      <c r="CB128" s="13">
        <v>558179</v>
      </c>
      <c r="CC128" s="13">
        <v>851647</v>
      </c>
      <c r="CD128" s="13">
        <v>295693</v>
      </c>
      <c r="CE128" s="13">
        <v>654169</v>
      </c>
      <c r="CF128" s="13">
        <v>338581</v>
      </c>
      <c r="CG128" s="13">
        <v>755791</v>
      </c>
      <c r="CH128" s="13">
        <v>499439</v>
      </c>
      <c r="CI128" s="13">
        <v>625699</v>
      </c>
      <c r="CJ128" s="13">
        <v>208111</v>
      </c>
      <c r="CK128" s="13">
        <v>121687</v>
      </c>
      <c r="CL128" s="13">
        <v>101027</v>
      </c>
      <c r="CM128" s="13">
        <v>634577</v>
      </c>
      <c r="CN128" s="13">
        <v>541631</v>
      </c>
      <c r="CO128" s="13">
        <v>964693</v>
      </c>
      <c r="CP128" s="13">
        <v>509591</v>
      </c>
      <c r="CQ128" s="13">
        <v>154417</v>
      </c>
      <c r="CR128" s="13">
        <v>335161</v>
      </c>
      <c r="CS128" s="13">
        <v>178609</v>
      </c>
      <c r="CT128" s="13">
        <v>821089</v>
      </c>
      <c r="CU128" s="13">
        <v>622879</v>
      </c>
      <c r="CV128" s="13">
        <v>160009</v>
      </c>
      <c r="CW128" s="14">
        <v>519797</v>
      </c>
      <c r="CX128" s="4">
        <v>8629507</v>
      </c>
      <c r="CY128" s="5">
        <v>8470061</v>
      </c>
      <c r="CZ128" s="5">
        <v>2067587</v>
      </c>
      <c r="DA128" s="5">
        <v>6154649</v>
      </c>
      <c r="DB128" s="5">
        <v>872351</v>
      </c>
      <c r="DC128" s="5">
        <v>6487933</v>
      </c>
      <c r="DD128" s="5">
        <v>6898051</v>
      </c>
      <c r="DE128" s="5">
        <v>7703537</v>
      </c>
      <c r="DF128" s="5">
        <v>6938809</v>
      </c>
      <c r="DG128" s="5">
        <v>6935177</v>
      </c>
      <c r="DH128" s="5">
        <v>3039671</v>
      </c>
      <c r="DI128" s="5">
        <v>8144009</v>
      </c>
      <c r="DJ128" s="5">
        <v>6227773</v>
      </c>
      <c r="DK128" s="5">
        <v>2484571</v>
      </c>
      <c r="DL128" s="5">
        <v>9371371</v>
      </c>
      <c r="DM128" s="5">
        <v>6858983</v>
      </c>
      <c r="DN128" s="5">
        <v>5667689</v>
      </c>
      <c r="DO128" s="5">
        <v>7851619</v>
      </c>
      <c r="DP128" s="5">
        <v>6955127</v>
      </c>
      <c r="DQ128" s="5">
        <v>9471079</v>
      </c>
      <c r="DR128" s="5">
        <v>1627643</v>
      </c>
      <c r="DS128" s="5">
        <v>181513</v>
      </c>
      <c r="DT128" s="5">
        <v>9926897</v>
      </c>
      <c r="DU128" s="5">
        <v>6771917</v>
      </c>
      <c r="DV128" s="5">
        <v>8457037</v>
      </c>
      <c r="DW128" s="5">
        <v>2322497</v>
      </c>
      <c r="DX128" s="5">
        <v>1799627</v>
      </c>
      <c r="DY128" s="5">
        <v>1678543</v>
      </c>
      <c r="DZ128" s="5">
        <v>1258013</v>
      </c>
      <c r="EA128" s="5">
        <v>2239147</v>
      </c>
      <c r="EB128" s="5">
        <v>1546537</v>
      </c>
      <c r="EC128" s="5">
        <v>9897703</v>
      </c>
      <c r="ED128" s="5">
        <v>7708061</v>
      </c>
      <c r="EE128" s="5">
        <v>5711327</v>
      </c>
      <c r="EF128" s="5">
        <v>1280969</v>
      </c>
      <c r="EG128" s="5">
        <v>9163139</v>
      </c>
      <c r="EH128" s="5">
        <v>9826177</v>
      </c>
      <c r="EI128" s="5">
        <v>2117747</v>
      </c>
      <c r="EJ128" s="5">
        <v>3819139</v>
      </c>
      <c r="EK128" s="5">
        <v>1666321</v>
      </c>
      <c r="EL128" s="5">
        <v>2448737</v>
      </c>
      <c r="EM128" s="5">
        <v>7653551</v>
      </c>
      <c r="EN128" s="5">
        <v>8444783</v>
      </c>
      <c r="EO128" s="5">
        <v>9733579</v>
      </c>
      <c r="EP128" s="5">
        <v>4683901</v>
      </c>
      <c r="EQ128" s="5">
        <v>3286607</v>
      </c>
      <c r="ER128" s="5">
        <v>9877481</v>
      </c>
      <c r="ES128" s="5">
        <v>1502861</v>
      </c>
      <c r="ET128" s="5">
        <v>398467</v>
      </c>
      <c r="EU128" s="5">
        <v>528403</v>
      </c>
      <c r="EV128" s="5">
        <v>2858929</v>
      </c>
      <c r="EW128" s="5">
        <v>9923227</v>
      </c>
      <c r="EX128" s="5">
        <v>2455507</v>
      </c>
      <c r="EY128" s="5">
        <v>421483</v>
      </c>
      <c r="EZ128" s="5">
        <v>1505173</v>
      </c>
      <c r="FA128" s="5">
        <v>8345087</v>
      </c>
      <c r="FB128" s="5">
        <v>2487959</v>
      </c>
      <c r="FC128" s="5">
        <v>9345481</v>
      </c>
      <c r="FD128" s="5">
        <v>1211599</v>
      </c>
      <c r="FE128" s="5">
        <v>4231637</v>
      </c>
      <c r="FF128" s="5">
        <v>246271</v>
      </c>
      <c r="FG128" s="5">
        <v>8345087</v>
      </c>
      <c r="FH128" s="5">
        <v>5704121</v>
      </c>
      <c r="FI128" s="5">
        <v>5521213</v>
      </c>
      <c r="FJ128" s="5">
        <v>7806977</v>
      </c>
      <c r="FK128" s="5">
        <v>754181</v>
      </c>
      <c r="FL128" s="5">
        <v>7641527</v>
      </c>
      <c r="FM128" s="5">
        <v>4424467</v>
      </c>
      <c r="FN128" s="5">
        <v>8576317</v>
      </c>
      <c r="FO128" s="5">
        <v>9751229</v>
      </c>
      <c r="FP128" s="5">
        <v>8508053</v>
      </c>
      <c r="FQ128" s="5">
        <v>4360229</v>
      </c>
      <c r="FR128" s="5">
        <v>5652149</v>
      </c>
      <c r="FS128" s="5">
        <v>4939369</v>
      </c>
      <c r="FT128" s="5">
        <v>3090181</v>
      </c>
      <c r="FU128" s="5">
        <v>166627</v>
      </c>
      <c r="FV128" s="5">
        <v>8282401</v>
      </c>
      <c r="FW128" s="5">
        <v>9297229</v>
      </c>
      <c r="FX128" s="5">
        <v>4845851</v>
      </c>
      <c r="FY128" s="5">
        <v>2619163</v>
      </c>
      <c r="FZ128" s="5">
        <v>1707887</v>
      </c>
      <c r="GA128" s="5">
        <v>7030123</v>
      </c>
      <c r="GB128" s="5">
        <v>1343369</v>
      </c>
      <c r="GC128" s="5">
        <v>2278847</v>
      </c>
      <c r="GD128" s="5">
        <v>7878439</v>
      </c>
      <c r="GE128" s="5">
        <v>374713</v>
      </c>
      <c r="GF128" s="5">
        <v>1008979</v>
      </c>
      <c r="GG128" s="5">
        <v>7101637</v>
      </c>
      <c r="GH128" s="5">
        <v>7017331</v>
      </c>
      <c r="GI128" s="5">
        <v>3391499</v>
      </c>
      <c r="GJ128" s="5">
        <v>1193329</v>
      </c>
      <c r="GK128" s="5">
        <v>2008691</v>
      </c>
      <c r="GL128" s="5">
        <v>3473843</v>
      </c>
      <c r="GM128" s="5">
        <v>6073237</v>
      </c>
      <c r="GN128" s="5">
        <v>5640149</v>
      </c>
      <c r="GO128" s="5">
        <v>6002047</v>
      </c>
      <c r="GP128" s="5">
        <v>6621163</v>
      </c>
      <c r="GQ128" s="5">
        <v>6320843</v>
      </c>
      <c r="GR128" s="5">
        <v>843131</v>
      </c>
      <c r="GS128" s="6">
        <v>2125147</v>
      </c>
      <c r="GT128" s="7">
        <v>73547239</v>
      </c>
      <c r="GU128" s="8">
        <v>98358541</v>
      </c>
      <c r="GV128" s="8">
        <v>40604779</v>
      </c>
      <c r="GW128" s="8">
        <v>65770241</v>
      </c>
      <c r="GX128" s="8">
        <v>44174549</v>
      </c>
      <c r="GY128" s="8">
        <v>12714259</v>
      </c>
      <c r="GZ128" s="8">
        <v>8503879</v>
      </c>
      <c r="HA128" s="8">
        <v>62075591</v>
      </c>
      <c r="HB128" s="8">
        <v>84765203</v>
      </c>
      <c r="HC128" s="8">
        <v>71812423</v>
      </c>
      <c r="HD128" s="8">
        <v>2324281</v>
      </c>
      <c r="HE128" s="8">
        <v>19581937</v>
      </c>
      <c r="HF128" s="8">
        <v>28982563</v>
      </c>
      <c r="HG128" s="8">
        <v>30673399</v>
      </c>
      <c r="HH128" s="8">
        <v>66161983</v>
      </c>
      <c r="HI128" s="8">
        <v>33671047</v>
      </c>
      <c r="HJ128" s="8">
        <v>5393209</v>
      </c>
      <c r="HK128" s="8">
        <v>6787439</v>
      </c>
      <c r="HL128" s="8">
        <v>55311673</v>
      </c>
      <c r="HM128" s="8">
        <v>18538787</v>
      </c>
      <c r="HN128" s="8">
        <v>11059859</v>
      </c>
      <c r="HO128" s="8">
        <v>4160593</v>
      </c>
      <c r="HP128" s="8">
        <v>77184853</v>
      </c>
      <c r="HQ128" s="8">
        <v>46896127</v>
      </c>
      <c r="HR128" s="8">
        <v>34500121</v>
      </c>
      <c r="HS128" s="8">
        <v>59410199</v>
      </c>
      <c r="HT128" s="8">
        <v>12261373</v>
      </c>
      <c r="HU128" s="8">
        <v>52131941</v>
      </c>
      <c r="HV128" s="8">
        <v>54670067</v>
      </c>
      <c r="HW128" s="8">
        <v>26201753</v>
      </c>
      <c r="HX128" s="8">
        <v>37910603</v>
      </c>
      <c r="HY128" s="8">
        <v>81148499</v>
      </c>
      <c r="HZ128" s="8">
        <v>51077669</v>
      </c>
      <c r="IA128" s="8">
        <v>39792041</v>
      </c>
      <c r="IB128" s="8">
        <v>9794647</v>
      </c>
      <c r="IC128" s="8">
        <v>63089423</v>
      </c>
      <c r="ID128" s="8">
        <v>69656729</v>
      </c>
      <c r="IE128" s="8">
        <v>70009697</v>
      </c>
      <c r="IF128" s="8">
        <v>99654551</v>
      </c>
      <c r="IG128" s="8">
        <v>79779001</v>
      </c>
      <c r="IH128" s="8">
        <v>71785391</v>
      </c>
      <c r="II128" s="8">
        <v>51682649</v>
      </c>
      <c r="IJ128" s="8">
        <v>6287089</v>
      </c>
      <c r="IK128" s="8">
        <v>26911207</v>
      </c>
      <c r="IL128" s="8">
        <v>19707157</v>
      </c>
      <c r="IM128" s="8">
        <v>75894979</v>
      </c>
      <c r="IN128" s="8">
        <v>81897817</v>
      </c>
      <c r="IO128" s="8">
        <v>72437543</v>
      </c>
      <c r="IP128" s="8">
        <v>94570841</v>
      </c>
      <c r="IQ128" s="8">
        <v>87851669</v>
      </c>
      <c r="IR128" s="8">
        <v>462221</v>
      </c>
      <c r="IS128" s="8">
        <v>51336707</v>
      </c>
      <c r="IT128" s="8">
        <v>3578119</v>
      </c>
      <c r="IU128" s="8">
        <v>45835739</v>
      </c>
      <c r="IV128" s="8">
        <v>17994679</v>
      </c>
      <c r="IW128" s="8">
        <v>56420477</v>
      </c>
      <c r="IX128" s="8">
        <v>22516097</v>
      </c>
      <c r="IY128" s="8">
        <v>87698173</v>
      </c>
      <c r="IZ128" s="8">
        <v>57879593</v>
      </c>
      <c r="JA128" s="8">
        <v>70482497</v>
      </c>
      <c r="JB128" s="8">
        <v>92802271</v>
      </c>
      <c r="JC128" s="8">
        <v>9678259</v>
      </c>
      <c r="JD128" s="8">
        <v>76257191</v>
      </c>
      <c r="JE128" s="8">
        <v>36375041</v>
      </c>
      <c r="JF128" s="8">
        <v>86160463</v>
      </c>
      <c r="JG128" s="8">
        <v>21567277</v>
      </c>
      <c r="JH128" s="8">
        <v>3843031</v>
      </c>
      <c r="JI128" s="8">
        <v>49698359</v>
      </c>
      <c r="JJ128" s="8">
        <v>27837781</v>
      </c>
      <c r="JK128" s="8">
        <v>10657807</v>
      </c>
      <c r="JL128" s="8">
        <v>93476443</v>
      </c>
      <c r="JM128" s="8">
        <v>13210033</v>
      </c>
      <c r="JN128" s="8">
        <v>52669489</v>
      </c>
      <c r="JO128" s="8">
        <v>41223943</v>
      </c>
      <c r="JP128" s="8">
        <v>45464599</v>
      </c>
      <c r="JQ128" s="8">
        <v>56259439</v>
      </c>
      <c r="JR128" s="8">
        <v>94933193</v>
      </c>
      <c r="JS128" s="8">
        <v>91729769</v>
      </c>
      <c r="JT128" s="8">
        <v>33327103</v>
      </c>
      <c r="JU128" s="8">
        <v>92129753</v>
      </c>
      <c r="JV128" s="8">
        <v>73587979</v>
      </c>
      <c r="JW128" s="8">
        <v>9461657</v>
      </c>
      <c r="JX128" s="8">
        <v>4414129</v>
      </c>
      <c r="JY128" s="8">
        <v>60786511</v>
      </c>
      <c r="JZ128" s="8">
        <v>82469677</v>
      </c>
      <c r="KA128" s="8">
        <v>73129703</v>
      </c>
      <c r="KB128" s="8">
        <v>26662789</v>
      </c>
      <c r="KC128" s="8">
        <v>95287963</v>
      </c>
      <c r="KD128" s="8">
        <v>94014911</v>
      </c>
      <c r="KE128" s="8">
        <v>83859697</v>
      </c>
      <c r="KF128" s="8">
        <v>28671953</v>
      </c>
      <c r="KG128" s="8">
        <v>75181679</v>
      </c>
      <c r="KH128" s="8">
        <v>26954803</v>
      </c>
      <c r="KI128" s="8">
        <v>18243403</v>
      </c>
      <c r="KJ128" s="8">
        <v>12556099</v>
      </c>
      <c r="KK128" s="8">
        <v>81212297</v>
      </c>
      <c r="KL128" s="8">
        <v>14824853</v>
      </c>
      <c r="KM128" s="8">
        <v>54841147</v>
      </c>
      <c r="KN128" s="8">
        <v>24426683</v>
      </c>
      <c r="KO128" s="9">
        <v>68902157</v>
      </c>
    </row>
    <row r="129" spans="2:301" hidden="1" x14ac:dyDescent="0.2">
      <c r="B129" s="12">
        <v>307733</v>
      </c>
      <c r="C129" s="13">
        <v>123829</v>
      </c>
      <c r="D129" s="13">
        <v>633359</v>
      </c>
      <c r="E129" s="13">
        <v>127123</v>
      </c>
      <c r="F129" s="13">
        <v>799807</v>
      </c>
      <c r="G129" s="13">
        <v>284633</v>
      </c>
      <c r="H129" s="13">
        <v>11923</v>
      </c>
      <c r="I129" s="13">
        <v>490969</v>
      </c>
      <c r="J129" s="13">
        <v>244303</v>
      </c>
      <c r="K129" s="13">
        <v>32561</v>
      </c>
      <c r="L129" s="13">
        <v>510611</v>
      </c>
      <c r="M129" s="13">
        <v>311557</v>
      </c>
      <c r="N129" s="13">
        <v>154043</v>
      </c>
      <c r="O129" s="13">
        <v>930617</v>
      </c>
      <c r="P129" s="13">
        <v>516209</v>
      </c>
      <c r="Q129" s="13">
        <v>711209</v>
      </c>
      <c r="R129" s="13">
        <v>523631</v>
      </c>
      <c r="S129" s="13">
        <v>757409</v>
      </c>
      <c r="T129" s="13">
        <v>93287</v>
      </c>
      <c r="U129" s="13">
        <v>962681</v>
      </c>
      <c r="V129" s="13">
        <v>954377</v>
      </c>
      <c r="W129" s="13">
        <v>453133</v>
      </c>
      <c r="X129" s="13">
        <v>987251</v>
      </c>
      <c r="Y129" s="13">
        <v>531071</v>
      </c>
      <c r="Z129" s="13">
        <v>433663</v>
      </c>
      <c r="AA129" s="13">
        <v>448883</v>
      </c>
      <c r="AB129" s="13">
        <v>712279</v>
      </c>
      <c r="AC129" s="13">
        <v>698507</v>
      </c>
      <c r="AD129" s="13">
        <v>95747</v>
      </c>
      <c r="AE129" s="13">
        <v>437111</v>
      </c>
      <c r="AF129" s="13">
        <v>893419</v>
      </c>
      <c r="AG129" s="13">
        <v>866857</v>
      </c>
      <c r="AH129" s="13">
        <v>127423</v>
      </c>
      <c r="AI129" s="13">
        <v>820763</v>
      </c>
      <c r="AJ129" s="13">
        <v>392837</v>
      </c>
      <c r="AK129" s="13">
        <v>375451</v>
      </c>
      <c r="AL129" s="13">
        <v>556243</v>
      </c>
      <c r="AM129" s="13">
        <v>642557</v>
      </c>
      <c r="AN129" s="13">
        <v>792521</v>
      </c>
      <c r="AO129" s="13">
        <v>82393</v>
      </c>
      <c r="AP129" s="13">
        <v>22727</v>
      </c>
      <c r="AQ129" s="13">
        <v>453227</v>
      </c>
      <c r="AR129" s="13">
        <v>971093</v>
      </c>
      <c r="AS129" s="13">
        <v>127301</v>
      </c>
      <c r="AT129" s="13">
        <v>596363</v>
      </c>
      <c r="AU129" s="13">
        <v>773837</v>
      </c>
      <c r="AV129" s="13">
        <v>37253</v>
      </c>
      <c r="AW129" s="13">
        <v>747679</v>
      </c>
      <c r="AX129" s="13">
        <v>10313</v>
      </c>
      <c r="AY129" s="13">
        <v>862471</v>
      </c>
      <c r="AZ129" s="13">
        <v>415523</v>
      </c>
      <c r="BA129" s="13">
        <v>172219</v>
      </c>
      <c r="BB129" s="13">
        <v>144103</v>
      </c>
      <c r="BC129" s="13">
        <v>873529</v>
      </c>
      <c r="BD129" s="13">
        <v>225569</v>
      </c>
      <c r="BE129" s="13">
        <v>253969</v>
      </c>
      <c r="BF129" s="13">
        <v>52051</v>
      </c>
      <c r="BG129" s="13">
        <v>762737</v>
      </c>
      <c r="BH129" s="13">
        <v>266587</v>
      </c>
      <c r="BI129" s="13">
        <v>892763</v>
      </c>
      <c r="BJ129" s="13">
        <v>220771</v>
      </c>
      <c r="BK129" s="13">
        <v>965429</v>
      </c>
      <c r="BL129" s="13">
        <v>375391</v>
      </c>
      <c r="BM129" s="13">
        <v>824773</v>
      </c>
      <c r="BN129" s="13">
        <v>432059</v>
      </c>
      <c r="BO129" s="13">
        <v>95819</v>
      </c>
      <c r="BP129" s="13">
        <v>234961</v>
      </c>
      <c r="BQ129" s="13">
        <v>295871</v>
      </c>
      <c r="BR129" s="13">
        <v>694273</v>
      </c>
      <c r="BS129" s="13">
        <v>904661</v>
      </c>
      <c r="BT129" s="13">
        <v>876761</v>
      </c>
      <c r="BU129" s="13">
        <v>853669</v>
      </c>
      <c r="BV129" s="13">
        <v>133801</v>
      </c>
      <c r="BW129" s="13">
        <v>204913</v>
      </c>
      <c r="BX129" s="13">
        <v>197689</v>
      </c>
      <c r="BY129" s="13">
        <v>731209</v>
      </c>
      <c r="BZ129" s="13">
        <v>360853</v>
      </c>
      <c r="CA129" s="13">
        <v>736699</v>
      </c>
      <c r="CB129" s="13">
        <v>620003</v>
      </c>
      <c r="CC129" s="13">
        <v>657557</v>
      </c>
      <c r="CD129" s="13">
        <v>420313</v>
      </c>
      <c r="CE129" s="13">
        <v>212437</v>
      </c>
      <c r="CF129" s="13">
        <v>531079</v>
      </c>
      <c r="CG129" s="13">
        <v>2749</v>
      </c>
      <c r="CH129" s="13">
        <v>140521</v>
      </c>
      <c r="CI129" s="13">
        <v>873317</v>
      </c>
      <c r="CJ129" s="13">
        <v>330887</v>
      </c>
      <c r="CK129" s="13">
        <v>33809</v>
      </c>
      <c r="CL129" s="13">
        <v>666811</v>
      </c>
      <c r="CM129" s="13">
        <v>871553</v>
      </c>
      <c r="CN129" s="13">
        <v>94993</v>
      </c>
      <c r="CO129" s="13">
        <v>586433</v>
      </c>
      <c r="CP129" s="13">
        <v>904697</v>
      </c>
      <c r="CQ129" s="13">
        <v>774773</v>
      </c>
      <c r="CR129" s="13">
        <v>833801</v>
      </c>
      <c r="CS129" s="13">
        <v>751217</v>
      </c>
      <c r="CT129" s="13">
        <v>593539</v>
      </c>
      <c r="CU129" s="13">
        <v>804239</v>
      </c>
      <c r="CV129" s="13">
        <v>364411</v>
      </c>
      <c r="CW129" s="14">
        <v>102811</v>
      </c>
      <c r="CX129" s="4">
        <v>611333</v>
      </c>
      <c r="CY129" s="5">
        <v>8932757</v>
      </c>
      <c r="CZ129" s="5">
        <v>2040641</v>
      </c>
      <c r="DA129" s="5">
        <v>4932541</v>
      </c>
      <c r="DB129" s="5">
        <v>9562841</v>
      </c>
      <c r="DC129" s="5">
        <v>4978157</v>
      </c>
      <c r="DD129" s="5">
        <v>5866369</v>
      </c>
      <c r="DE129" s="5">
        <v>174829</v>
      </c>
      <c r="DF129" s="5">
        <v>6937349</v>
      </c>
      <c r="DG129" s="5">
        <v>7347407</v>
      </c>
      <c r="DH129" s="5">
        <v>4828237</v>
      </c>
      <c r="DI129" s="5">
        <v>9991123</v>
      </c>
      <c r="DJ129" s="5">
        <v>8006179</v>
      </c>
      <c r="DK129" s="5">
        <v>7963513</v>
      </c>
      <c r="DL129" s="5">
        <v>8725207</v>
      </c>
      <c r="DM129" s="5">
        <v>6174229</v>
      </c>
      <c r="DN129" s="5">
        <v>5535917</v>
      </c>
      <c r="DO129" s="5">
        <v>3642739</v>
      </c>
      <c r="DP129" s="5">
        <v>330331</v>
      </c>
      <c r="DQ129" s="5">
        <v>8327983</v>
      </c>
      <c r="DR129" s="5">
        <v>4759621</v>
      </c>
      <c r="DS129" s="5">
        <v>8833933</v>
      </c>
      <c r="DT129" s="5">
        <v>1037941</v>
      </c>
      <c r="DU129" s="5">
        <v>6907853</v>
      </c>
      <c r="DV129" s="5">
        <v>8052587</v>
      </c>
      <c r="DW129" s="5">
        <v>6436207</v>
      </c>
      <c r="DX129" s="5">
        <v>4903571</v>
      </c>
      <c r="DY129" s="5">
        <v>537841</v>
      </c>
      <c r="DZ129" s="5">
        <v>7127719</v>
      </c>
      <c r="EA129" s="5">
        <v>259229</v>
      </c>
      <c r="EB129" s="5">
        <v>5920529</v>
      </c>
      <c r="EC129" s="5">
        <v>3168629</v>
      </c>
      <c r="ED129" s="5">
        <v>7452727</v>
      </c>
      <c r="EE129" s="5">
        <v>6596609</v>
      </c>
      <c r="EF129" s="5">
        <v>4189153</v>
      </c>
      <c r="EG129" s="5">
        <v>9309383</v>
      </c>
      <c r="EH129" s="5">
        <v>5767049</v>
      </c>
      <c r="EI129" s="5">
        <v>4418917</v>
      </c>
      <c r="EJ129" s="5">
        <v>1818743</v>
      </c>
      <c r="EK129" s="5">
        <v>9263161</v>
      </c>
      <c r="EL129" s="5">
        <v>8358241</v>
      </c>
      <c r="EM129" s="5">
        <v>3669931</v>
      </c>
      <c r="EN129" s="5">
        <v>132403</v>
      </c>
      <c r="EO129" s="5">
        <v>4048223</v>
      </c>
      <c r="EP129" s="5">
        <v>1156633</v>
      </c>
      <c r="EQ129" s="5">
        <v>2480383</v>
      </c>
      <c r="ER129" s="5">
        <v>3465151</v>
      </c>
      <c r="ES129" s="5">
        <v>4073</v>
      </c>
      <c r="ET129" s="5">
        <v>2035349</v>
      </c>
      <c r="EU129" s="5">
        <v>7863509</v>
      </c>
      <c r="EV129" s="5">
        <v>4070557</v>
      </c>
      <c r="EW129" s="5">
        <v>5751901</v>
      </c>
      <c r="EX129" s="5">
        <v>8906969</v>
      </c>
      <c r="EY129" s="5">
        <v>9287027</v>
      </c>
      <c r="EZ129" s="5">
        <v>9513529</v>
      </c>
      <c r="FA129" s="5">
        <v>2652709</v>
      </c>
      <c r="FB129" s="5">
        <v>3428617</v>
      </c>
      <c r="FC129" s="5">
        <v>1434107</v>
      </c>
      <c r="FD129" s="5">
        <v>307939</v>
      </c>
      <c r="FE129" s="5">
        <v>3816167</v>
      </c>
      <c r="FF129" s="5">
        <v>8244799</v>
      </c>
      <c r="FG129" s="5">
        <v>154001</v>
      </c>
      <c r="FH129" s="5">
        <v>5220077</v>
      </c>
      <c r="FI129" s="5">
        <v>3241549</v>
      </c>
      <c r="FJ129" s="5">
        <v>3884051</v>
      </c>
      <c r="FK129" s="5">
        <v>7562879</v>
      </c>
      <c r="FL129" s="5">
        <v>231107</v>
      </c>
      <c r="FM129" s="5">
        <v>7988819</v>
      </c>
      <c r="FN129" s="5">
        <v>2090597</v>
      </c>
      <c r="FO129" s="5">
        <v>4961821</v>
      </c>
      <c r="FP129" s="5">
        <v>3785227</v>
      </c>
      <c r="FQ129" s="5">
        <v>8269559</v>
      </c>
      <c r="FR129" s="5">
        <v>6021623</v>
      </c>
      <c r="FS129" s="5">
        <v>4659797</v>
      </c>
      <c r="FT129" s="5">
        <v>3462089</v>
      </c>
      <c r="FU129" s="5">
        <v>9744851</v>
      </c>
      <c r="FV129" s="5">
        <v>4331647</v>
      </c>
      <c r="FW129" s="5">
        <v>742717</v>
      </c>
      <c r="FX129" s="5">
        <v>6109891</v>
      </c>
      <c r="FY129" s="5">
        <v>8929177</v>
      </c>
      <c r="FZ129" s="5">
        <v>3029771</v>
      </c>
      <c r="GA129" s="5">
        <v>1584431</v>
      </c>
      <c r="GB129" s="5">
        <v>1431523</v>
      </c>
      <c r="GC129" s="5">
        <v>3667997</v>
      </c>
      <c r="GD129" s="5">
        <v>4986251</v>
      </c>
      <c r="GE129" s="5">
        <v>6964709</v>
      </c>
      <c r="GF129" s="5">
        <v>920833</v>
      </c>
      <c r="GG129" s="5">
        <v>7623851</v>
      </c>
      <c r="GH129" s="5">
        <v>2639083</v>
      </c>
      <c r="GI129" s="5">
        <v>9309737</v>
      </c>
      <c r="GJ129" s="5">
        <v>2224367</v>
      </c>
      <c r="GK129" s="5">
        <v>1925639</v>
      </c>
      <c r="GL129" s="5">
        <v>5655071</v>
      </c>
      <c r="GM129" s="5">
        <v>1263607</v>
      </c>
      <c r="GN129" s="5">
        <v>4219991</v>
      </c>
      <c r="GO129" s="5">
        <v>6153317</v>
      </c>
      <c r="GP129" s="5">
        <v>704947</v>
      </c>
      <c r="GQ129" s="5">
        <v>6166487</v>
      </c>
      <c r="GR129" s="5">
        <v>3439529</v>
      </c>
      <c r="GS129" s="6">
        <v>1654703</v>
      </c>
      <c r="GT129" s="7">
        <v>41976733</v>
      </c>
      <c r="GU129" s="8">
        <v>84721661</v>
      </c>
      <c r="GV129" s="8">
        <v>44025589</v>
      </c>
      <c r="GW129" s="8">
        <v>54843389</v>
      </c>
      <c r="GX129" s="8">
        <v>23002439</v>
      </c>
      <c r="GY129" s="8">
        <v>4500553</v>
      </c>
      <c r="GZ129" s="8">
        <v>24600803</v>
      </c>
      <c r="HA129" s="8">
        <v>42785297</v>
      </c>
      <c r="HB129" s="8">
        <v>6935251</v>
      </c>
      <c r="HC129" s="8">
        <v>62349059</v>
      </c>
      <c r="HD129" s="8">
        <v>79380673</v>
      </c>
      <c r="HE129" s="8">
        <v>44865991</v>
      </c>
      <c r="HF129" s="8">
        <v>1522589</v>
      </c>
      <c r="HG129" s="8">
        <v>50432111</v>
      </c>
      <c r="HH129" s="8">
        <v>12937273</v>
      </c>
      <c r="HI129" s="8">
        <v>67443757</v>
      </c>
      <c r="HJ129" s="8">
        <v>92530117</v>
      </c>
      <c r="HK129" s="8">
        <v>10868681</v>
      </c>
      <c r="HL129" s="8">
        <v>15427123</v>
      </c>
      <c r="HM129" s="8">
        <v>66118747</v>
      </c>
      <c r="HN129" s="8">
        <v>69812993</v>
      </c>
      <c r="HO129" s="8">
        <v>71363741</v>
      </c>
      <c r="HP129" s="8">
        <v>86348243</v>
      </c>
      <c r="HQ129" s="8">
        <v>18170413</v>
      </c>
      <c r="HR129" s="8">
        <v>48530147</v>
      </c>
      <c r="HS129" s="8">
        <v>30139801</v>
      </c>
      <c r="HT129" s="8">
        <v>12947929</v>
      </c>
      <c r="HU129" s="8">
        <v>30445057</v>
      </c>
      <c r="HV129" s="8">
        <v>60287251</v>
      </c>
      <c r="HW129" s="8">
        <v>89075209</v>
      </c>
      <c r="HX129" s="8">
        <v>3320803</v>
      </c>
      <c r="HY129" s="8">
        <v>29159041</v>
      </c>
      <c r="HZ129" s="8">
        <v>87532937</v>
      </c>
      <c r="IA129" s="8">
        <v>32961319</v>
      </c>
      <c r="IB129" s="8">
        <v>90777767</v>
      </c>
      <c r="IC129" s="8">
        <v>20892503</v>
      </c>
      <c r="ID129" s="8">
        <v>26309197</v>
      </c>
      <c r="IE129" s="8">
        <v>57433763</v>
      </c>
      <c r="IF129" s="8">
        <v>18788153</v>
      </c>
      <c r="IG129" s="8">
        <v>32908657</v>
      </c>
      <c r="IH129" s="8">
        <v>94979653</v>
      </c>
      <c r="II129" s="8">
        <v>62130623</v>
      </c>
      <c r="IJ129" s="8">
        <v>70068179</v>
      </c>
      <c r="IK129" s="8">
        <v>81341153</v>
      </c>
      <c r="IL129" s="8">
        <v>86923549</v>
      </c>
      <c r="IM129" s="8">
        <v>70491019</v>
      </c>
      <c r="IN129" s="8">
        <v>99634009</v>
      </c>
      <c r="IO129" s="8">
        <v>31093123</v>
      </c>
      <c r="IP129" s="8">
        <v>90863497</v>
      </c>
      <c r="IQ129" s="8">
        <v>61448707</v>
      </c>
      <c r="IR129" s="8">
        <v>33360289</v>
      </c>
      <c r="IS129" s="8">
        <v>75085607</v>
      </c>
      <c r="IT129" s="8">
        <v>45364369</v>
      </c>
      <c r="IU129" s="8">
        <v>85310429</v>
      </c>
      <c r="IV129" s="8">
        <v>59647619</v>
      </c>
      <c r="IW129" s="8">
        <v>29754139</v>
      </c>
      <c r="IX129" s="8">
        <v>81038357</v>
      </c>
      <c r="IY129" s="8">
        <v>28833577</v>
      </c>
      <c r="IZ129" s="8">
        <v>96489829</v>
      </c>
      <c r="JA129" s="8">
        <v>54100633</v>
      </c>
      <c r="JB129" s="8">
        <v>81666131</v>
      </c>
      <c r="JC129" s="8">
        <v>85091207</v>
      </c>
      <c r="JD129" s="8">
        <v>36743461</v>
      </c>
      <c r="JE129" s="8">
        <v>90650459</v>
      </c>
      <c r="JF129" s="8">
        <v>98249189</v>
      </c>
      <c r="JG129" s="8">
        <v>13716193</v>
      </c>
      <c r="JH129" s="8">
        <v>38204707</v>
      </c>
      <c r="JI129" s="8">
        <v>99635131</v>
      </c>
      <c r="JJ129" s="8">
        <v>14217353</v>
      </c>
      <c r="JK129" s="8">
        <v>4798439</v>
      </c>
      <c r="JL129" s="8">
        <v>42197783</v>
      </c>
      <c r="JM129" s="8">
        <v>56488519</v>
      </c>
      <c r="JN129" s="8">
        <v>26354509</v>
      </c>
      <c r="JO129" s="8">
        <v>30486121</v>
      </c>
      <c r="JP129" s="8">
        <v>5382961</v>
      </c>
      <c r="JQ129" s="8">
        <v>96044759</v>
      </c>
      <c r="JR129" s="8">
        <v>41192623</v>
      </c>
      <c r="JS129" s="8">
        <v>93610877</v>
      </c>
      <c r="JT129" s="8">
        <v>76797289</v>
      </c>
      <c r="JU129" s="8">
        <v>88107121</v>
      </c>
      <c r="JV129" s="8">
        <v>31832873</v>
      </c>
      <c r="JW129" s="8">
        <v>8424973</v>
      </c>
      <c r="JX129" s="8">
        <v>14498243</v>
      </c>
      <c r="JY129" s="8">
        <v>88707449</v>
      </c>
      <c r="JZ129" s="8">
        <v>19347407</v>
      </c>
      <c r="KA129" s="8">
        <v>73463261</v>
      </c>
      <c r="KB129" s="8">
        <v>84179549</v>
      </c>
      <c r="KC129" s="8">
        <v>63773207</v>
      </c>
      <c r="KD129" s="8">
        <v>77979569</v>
      </c>
      <c r="KE129" s="8">
        <v>12628513</v>
      </c>
      <c r="KF129" s="8">
        <v>84488333</v>
      </c>
      <c r="KG129" s="8">
        <v>26277061</v>
      </c>
      <c r="KH129" s="8">
        <v>3878867</v>
      </c>
      <c r="KI129" s="8">
        <v>88602499</v>
      </c>
      <c r="KJ129" s="8">
        <v>18776413</v>
      </c>
      <c r="KK129" s="8">
        <v>78204901</v>
      </c>
      <c r="KL129" s="8">
        <v>45589367</v>
      </c>
      <c r="KM129" s="8">
        <v>31622537</v>
      </c>
      <c r="KN129" s="8">
        <v>50999959</v>
      </c>
      <c r="KO129" s="9">
        <v>70423783</v>
      </c>
    </row>
    <row r="130" spans="2:301" hidden="1" x14ac:dyDescent="0.2">
      <c r="B130" s="12">
        <v>644933</v>
      </c>
      <c r="C130" s="13">
        <v>388991</v>
      </c>
      <c r="D130" s="13">
        <v>902981</v>
      </c>
      <c r="E130" s="13">
        <v>10099</v>
      </c>
      <c r="F130" s="13">
        <v>214691</v>
      </c>
      <c r="G130" s="13">
        <v>673207</v>
      </c>
      <c r="H130" s="13">
        <v>276007</v>
      </c>
      <c r="I130" s="13">
        <v>905297</v>
      </c>
      <c r="J130" s="13">
        <v>67759</v>
      </c>
      <c r="K130" s="13">
        <v>982337</v>
      </c>
      <c r="L130" s="13">
        <v>284831</v>
      </c>
      <c r="M130" s="13">
        <v>555683</v>
      </c>
      <c r="N130" s="13">
        <v>415061</v>
      </c>
      <c r="O130" s="13">
        <v>169159</v>
      </c>
      <c r="P130" s="13">
        <v>704161</v>
      </c>
      <c r="Q130" s="13">
        <v>652931</v>
      </c>
      <c r="R130" s="13">
        <v>177019</v>
      </c>
      <c r="S130" s="13">
        <v>440393</v>
      </c>
      <c r="T130" s="13">
        <v>560873</v>
      </c>
      <c r="U130" s="13">
        <v>233267</v>
      </c>
      <c r="V130" s="13">
        <v>828601</v>
      </c>
      <c r="W130" s="13">
        <v>42101</v>
      </c>
      <c r="X130" s="13">
        <v>196831</v>
      </c>
      <c r="Y130" s="13">
        <v>482371</v>
      </c>
      <c r="Z130" s="13">
        <v>636263</v>
      </c>
      <c r="AA130" s="13">
        <v>84793</v>
      </c>
      <c r="AB130" s="13">
        <v>536651</v>
      </c>
      <c r="AC130" s="13">
        <v>272269</v>
      </c>
      <c r="AD130" s="13">
        <v>486907</v>
      </c>
      <c r="AE130" s="13">
        <v>799949</v>
      </c>
      <c r="AF130" s="13">
        <v>285673</v>
      </c>
      <c r="AG130" s="13">
        <v>67709</v>
      </c>
      <c r="AH130" s="13">
        <v>972347</v>
      </c>
      <c r="AI130" s="13">
        <v>920807</v>
      </c>
      <c r="AJ130" s="13">
        <v>521641</v>
      </c>
      <c r="AK130" s="13">
        <v>766861</v>
      </c>
      <c r="AL130" s="13">
        <v>473293</v>
      </c>
      <c r="AM130" s="13">
        <v>81047</v>
      </c>
      <c r="AN130" s="13">
        <v>878783</v>
      </c>
      <c r="AO130" s="13">
        <v>224233</v>
      </c>
      <c r="AP130" s="13">
        <v>735529</v>
      </c>
      <c r="AQ130" s="13">
        <v>827213</v>
      </c>
      <c r="AR130" s="13">
        <v>229189</v>
      </c>
      <c r="AS130" s="13">
        <v>52223</v>
      </c>
      <c r="AT130" s="13">
        <v>477013</v>
      </c>
      <c r="AU130" s="13">
        <v>989123</v>
      </c>
      <c r="AV130" s="13">
        <v>422291</v>
      </c>
      <c r="AW130" s="13">
        <v>437279</v>
      </c>
      <c r="AX130" s="13">
        <v>420383</v>
      </c>
      <c r="AY130" s="13">
        <v>124799</v>
      </c>
      <c r="AZ130" s="13">
        <v>19477</v>
      </c>
      <c r="BA130" s="13">
        <v>728881</v>
      </c>
      <c r="BB130" s="13">
        <v>318173</v>
      </c>
      <c r="BC130" s="13">
        <v>67679</v>
      </c>
      <c r="BD130" s="13">
        <v>967999</v>
      </c>
      <c r="BE130" s="13">
        <v>891277</v>
      </c>
      <c r="BF130" s="13">
        <v>113383</v>
      </c>
      <c r="BG130" s="13">
        <v>335833</v>
      </c>
      <c r="BH130" s="13">
        <v>803059</v>
      </c>
      <c r="BI130" s="13">
        <v>43499</v>
      </c>
      <c r="BJ130" s="13">
        <v>505157</v>
      </c>
      <c r="BK130" s="13">
        <v>243431</v>
      </c>
      <c r="BL130" s="13">
        <v>548771</v>
      </c>
      <c r="BM130" s="13">
        <v>916973</v>
      </c>
      <c r="BN130" s="13">
        <v>624917</v>
      </c>
      <c r="BO130" s="13">
        <v>460657</v>
      </c>
      <c r="BP130" s="13">
        <v>639259</v>
      </c>
      <c r="BQ130" s="13">
        <v>1657</v>
      </c>
      <c r="BR130" s="13">
        <v>132151</v>
      </c>
      <c r="BS130" s="13">
        <v>46219</v>
      </c>
      <c r="BT130" s="13">
        <v>130259</v>
      </c>
      <c r="BU130" s="13">
        <v>262049</v>
      </c>
      <c r="BV130" s="13">
        <v>277331</v>
      </c>
      <c r="BW130" s="13">
        <v>166843</v>
      </c>
      <c r="BX130" s="13">
        <v>152531</v>
      </c>
      <c r="BY130" s="13">
        <v>795343</v>
      </c>
      <c r="BZ130" s="13">
        <v>128291</v>
      </c>
      <c r="CA130" s="13">
        <v>295199</v>
      </c>
      <c r="CB130" s="13">
        <v>568751</v>
      </c>
      <c r="CC130" s="13">
        <v>734003</v>
      </c>
      <c r="CD130" s="13">
        <v>51673</v>
      </c>
      <c r="CE130" s="13">
        <v>504857</v>
      </c>
      <c r="CF130" s="13">
        <v>883273</v>
      </c>
      <c r="CG130" s="13">
        <v>417169</v>
      </c>
      <c r="CH130" s="13">
        <v>313589</v>
      </c>
      <c r="CI130" s="13">
        <v>44777</v>
      </c>
      <c r="CJ130" s="13">
        <v>634603</v>
      </c>
      <c r="CK130" s="13">
        <v>461191</v>
      </c>
      <c r="CL130" s="13">
        <v>441229</v>
      </c>
      <c r="CM130" s="13">
        <v>102653</v>
      </c>
      <c r="CN130" s="13">
        <v>174767</v>
      </c>
      <c r="CO130" s="13">
        <v>960019</v>
      </c>
      <c r="CP130" s="13">
        <v>372413</v>
      </c>
      <c r="CQ130" s="13">
        <v>21517</v>
      </c>
      <c r="CR130" s="13">
        <v>828797</v>
      </c>
      <c r="CS130" s="13">
        <v>730069</v>
      </c>
      <c r="CT130" s="13">
        <v>12391</v>
      </c>
      <c r="CU130" s="13">
        <v>542489</v>
      </c>
      <c r="CV130" s="13">
        <v>172801</v>
      </c>
      <c r="CW130" s="14">
        <v>632393</v>
      </c>
      <c r="CX130" s="4">
        <v>7278041</v>
      </c>
      <c r="CY130" s="5">
        <v>2059339</v>
      </c>
      <c r="CZ130" s="5">
        <v>8117189</v>
      </c>
      <c r="DA130" s="5">
        <v>8449967</v>
      </c>
      <c r="DB130" s="5">
        <v>7029689</v>
      </c>
      <c r="DC130" s="5">
        <v>8597621</v>
      </c>
      <c r="DD130" s="5">
        <v>9764219</v>
      </c>
      <c r="DE130" s="5">
        <v>4846409</v>
      </c>
      <c r="DF130" s="5">
        <v>1577503</v>
      </c>
      <c r="DG130" s="5">
        <v>1565261</v>
      </c>
      <c r="DH130" s="5">
        <v>2316487</v>
      </c>
      <c r="DI130" s="5">
        <v>9336629</v>
      </c>
      <c r="DJ130" s="5">
        <v>3974981</v>
      </c>
      <c r="DK130" s="5">
        <v>6968141</v>
      </c>
      <c r="DL130" s="5">
        <v>6630101</v>
      </c>
      <c r="DM130" s="5">
        <v>496711</v>
      </c>
      <c r="DN130" s="5">
        <v>5993131</v>
      </c>
      <c r="DO130" s="5">
        <v>8472301</v>
      </c>
      <c r="DP130" s="5">
        <v>1081361</v>
      </c>
      <c r="DQ130" s="5">
        <v>2632549</v>
      </c>
      <c r="DR130" s="5">
        <v>2381087</v>
      </c>
      <c r="DS130" s="5">
        <v>6358057</v>
      </c>
      <c r="DT130" s="5">
        <v>1979233</v>
      </c>
      <c r="DU130" s="5">
        <v>1408663</v>
      </c>
      <c r="DV130" s="5">
        <v>6613283</v>
      </c>
      <c r="DW130" s="5">
        <v>3557167</v>
      </c>
      <c r="DX130" s="5">
        <v>9151243</v>
      </c>
      <c r="DY130" s="5">
        <v>7330571</v>
      </c>
      <c r="DZ130" s="5">
        <v>6274091</v>
      </c>
      <c r="EA130" s="5">
        <v>5058421</v>
      </c>
      <c r="EB130" s="5">
        <v>3684757</v>
      </c>
      <c r="EC130" s="5">
        <v>7047049</v>
      </c>
      <c r="ED130" s="5">
        <v>9727253</v>
      </c>
      <c r="EE130" s="5">
        <v>9810551</v>
      </c>
      <c r="EF130" s="5">
        <v>5417933</v>
      </c>
      <c r="EG130" s="5">
        <v>2722891</v>
      </c>
      <c r="EH130" s="5">
        <v>3910553</v>
      </c>
      <c r="EI130" s="5">
        <v>1691519</v>
      </c>
      <c r="EJ130" s="5">
        <v>4449391</v>
      </c>
      <c r="EK130" s="5">
        <v>2494769</v>
      </c>
      <c r="EL130" s="5">
        <v>587789</v>
      </c>
      <c r="EM130" s="5">
        <v>2025029</v>
      </c>
      <c r="EN130" s="5">
        <v>6354421</v>
      </c>
      <c r="EO130" s="5">
        <v>9663233</v>
      </c>
      <c r="EP130" s="5">
        <v>2758519</v>
      </c>
      <c r="EQ130" s="5">
        <v>278807</v>
      </c>
      <c r="ER130" s="5">
        <v>8153867</v>
      </c>
      <c r="ES130" s="5">
        <v>6676559</v>
      </c>
      <c r="ET130" s="5">
        <v>4130837</v>
      </c>
      <c r="EU130" s="5">
        <v>37889</v>
      </c>
      <c r="EV130" s="5">
        <v>1263961</v>
      </c>
      <c r="EW130" s="5">
        <v>2811169</v>
      </c>
      <c r="EX130" s="5">
        <v>9859103</v>
      </c>
      <c r="EY130" s="5">
        <v>9654067</v>
      </c>
      <c r="EZ130" s="5">
        <v>3578759</v>
      </c>
      <c r="FA130" s="5">
        <v>7437121</v>
      </c>
      <c r="FB130" s="5">
        <v>965191</v>
      </c>
      <c r="FC130" s="5">
        <v>3306659</v>
      </c>
      <c r="FD130" s="5">
        <v>2943631</v>
      </c>
      <c r="FE130" s="5">
        <v>959911</v>
      </c>
      <c r="FF130" s="5">
        <v>1450759</v>
      </c>
      <c r="FG130" s="5">
        <v>73849</v>
      </c>
      <c r="FH130" s="5">
        <v>4443107</v>
      </c>
      <c r="FI130" s="5">
        <v>336857</v>
      </c>
      <c r="FJ130" s="5">
        <v>3909671</v>
      </c>
      <c r="FK130" s="5">
        <v>9574363</v>
      </c>
      <c r="FL130" s="5">
        <v>1742971</v>
      </c>
      <c r="FM130" s="5">
        <v>3180613</v>
      </c>
      <c r="FN130" s="5">
        <v>3354787</v>
      </c>
      <c r="FO130" s="5">
        <v>9794647</v>
      </c>
      <c r="FP130" s="5">
        <v>3623369</v>
      </c>
      <c r="FQ130" s="5">
        <v>1466713</v>
      </c>
      <c r="FR130" s="5">
        <v>9487963</v>
      </c>
      <c r="FS130" s="5">
        <v>8161943</v>
      </c>
      <c r="FT130" s="5">
        <v>850349</v>
      </c>
      <c r="FU130" s="5">
        <v>7510163</v>
      </c>
      <c r="FV130" s="5">
        <v>1349917</v>
      </c>
      <c r="FW130" s="5">
        <v>6974089</v>
      </c>
      <c r="FX130" s="5">
        <v>9828121</v>
      </c>
      <c r="FY130" s="5">
        <v>2809931</v>
      </c>
      <c r="FZ130" s="5">
        <v>5756213</v>
      </c>
      <c r="GA130" s="5">
        <v>7620343</v>
      </c>
      <c r="GB130" s="5">
        <v>2091659</v>
      </c>
      <c r="GC130" s="5">
        <v>2885279</v>
      </c>
      <c r="GD130" s="5">
        <v>4284919</v>
      </c>
      <c r="GE130" s="5">
        <v>633649</v>
      </c>
      <c r="GF130" s="5">
        <v>5046997</v>
      </c>
      <c r="GG130" s="5">
        <v>2556019</v>
      </c>
      <c r="GH130" s="5">
        <v>8780153</v>
      </c>
      <c r="GI130" s="5">
        <v>3054217</v>
      </c>
      <c r="GJ130" s="5">
        <v>7502533</v>
      </c>
      <c r="GK130" s="5">
        <v>5146919</v>
      </c>
      <c r="GL130" s="5">
        <v>7268743</v>
      </c>
      <c r="GM130" s="5">
        <v>7282771</v>
      </c>
      <c r="GN130" s="5">
        <v>3992987</v>
      </c>
      <c r="GO130" s="5">
        <v>7089857</v>
      </c>
      <c r="GP130" s="5">
        <v>9156781</v>
      </c>
      <c r="GQ130" s="5">
        <v>1711511</v>
      </c>
      <c r="GR130" s="5">
        <v>44621</v>
      </c>
      <c r="GS130" s="6">
        <v>5987239</v>
      </c>
      <c r="GT130" s="7">
        <v>61995677</v>
      </c>
      <c r="GU130" s="8">
        <v>76882301</v>
      </c>
      <c r="GV130" s="8">
        <v>33034207</v>
      </c>
      <c r="GW130" s="8">
        <v>98634457</v>
      </c>
      <c r="GX130" s="8">
        <v>21424973</v>
      </c>
      <c r="GY130" s="8">
        <v>39813661</v>
      </c>
      <c r="GZ130" s="8">
        <v>2837839</v>
      </c>
      <c r="HA130" s="8">
        <v>1727069</v>
      </c>
      <c r="HB130" s="8">
        <v>24297241</v>
      </c>
      <c r="HC130" s="8">
        <v>19453177</v>
      </c>
      <c r="HD130" s="8">
        <v>8683687</v>
      </c>
      <c r="HE130" s="8">
        <v>77367053</v>
      </c>
      <c r="HF130" s="8">
        <v>93175933</v>
      </c>
      <c r="HG130" s="8">
        <v>69599639</v>
      </c>
      <c r="HH130" s="8">
        <v>22520629</v>
      </c>
      <c r="HI130" s="8">
        <v>27472681</v>
      </c>
      <c r="HJ130" s="8">
        <v>33676589</v>
      </c>
      <c r="HK130" s="8">
        <v>81777611</v>
      </c>
      <c r="HL130" s="8">
        <v>48611639</v>
      </c>
      <c r="HM130" s="8">
        <v>34133249</v>
      </c>
      <c r="HN130" s="8">
        <v>3471701</v>
      </c>
      <c r="HO130" s="8">
        <v>44590901</v>
      </c>
      <c r="HP130" s="8">
        <v>77586569</v>
      </c>
      <c r="HQ130" s="8">
        <v>33424351</v>
      </c>
      <c r="HR130" s="8">
        <v>14602381</v>
      </c>
      <c r="HS130" s="8">
        <v>418793</v>
      </c>
      <c r="HT130" s="8">
        <v>58969367</v>
      </c>
      <c r="HU130" s="8">
        <v>71818519</v>
      </c>
      <c r="HV130" s="8">
        <v>99635017</v>
      </c>
      <c r="HW130" s="8">
        <v>18620837</v>
      </c>
      <c r="HX130" s="8">
        <v>39227971</v>
      </c>
      <c r="HY130" s="8">
        <v>66732763</v>
      </c>
      <c r="HZ130" s="8">
        <v>20706209</v>
      </c>
      <c r="IA130" s="8">
        <v>20356211</v>
      </c>
      <c r="IB130" s="8">
        <v>83806231</v>
      </c>
      <c r="IC130" s="8">
        <v>71222633</v>
      </c>
      <c r="ID130" s="8">
        <v>12133897</v>
      </c>
      <c r="IE130" s="8">
        <v>94849649</v>
      </c>
      <c r="IF130" s="8">
        <v>42047107</v>
      </c>
      <c r="IG130" s="8">
        <v>11266499</v>
      </c>
      <c r="IH130" s="8">
        <v>72886249</v>
      </c>
      <c r="II130" s="8">
        <v>56121881</v>
      </c>
      <c r="IJ130" s="8">
        <v>82957003</v>
      </c>
      <c r="IK130" s="8">
        <v>22598993</v>
      </c>
      <c r="IL130" s="8">
        <v>48248071</v>
      </c>
      <c r="IM130" s="8">
        <v>27363337</v>
      </c>
      <c r="IN130" s="8">
        <v>6608957</v>
      </c>
      <c r="IO130" s="8">
        <v>67173527</v>
      </c>
      <c r="IP130" s="8">
        <v>58575269</v>
      </c>
      <c r="IQ130" s="8">
        <v>75905539</v>
      </c>
      <c r="IR130" s="8">
        <v>69372343</v>
      </c>
      <c r="IS130" s="8">
        <v>7857607</v>
      </c>
      <c r="IT130" s="8">
        <v>9077723</v>
      </c>
      <c r="IU130" s="8">
        <v>22917313</v>
      </c>
      <c r="IV130" s="8">
        <v>48638939</v>
      </c>
      <c r="IW130" s="8">
        <v>41074373</v>
      </c>
      <c r="IX130" s="8">
        <v>19596917</v>
      </c>
      <c r="IY130" s="8">
        <v>11456647</v>
      </c>
      <c r="IZ130" s="8">
        <v>86200837</v>
      </c>
      <c r="JA130" s="8">
        <v>17997751</v>
      </c>
      <c r="JB130" s="8">
        <v>45517523</v>
      </c>
      <c r="JC130" s="8">
        <v>23625221</v>
      </c>
      <c r="JD130" s="8">
        <v>60874937</v>
      </c>
      <c r="JE130" s="8">
        <v>91004323</v>
      </c>
      <c r="JF130" s="8">
        <v>82007633</v>
      </c>
      <c r="JG130" s="8">
        <v>95238707</v>
      </c>
      <c r="JH130" s="8">
        <v>38789251</v>
      </c>
      <c r="JI130" s="8">
        <v>93247793</v>
      </c>
      <c r="JJ130" s="8">
        <v>49454983</v>
      </c>
      <c r="JK130" s="8">
        <v>57860653</v>
      </c>
      <c r="JL130" s="8">
        <v>2121341</v>
      </c>
      <c r="JM130" s="8">
        <v>27683267</v>
      </c>
      <c r="JN130" s="8">
        <v>64839421</v>
      </c>
      <c r="JO130" s="8">
        <v>36360199</v>
      </c>
      <c r="JP130" s="8">
        <v>61376737</v>
      </c>
      <c r="JQ130" s="8">
        <v>28800007</v>
      </c>
      <c r="JR130" s="8">
        <v>81241261</v>
      </c>
      <c r="JS130" s="8">
        <v>58985491</v>
      </c>
      <c r="JT130" s="8">
        <v>67435703</v>
      </c>
      <c r="JU130" s="8">
        <v>69883421</v>
      </c>
      <c r="JV130" s="8">
        <v>67002863</v>
      </c>
      <c r="JW130" s="8">
        <v>36519877</v>
      </c>
      <c r="JX130" s="8">
        <v>85075093</v>
      </c>
      <c r="JY130" s="8">
        <v>20837371</v>
      </c>
      <c r="JZ130" s="8">
        <v>30962741</v>
      </c>
      <c r="KA130" s="8">
        <v>3707189</v>
      </c>
      <c r="KB130" s="8">
        <v>36273031</v>
      </c>
      <c r="KC130" s="8">
        <v>43122293</v>
      </c>
      <c r="KD130" s="8">
        <v>34093193</v>
      </c>
      <c r="KE130" s="8">
        <v>42162019</v>
      </c>
      <c r="KF130" s="8">
        <v>14334821</v>
      </c>
      <c r="KG130" s="8">
        <v>21765923</v>
      </c>
      <c r="KH130" s="8">
        <v>55339243</v>
      </c>
      <c r="KI130" s="8">
        <v>76898639</v>
      </c>
      <c r="KJ130" s="8">
        <v>66592909</v>
      </c>
      <c r="KK130" s="8">
        <v>68876267</v>
      </c>
      <c r="KL130" s="8">
        <v>99962791</v>
      </c>
      <c r="KM130" s="8">
        <v>34886497</v>
      </c>
      <c r="KN130" s="8">
        <v>91208527</v>
      </c>
      <c r="KO130" s="9">
        <v>89227139</v>
      </c>
    </row>
    <row r="131" spans="2:301" hidden="1" x14ac:dyDescent="0.2">
      <c r="B131" s="12">
        <v>475759</v>
      </c>
      <c r="C131" s="13">
        <v>531203</v>
      </c>
      <c r="D131" s="13">
        <v>984421</v>
      </c>
      <c r="E131" s="13">
        <v>871463</v>
      </c>
      <c r="F131" s="13">
        <v>291751</v>
      </c>
      <c r="G131" s="13">
        <v>442027</v>
      </c>
      <c r="H131" s="13">
        <v>824723</v>
      </c>
      <c r="I131" s="13">
        <v>883733</v>
      </c>
      <c r="J131" s="13">
        <v>671917</v>
      </c>
      <c r="K131" s="13">
        <v>465337</v>
      </c>
      <c r="L131" s="13">
        <v>614279</v>
      </c>
      <c r="M131" s="13">
        <v>358903</v>
      </c>
      <c r="N131" s="13">
        <v>110281</v>
      </c>
      <c r="O131" s="13">
        <v>862991</v>
      </c>
      <c r="P131" s="13">
        <v>351041</v>
      </c>
      <c r="Q131" s="13">
        <v>891587</v>
      </c>
      <c r="R131" s="13">
        <v>716003</v>
      </c>
      <c r="S131" s="13">
        <v>419927</v>
      </c>
      <c r="T131" s="13">
        <v>693019</v>
      </c>
      <c r="U131" s="13">
        <v>875089</v>
      </c>
      <c r="V131" s="13">
        <v>184321</v>
      </c>
      <c r="W131" s="13">
        <v>469753</v>
      </c>
      <c r="X131" s="13">
        <v>433399</v>
      </c>
      <c r="Y131" s="13">
        <v>378449</v>
      </c>
      <c r="Z131" s="13">
        <v>191977</v>
      </c>
      <c r="AA131" s="13">
        <v>727351</v>
      </c>
      <c r="AB131" s="13">
        <v>674953</v>
      </c>
      <c r="AC131" s="13">
        <v>138389</v>
      </c>
      <c r="AD131" s="13">
        <v>32309</v>
      </c>
      <c r="AE131" s="13">
        <v>668209</v>
      </c>
      <c r="AF131" s="13">
        <v>357823</v>
      </c>
      <c r="AG131" s="13">
        <v>487819</v>
      </c>
      <c r="AH131" s="13">
        <v>783019</v>
      </c>
      <c r="AI131" s="13">
        <v>439577</v>
      </c>
      <c r="AJ131" s="13">
        <v>420323</v>
      </c>
      <c r="AK131" s="13">
        <v>720491</v>
      </c>
      <c r="AL131" s="13">
        <v>723101</v>
      </c>
      <c r="AM131" s="13">
        <v>5861</v>
      </c>
      <c r="AN131" s="13">
        <v>460609</v>
      </c>
      <c r="AO131" s="13">
        <v>482507</v>
      </c>
      <c r="AP131" s="13">
        <v>840331</v>
      </c>
      <c r="AQ131" s="13">
        <v>558643</v>
      </c>
      <c r="AR131" s="13">
        <v>65419</v>
      </c>
      <c r="AS131" s="13">
        <v>115781</v>
      </c>
      <c r="AT131" s="13">
        <v>808391</v>
      </c>
      <c r="AU131" s="13">
        <v>607253</v>
      </c>
      <c r="AV131" s="13">
        <v>383261</v>
      </c>
      <c r="AW131" s="13">
        <v>656321</v>
      </c>
      <c r="AX131" s="13">
        <v>9833</v>
      </c>
      <c r="AY131" s="13">
        <v>266953</v>
      </c>
      <c r="AZ131" s="13">
        <v>232411</v>
      </c>
      <c r="BA131" s="13">
        <v>358327</v>
      </c>
      <c r="BB131" s="13">
        <v>123373</v>
      </c>
      <c r="BC131" s="13">
        <v>508471</v>
      </c>
      <c r="BD131" s="13">
        <v>331511</v>
      </c>
      <c r="BE131" s="13">
        <v>843361</v>
      </c>
      <c r="BF131" s="13">
        <v>875243</v>
      </c>
      <c r="BG131" s="13">
        <v>179381</v>
      </c>
      <c r="BH131" s="13">
        <v>529049</v>
      </c>
      <c r="BI131" s="13">
        <v>419059</v>
      </c>
      <c r="BJ131" s="13">
        <v>986813</v>
      </c>
      <c r="BK131" s="13">
        <v>345599</v>
      </c>
      <c r="BL131" s="13">
        <v>267341</v>
      </c>
      <c r="BM131" s="13">
        <v>289573</v>
      </c>
      <c r="BN131" s="13">
        <v>147419</v>
      </c>
      <c r="BO131" s="13">
        <v>176573</v>
      </c>
      <c r="BP131" s="13">
        <v>765169</v>
      </c>
      <c r="BQ131" s="13">
        <v>114859</v>
      </c>
      <c r="BR131" s="13">
        <v>485201</v>
      </c>
      <c r="BS131" s="13">
        <v>406499</v>
      </c>
      <c r="BT131" s="13">
        <v>258067</v>
      </c>
      <c r="BU131" s="13">
        <v>22531</v>
      </c>
      <c r="BV131" s="13">
        <v>21269</v>
      </c>
      <c r="BW131" s="13">
        <v>772571</v>
      </c>
      <c r="BX131" s="13">
        <v>475109</v>
      </c>
      <c r="BY131" s="13">
        <v>214219</v>
      </c>
      <c r="BZ131" s="13">
        <v>280909</v>
      </c>
      <c r="CA131" s="13">
        <v>343141</v>
      </c>
      <c r="CB131" s="13">
        <v>883963</v>
      </c>
      <c r="CC131" s="13">
        <v>332851</v>
      </c>
      <c r="CD131" s="13">
        <v>922717</v>
      </c>
      <c r="CE131" s="13">
        <v>769903</v>
      </c>
      <c r="CF131" s="13">
        <v>685459</v>
      </c>
      <c r="CG131" s="13">
        <v>715963</v>
      </c>
      <c r="CH131" s="13">
        <v>552193</v>
      </c>
      <c r="CI131" s="13">
        <v>703873</v>
      </c>
      <c r="CJ131" s="13">
        <v>888143</v>
      </c>
      <c r="CK131" s="13">
        <v>336887</v>
      </c>
      <c r="CL131" s="13">
        <v>211693</v>
      </c>
      <c r="CM131" s="13">
        <v>933739</v>
      </c>
      <c r="CN131" s="13">
        <v>923311</v>
      </c>
      <c r="CO131" s="13">
        <v>473597</v>
      </c>
      <c r="CP131" s="13">
        <v>913687</v>
      </c>
      <c r="CQ131" s="13">
        <v>567881</v>
      </c>
      <c r="CR131" s="13">
        <v>382519</v>
      </c>
      <c r="CS131" s="13">
        <v>531383</v>
      </c>
      <c r="CT131" s="13">
        <v>778933</v>
      </c>
      <c r="CU131" s="13">
        <v>85643</v>
      </c>
      <c r="CV131" s="13">
        <v>447217</v>
      </c>
      <c r="CW131" s="14">
        <v>621641</v>
      </c>
      <c r="CX131" s="4">
        <v>87313</v>
      </c>
      <c r="CY131" s="5">
        <v>4059763</v>
      </c>
      <c r="CZ131" s="5">
        <v>6890239</v>
      </c>
      <c r="DA131" s="5">
        <v>7893779</v>
      </c>
      <c r="DB131" s="5">
        <v>8824169</v>
      </c>
      <c r="DC131" s="5">
        <v>7100477</v>
      </c>
      <c r="DD131" s="5">
        <v>1820471</v>
      </c>
      <c r="DE131" s="5">
        <v>6729241</v>
      </c>
      <c r="DF131" s="5">
        <v>7111057</v>
      </c>
      <c r="DG131" s="5">
        <v>7521373</v>
      </c>
      <c r="DH131" s="5">
        <v>3921179</v>
      </c>
      <c r="DI131" s="5">
        <v>7760887</v>
      </c>
      <c r="DJ131" s="5">
        <v>4372307</v>
      </c>
      <c r="DK131" s="5">
        <v>9171853</v>
      </c>
      <c r="DL131" s="5">
        <v>8037023</v>
      </c>
      <c r="DM131" s="5">
        <v>5141063</v>
      </c>
      <c r="DN131" s="5">
        <v>3679847</v>
      </c>
      <c r="DO131" s="5">
        <v>7725869</v>
      </c>
      <c r="DP131" s="5">
        <v>4530359</v>
      </c>
      <c r="DQ131" s="5">
        <v>4368451</v>
      </c>
      <c r="DR131" s="5">
        <v>6334723</v>
      </c>
      <c r="DS131" s="5">
        <v>713267</v>
      </c>
      <c r="DT131" s="5">
        <v>3142079</v>
      </c>
      <c r="DU131" s="5">
        <v>195053</v>
      </c>
      <c r="DV131" s="5">
        <v>9263063</v>
      </c>
      <c r="DW131" s="5">
        <v>5297329</v>
      </c>
      <c r="DX131" s="5">
        <v>879953</v>
      </c>
      <c r="DY131" s="5">
        <v>515233</v>
      </c>
      <c r="DZ131" s="5">
        <v>7537337</v>
      </c>
      <c r="EA131" s="5">
        <v>1211737</v>
      </c>
      <c r="EB131" s="5">
        <v>5550497</v>
      </c>
      <c r="EC131" s="5">
        <v>1542973</v>
      </c>
      <c r="ED131" s="5">
        <v>477047</v>
      </c>
      <c r="EE131" s="5">
        <v>7498637</v>
      </c>
      <c r="EF131" s="5">
        <v>4421741</v>
      </c>
      <c r="EG131" s="5">
        <v>9944483</v>
      </c>
      <c r="EH131" s="5">
        <v>6755909</v>
      </c>
      <c r="EI131" s="5">
        <v>3948463</v>
      </c>
      <c r="EJ131" s="5">
        <v>5096137</v>
      </c>
      <c r="EK131" s="5">
        <v>2139409</v>
      </c>
      <c r="EL131" s="5">
        <v>5021771</v>
      </c>
      <c r="EM131" s="5">
        <v>845951</v>
      </c>
      <c r="EN131" s="5">
        <v>8614409</v>
      </c>
      <c r="EO131" s="5">
        <v>1071451</v>
      </c>
      <c r="EP131" s="5">
        <v>9994553</v>
      </c>
      <c r="EQ131" s="5">
        <v>34729</v>
      </c>
      <c r="ER131" s="5">
        <v>8877283</v>
      </c>
      <c r="ES131" s="5">
        <v>2194723</v>
      </c>
      <c r="ET131" s="5">
        <v>5380373</v>
      </c>
      <c r="EU131" s="5">
        <v>438533</v>
      </c>
      <c r="EV131" s="5">
        <v>5809129</v>
      </c>
      <c r="EW131" s="5">
        <v>6798223</v>
      </c>
      <c r="EX131" s="5">
        <v>6881321</v>
      </c>
      <c r="EY131" s="5">
        <v>2898937</v>
      </c>
      <c r="EZ131" s="5">
        <v>5981317</v>
      </c>
      <c r="FA131" s="5">
        <v>3033323</v>
      </c>
      <c r="FB131" s="5">
        <v>2508773</v>
      </c>
      <c r="FC131" s="5">
        <v>492463</v>
      </c>
      <c r="FD131" s="5">
        <v>3420649</v>
      </c>
      <c r="FE131" s="5">
        <v>7129091</v>
      </c>
      <c r="FF131" s="5">
        <v>663331</v>
      </c>
      <c r="FG131" s="5">
        <v>2905439</v>
      </c>
      <c r="FH131" s="5">
        <v>5177881</v>
      </c>
      <c r="FI131" s="5">
        <v>8519111</v>
      </c>
      <c r="FJ131" s="5">
        <v>1355857</v>
      </c>
      <c r="FK131" s="5">
        <v>8402099</v>
      </c>
      <c r="FL131" s="5">
        <v>831091</v>
      </c>
      <c r="FM131" s="5">
        <v>205111</v>
      </c>
      <c r="FN131" s="5">
        <v>1550789</v>
      </c>
      <c r="FO131" s="5">
        <v>3321317</v>
      </c>
      <c r="FP131" s="5">
        <v>1101473</v>
      </c>
      <c r="FQ131" s="5">
        <v>7572673</v>
      </c>
      <c r="FR131" s="5">
        <v>5727677</v>
      </c>
      <c r="FS131" s="5">
        <v>5876621</v>
      </c>
      <c r="FT131" s="5">
        <v>2564077</v>
      </c>
      <c r="FU131" s="5">
        <v>1603333</v>
      </c>
      <c r="FV131" s="5">
        <v>1986629</v>
      </c>
      <c r="FW131" s="5">
        <v>7972141</v>
      </c>
      <c r="FX131" s="5">
        <v>3963587</v>
      </c>
      <c r="FY131" s="5">
        <v>8539171</v>
      </c>
      <c r="FZ131" s="5">
        <v>9784141</v>
      </c>
      <c r="GA131" s="5">
        <v>1670891</v>
      </c>
      <c r="GB131" s="5">
        <v>2172367</v>
      </c>
      <c r="GC131" s="5">
        <v>412213</v>
      </c>
      <c r="GD131" s="5">
        <v>6279431</v>
      </c>
      <c r="GE131" s="5">
        <v>3022391</v>
      </c>
      <c r="GF131" s="5">
        <v>4894271</v>
      </c>
      <c r="GG131" s="5">
        <v>7265519</v>
      </c>
      <c r="GH131" s="5">
        <v>3010543</v>
      </c>
      <c r="GI131" s="5">
        <v>6084157</v>
      </c>
      <c r="GJ131" s="5">
        <v>6872087</v>
      </c>
      <c r="GK131" s="5">
        <v>633407</v>
      </c>
      <c r="GL131" s="5">
        <v>1929289</v>
      </c>
      <c r="GM131" s="5">
        <v>3459791</v>
      </c>
      <c r="GN131" s="5">
        <v>5113837</v>
      </c>
      <c r="GO131" s="5">
        <v>5738849</v>
      </c>
      <c r="GP131" s="5">
        <v>7052497</v>
      </c>
      <c r="GQ131" s="5">
        <v>6888019</v>
      </c>
      <c r="GR131" s="5">
        <v>6551161</v>
      </c>
      <c r="GS131" s="6">
        <v>9548831</v>
      </c>
      <c r="GT131" s="7">
        <v>46440791</v>
      </c>
      <c r="GU131" s="8">
        <v>87212197</v>
      </c>
      <c r="GV131" s="8">
        <v>82642169</v>
      </c>
      <c r="GW131" s="8">
        <v>65980259</v>
      </c>
      <c r="GX131" s="8">
        <v>51708859</v>
      </c>
      <c r="GY131" s="8">
        <v>55513541</v>
      </c>
      <c r="GZ131" s="8">
        <v>92602297</v>
      </c>
      <c r="HA131" s="8">
        <v>21866249</v>
      </c>
      <c r="HB131" s="8">
        <v>17025193</v>
      </c>
      <c r="HC131" s="8">
        <v>50651837</v>
      </c>
      <c r="HD131" s="8">
        <v>50618053</v>
      </c>
      <c r="HE131" s="8">
        <v>9132649</v>
      </c>
      <c r="HF131" s="8">
        <v>30831673</v>
      </c>
      <c r="HG131" s="8">
        <v>47621989</v>
      </c>
      <c r="HH131" s="8">
        <v>78895709</v>
      </c>
      <c r="HI131" s="8">
        <v>55587643</v>
      </c>
      <c r="HJ131" s="8">
        <v>48247867</v>
      </c>
      <c r="HK131" s="8">
        <v>53587147</v>
      </c>
      <c r="HL131" s="8">
        <v>6523721</v>
      </c>
      <c r="HM131" s="8">
        <v>58128971</v>
      </c>
      <c r="HN131" s="8">
        <v>93773051</v>
      </c>
      <c r="HO131" s="8">
        <v>22469981</v>
      </c>
      <c r="HP131" s="8">
        <v>51037121</v>
      </c>
      <c r="HQ131" s="8">
        <v>67794161</v>
      </c>
      <c r="HR131" s="8">
        <v>45312983</v>
      </c>
      <c r="HS131" s="8">
        <v>45038099</v>
      </c>
      <c r="HT131" s="8">
        <v>18957479</v>
      </c>
      <c r="HU131" s="8">
        <v>56965859</v>
      </c>
      <c r="HV131" s="8">
        <v>25784663</v>
      </c>
      <c r="HW131" s="8">
        <v>85507871</v>
      </c>
      <c r="HX131" s="8">
        <v>11967409</v>
      </c>
      <c r="HY131" s="8">
        <v>19668547</v>
      </c>
      <c r="HZ131" s="8">
        <v>2360593</v>
      </c>
      <c r="IA131" s="8">
        <v>51846527</v>
      </c>
      <c r="IB131" s="8">
        <v>59322239</v>
      </c>
      <c r="IC131" s="8">
        <v>67195691</v>
      </c>
      <c r="ID131" s="8">
        <v>47367769</v>
      </c>
      <c r="IE131" s="8">
        <v>25217789</v>
      </c>
      <c r="IF131" s="8">
        <v>14458001</v>
      </c>
      <c r="IG131" s="8">
        <v>45813787</v>
      </c>
      <c r="IH131" s="8">
        <v>31350763</v>
      </c>
      <c r="II131" s="8">
        <v>69394177</v>
      </c>
      <c r="IJ131" s="8">
        <v>56821697</v>
      </c>
      <c r="IK131" s="8">
        <v>64407689</v>
      </c>
      <c r="IL131" s="8">
        <v>86088043</v>
      </c>
      <c r="IM131" s="8">
        <v>41228861</v>
      </c>
      <c r="IN131" s="8">
        <v>96300221</v>
      </c>
      <c r="IO131" s="8">
        <v>39155297</v>
      </c>
      <c r="IP131" s="8">
        <v>51510889</v>
      </c>
      <c r="IQ131" s="8">
        <v>94563449</v>
      </c>
      <c r="IR131" s="8">
        <v>57021533</v>
      </c>
      <c r="IS131" s="8">
        <v>86039413</v>
      </c>
      <c r="IT131" s="8">
        <v>32481419</v>
      </c>
      <c r="IU131" s="8">
        <v>65976829</v>
      </c>
      <c r="IV131" s="8">
        <v>12987179</v>
      </c>
      <c r="IW131" s="8">
        <v>28216963</v>
      </c>
      <c r="IX131" s="8">
        <v>8240741</v>
      </c>
      <c r="IY131" s="8">
        <v>94285693</v>
      </c>
      <c r="IZ131" s="8">
        <v>27776909</v>
      </c>
      <c r="JA131" s="8">
        <v>41853103</v>
      </c>
      <c r="JB131" s="8">
        <v>20066429</v>
      </c>
      <c r="JC131" s="8">
        <v>35510771</v>
      </c>
      <c r="JD131" s="8">
        <v>23699839</v>
      </c>
      <c r="JE131" s="8">
        <v>21183451</v>
      </c>
      <c r="JF131" s="8">
        <v>22624471</v>
      </c>
      <c r="JG131" s="8">
        <v>55945921</v>
      </c>
      <c r="JH131" s="8">
        <v>8697811</v>
      </c>
      <c r="JI131" s="8">
        <v>59988143</v>
      </c>
      <c r="JJ131" s="8">
        <v>36631877</v>
      </c>
      <c r="JK131" s="8">
        <v>468133</v>
      </c>
      <c r="JL131" s="8">
        <v>79759601</v>
      </c>
      <c r="JM131" s="8">
        <v>2798519</v>
      </c>
      <c r="JN131" s="8">
        <v>32184193</v>
      </c>
      <c r="JO131" s="8">
        <v>300439</v>
      </c>
      <c r="JP131" s="8">
        <v>28596157</v>
      </c>
      <c r="JQ131" s="8">
        <v>60865919</v>
      </c>
      <c r="JR131" s="8">
        <v>66458233</v>
      </c>
      <c r="JS131" s="8">
        <v>11980021</v>
      </c>
      <c r="JT131" s="8">
        <v>3323977</v>
      </c>
      <c r="JU131" s="8">
        <v>11850877</v>
      </c>
      <c r="JV131" s="8">
        <v>4031987</v>
      </c>
      <c r="JW131" s="8">
        <v>83169803</v>
      </c>
      <c r="JX131" s="8">
        <v>57814541</v>
      </c>
      <c r="JY131" s="8">
        <v>20488057</v>
      </c>
      <c r="JZ131" s="8">
        <v>87028213</v>
      </c>
      <c r="KA131" s="8">
        <v>88891903</v>
      </c>
      <c r="KB131" s="8">
        <v>86671477</v>
      </c>
      <c r="KC131" s="8">
        <v>58965601</v>
      </c>
      <c r="KD131" s="8">
        <v>67645351</v>
      </c>
      <c r="KE131" s="8">
        <v>12927113</v>
      </c>
      <c r="KF131" s="8">
        <v>8352139</v>
      </c>
      <c r="KG131" s="8">
        <v>99318211</v>
      </c>
      <c r="KH131" s="8">
        <v>53588081</v>
      </c>
      <c r="KI131" s="8">
        <v>86982331</v>
      </c>
      <c r="KJ131" s="8">
        <v>33722561</v>
      </c>
      <c r="KK131" s="8">
        <v>77683993</v>
      </c>
      <c r="KL131" s="8">
        <v>56143169</v>
      </c>
      <c r="KM131" s="8">
        <v>35577601</v>
      </c>
      <c r="KN131" s="8">
        <v>52534319</v>
      </c>
      <c r="KO131" s="9">
        <v>1228937</v>
      </c>
    </row>
    <row r="132" spans="2:301" hidden="1" x14ac:dyDescent="0.2">
      <c r="B132" s="12">
        <v>328481</v>
      </c>
      <c r="C132" s="13">
        <v>984299</v>
      </c>
      <c r="D132" s="13">
        <v>402859</v>
      </c>
      <c r="E132" s="13">
        <v>610391</v>
      </c>
      <c r="F132" s="13">
        <v>857663</v>
      </c>
      <c r="G132" s="13">
        <v>579637</v>
      </c>
      <c r="H132" s="13">
        <v>8527</v>
      </c>
      <c r="I132" s="13">
        <v>262237</v>
      </c>
      <c r="J132" s="13">
        <v>29311</v>
      </c>
      <c r="K132" s="13">
        <v>781367</v>
      </c>
      <c r="L132" s="13">
        <v>325693</v>
      </c>
      <c r="M132" s="13">
        <v>722797</v>
      </c>
      <c r="N132" s="13">
        <v>767539</v>
      </c>
      <c r="O132" s="13">
        <v>782711</v>
      </c>
      <c r="P132" s="13">
        <v>280597</v>
      </c>
      <c r="Q132" s="13">
        <v>507593</v>
      </c>
      <c r="R132" s="13">
        <v>944029</v>
      </c>
      <c r="S132" s="13">
        <v>343261</v>
      </c>
      <c r="T132" s="13">
        <v>900623</v>
      </c>
      <c r="U132" s="13">
        <v>883331</v>
      </c>
      <c r="V132" s="13">
        <v>999371</v>
      </c>
      <c r="W132" s="13">
        <v>879299</v>
      </c>
      <c r="X132" s="13">
        <v>562813</v>
      </c>
      <c r="Y132" s="13">
        <v>629009</v>
      </c>
      <c r="Z132" s="13">
        <v>830173</v>
      </c>
      <c r="AA132" s="13">
        <v>338803</v>
      </c>
      <c r="AB132" s="13">
        <v>771997</v>
      </c>
      <c r="AC132" s="13">
        <v>202099</v>
      </c>
      <c r="AD132" s="13">
        <v>483863</v>
      </c>
      <c r="AE132" s="13">
        <v>139747</v>
      </c>
      <c r="AF132" s="13">
        <v>898259</v>
      </c>
      <c r="AG132" s="13">
        <v>429907</v>
      </c>
      <c r="AH132" s="13">
        <v>459443</v>
      </c>
      <c r="AI132" s="13">
        <v>148061</v>
      </c>
      <c r="AJ132" s="13">
        <v>853439</v>
      </c>
      <c r="AK132" s="13">
        <v>839771</v>
      </c>
      <c r="AL132" s="13">
        <v>95479</v>
      </c>
      <c r="AM132" s="13">
        <v>202577</v>
      </c>
      <c r="AN132" s="13">
        <v>833171</v>
      </c>
      <c r="AO132" s="13">
        <v>47933</v>
      </c>
      <c r="AP132" s="13">
        <v>646631</v>
      </c>
      <c r="AQ132" s="13">
        <v>284521</v>
      </c>
      <c r="AR132" s="13">
        <v>104851</v>
      </c>
      <c r="AS132" s="13">
        <v>396547</v>
      </c>
      <c r="AT132" s="13">
        <v>34259</v>
      </c>
      <c r="AU132" s="13">
        <v>718463</v>
      </c>
      <c r="AV132" s="13">
        <v>218279</v>
      </c>
      <c r="AW132" s="13">
        <v>175993</v>
      </c>
      <c r="AX132" s="13">
        <v>344039</v>
      </c>
      <c r="AY132" s="13">
        <v>201769</v>
      </c>
      <c r="AZ132" s="13">
        <v>709141</v>
      </c>
      <c r="BA132" s="13">
        <v>935827</v>
      </c>
      <c r="BB132" s="13">
        <v>196919</v>
      </c>
      <c r="BC132" s="13">
        <v>618841</v>
      </c>
      <c r="BD132" s="13">
        <v>416881</v>
      </c>
      <c r="BE132" s="13">
        <v>809173</v>
      </c>
      <c r="BF132" s="13">
        <v>377513</v>
      </c>
      <c r="BG132" s="13">
        <v>346669</v>
      </c>
      <c r="BH132" s="13">
        <v>629567</v>
      </c>
      <c r="BI132" s="13">
        <v>989873</v>
      </c>
      <c r="BJ132" s="13">
        <v>211403</v>
      </c>
      <c r="BK132" s="13">
        <v>522601</v>
      </c>
      <c r="BL132" s="13">
        <v>770587</v>
      </c>
      <c r="BM132" s="13">
        <v>321467</v>
      </c>
      <c r="BN132" s="13">
        <v>434411</v>
      </c>
      <c r="BO132" s="13">
        <v>835489</v>
      </c>
      <c r="BP132" s="13">
        <v>463693</v>
      </c>
      <c r="BQ132" s="13">
        <v>533219</v>
      </c>
      <c r="BR132" s="13">
        <v>655601</v>
      </c>
      <c r="BS132" s="13">
        <v>47843</v>
      </c>
      <c r="BT132" s="13">
        <v>493523</v>
      </c>
      <c r="BU132" s="13">
        <v>136351</v>
      </c>
      <c r="BV132" s="13">
        <v>429181</v>
      </c>
      <c r="BW132" s="13">
        <v>107339</v>
      </c>
      <c r="BX132" s="13">
        <v>433673</v>
      </c>
      <c r="BY132" s="13">
        <v>961063</v>
      </c>
      <c r="BZ132" s="13">
        <v>490267</v>
      </c>
      <c r="CA132" s="13">
        <v>458947</v>
      </c>
      <c r="CB132" s="13">
        <v>679741</v>
      </c>
      <c r="CC132" s="13">
        <v>816589</v>
      </c>
      <c r="CD132" s="13">
        <v>523093</v>
      </c>
      <c r="CE132" s="13">
        <v>312857</v>
      </c>
      <c r="CF132" s="13">
        <v>864361</v>
      </c>
      <c r="CG132" s="13">
        <v>593707</v>
      </c>
      <c r="CH132" s="13">
        <v>473597</v>
      </c>
      <c r="CI132" s="13">
        <v>632297</v>
      </c>
      <c r="CJ132" s="13">
        <v>153913</v>
      </c>
      <c r="CK132" s="13">
        <v>368293</v>
      </c>
      <c r="CL132" s="13">
        <v>606299</v>
      </c>
      <c r="CM132" s="13">
        <v>924881</v>
      </c>
      <c r="CN132" s="13">
        <v>30517</v>
      </c>
      <c r="CO132" s="13">
        <v>638717</v>
      </c>
      <c r="CP132" s="13">
        <v>775613</v>
      </c>
      <c r="CQ132" s="13">
        <v>77261</v>
      </c>
      <c r="CR132" s="13">
        <v>168451</v>
      </c>
      <c r="CS132" s="13">
        <v>75209</v>
      </c>
      <c r="CT132" s="13">
        <v>230647</v>
      </c>
      <c r="CU132" s="13">
        <v>659423</v>
      </c>
      <c r="CV132" s="13">
        <v>799727</v>
      </c>
      <c r="CW132" s="14">
        <v>670693</v>
      </c>
      <c r="CX132" s="4">
        <v>2549621</v>
      </c>
      <c r="CY132" s="5">
        <v>4057681</v>
      </c>
      <c r="CZ132" s="5">
        <v>9230737</v>
      </c>
      <c r="DA132" s="5">
        <v>2734007</v>
      </c>
      <c r="DB132" s="5">
        <v>3129073</v>
      </c>
      <c r="DC132" s="5">
        <v>5584039</v>
      </c>
      <c r="DD132" s="5">
        <v>2387353</v>
      </c>
      <c r="DE132" s="5">
        <v>7837169</v>
      </c>
      <c r="DF132" s="5">
        <v>7356313</v>
      </c>
      <c r="DG132" s="5">
        <v>4888649</v>
      </c>
      <c r="DH132" s="5">
        <v>1489783</v>
      </c>
      <c r="DI132" s="5">
        <v>9258341</v>
      </c>
      <c r="DJ132" s="5">
        <v>3000953</v>
      </c>
      <c r="DK132" s="5">
        <v>1701233</v>
      </c>
      <c r="DL132" s="5">
        <v>5098087</v>
      </c>
      <c r="DM132" s="5">
        <v>1191577</v>
      </c>
      <c r="DN132" s="5">
        <v>1277483</v>
      </c>
      <c r="DO132" s="5">
        <v>9058471</v>
      </c>
      <c r="DP132" s="5">
        <v>5251789</v>
      </c>
      <c r="DQ132" s="5">
        <v>2760509</v>
      </c>
      <c r="DR132" s="5">
        <v>1849681</v>
      </c>
      <c r="DS132" s="5">
        <v>9736319</v>
      </c>
      <c r="DT132" s="5">
        <v>6519329</v>
      </c>
      <c r="DU132" s="5">
        <v>1805117</v>
      </c>
      <c r="DV132" s="5">
        <v>8550697</v>
      </c>
      <c r="DW132" s="5">
        <v>3580553</v>
      </c>
      <c r="DX132" s="5">
        <v>5992153</v>
      </c>
      <c r="DY132" s="5">
        <v>7634041</v>
      </c>
      <c r="DZ132" s="5">
        <v>6338413</v>
      </c>
      <c r="EA132" s="5">
        <v>7048477</v>
      </c>
      <c r="EB132" s="5">
        <v>4575059</v>
      </c>
      <c r="EC132" s="5">
        <v>2428403</v>
      </c>
      <c r="ED132" s="5">
        <v>8321227</v>
      </c>
      <c r="EE132" s="5">
        <v>8295061</v>
      </c>
      <c r="EF132" s="5">
        <v>4086809</v>
      </c>
      <c r="EG132" s="5">
        <v>7388443</v>
      </c>
      <c r="EH132" s="5">
        <v>4072949</v>
      </c>
      <c r="EI132" s="5">
        <v>9143353</v>
      </c>
      <c r="EJ132" s="5">
        <v>6328781</v>
      </c>
      <c r="EK132" s="5">
        <v>9173023</v>
      </c>
      <c r="EL132" s="5">
        <v>4786447</v>
      </c>
      <c r="EM132" s="5">
        <v>9442921</v>
      </c>
      <c r="EN132" s="5">
        <v>9159433</v>
      </c>
      <c r="EO132" s="5">
        <v>8041093</v>
      </c>
      <c r="EP132" s="5">
        <v>7587641</v>
      </c>
      <c r="EQ132" s="5">
        <v>7255961</v>
      </c>
      <c r="ER132" s="5">
        <v>3171697</v>
      </c>
      <c r="ES132" s="5">
        <v>6741263</v>
      </c>
      <c r="ET132" s="5">
        <v>4103233</v>
      </c>
      <c r="EU132" s="5">
        <v>6408253</v>
      </c>
      <c r="EV132" s="5">
        <v>3853643</v>
      </c>
      <c r="EW132" s="5">
        <v>2290901</v>
      </c>
      <c r="EX132" s="5">
        <v>5255527</v>
      </c>
      <c r="EY132" s="5">
        <v>6215921</v>
      </c>
      <c r="EZ132" s="5">
        <v>9884783</v>
      </c>
      <c r="FA132" s="5">
        <v>5695741</v>
      </c>
      <c r="FB132" s="5">
        <v>1531633</v>
      </c>
      <c r="FC132" s="5">
        <v>5583727</v>
      </c>
      <c r="FD132" s="5">
        <v>1455767</v>
      </c>
      <c r="FE132" s="5">
        <v>3983401</v>
      </c>
      <c r="FF132" s="5">
        <v>5942137</v>
      </c>
      <c r="FG132" s="5">
        <v>8293321</v>
      </c>
      <c r="FH132" s="5">
        <v>9304177</v>
      </c>
      <c r="FI132" s="5">
        <v>425189</v>
      </c>
      <c r="FJ132" s="5">
        <v>5863939</v>
      </c>
      <c r="FK132" s="5">
        <v>7103269</v>
      </c>
      <c r="FL132" s="5">
        <v>5076833</v>
      </c>
      <c r="FM132" s="5">
        <v>1457411</v>
      </c>
      <c r="FN132" s="5">
        <v>7284527</v>
      </c>
      <c r="FO132" s="5">
        <v>9370549</v>
      </c>
      <c r="FP132" s="5">
        <v>9394631</v>
      </c>
      <c r="FQ132" s="5">
        <v>4366793</v>
      </c>
      <c r="FR132" s="5">
        <v>5009471</v>
      </c>
      <c r="FS132" s="5">
        <v>6834089</v>
      </c>
      <c r="FT132" s="5">
        <v>8774009</v>
      </c>
      <c r="FU132" s="5">
        <v>438017</v>
      </c>
      <c r="FV132" s="5">
        <v>5014003</v>
      </c>
      <c r="FW132" s="5">
        <v>5544361</v>
      </c>
      <c r="FX132" s="5">
        <v>4338647</v>
      </c>
      <c r="FY132" s="5">
        <v>3981629</v>
      </c>
      <c r="FZ132" s="5">
        <v>856213</v>
      </c>
      <c r="GA132" s="5">
        <v>270073</v>
      </c>
      <c r="GB132" s="5">
        <v>1316519</v>
      </c>
      <c r="GC132" s="5">
        <v>1942453</v>
      </c>
      <c r="GD132" s="5">
        <v>3411377</v>
      </c>
      <c r="GE132" s="5">
        <v>8051509</v>
      </c>
      <c r="GF132" s="5">
        <v>3928313</v>
      </c>
      <c r="GG132" s="5">
        <v>2498957</v>
      </c>
      <c r="GH132" s="5">
        <v>7887181</v>
      </c>
      <c r="GI132" s="5">
        <v>8369</v>
      </c>
      <c r="GJ132" s="5">
        <v>7970881</v>
      </c>
      <c r="GK132" s="5">
        <v>6408469</v>
      </c>
      <c r="GL132" s="5">
        <v>1272863</v>
      </c>
      <c r="GM132" s="5">
        <v>3623203</v>
      </c>
      <c r="GN132" s="5">
        <v>726221</v>
      </c>
      <c r="GO132" s="5">
        <v>7061777</v>
      </c>
      <c r="GP132" s="5">
        <v>8885533</v>
      </c>
      <c r="GQ132" s="5">
        <v>3891883</v>
      </c>
      <c r="GR132" s="5">
        <v>5848747</v>
      </c>
      <c r="GS132" s="6">
        <v>8628623</v>
      </c>
      <c r="GT132" s="7">
        <v>53163247</v>
      </c>
      <c r="GU132" s="8">
        <v>12380101</v>
      </c>
      <c r="GV132" s="8">
        <v>48194297</v>
      </c>
      <c r="GW132" s="8">
        <v>86498663</v>
      </c>
      <c r="GX132" s="8">
        <v>13654567</v>
      </c>
      <c r="GY132" s="8">
        <v>3413789</v>
      </c>
      <c r="GZ132" s="8">
        <v>41461139</v>
      </c>
      <c r="HA132" s="8">
        <v>41453147</v>
      </c>
      <c r="HB132" s="8">
        <v>33161969</v>
      </c>
      <c r="HC132" s="8">
        <v>66185771</v>
      </c>
      <c r="HD132" s="8">
        <v>70782473</v>
      </c>
      <c r="HE132" s="8">
        <v>65052289</v>
      </c>
      <c r="HF132" s="8">
        <v>874639</v>
      </c>
      <c r="HG132" s="8">
        <v>22864537</v>
      </c>
      <c r="HH132" s="8">
        <v>11928139</v>
      </c>
      <c r="HI132" s="8">
        <v>66771031</v>
      </c>
      <c r="HJ132" s="8">
        <v>28967993</v>
      </c>
      <c r="HK132" s="8">
        <v>10372429</v>
      </c>
      <c r="HL132" s="8">
        <v>27497689</v>
      </c>
      <c r="HM132" s="8">
        <v>27734879</v>
      </c>
      <c r="HN132" s="8">
        <v>81568519</v>
      </c>
      <c r="HO132" s="8">
        <v>4135627</v>
      </c>
      <c r="HP132" s="8">
        <v>3227821</v>
      </c>
      <c r="HQ132" s="8">
        <v>49084769</v>
      </c>
      <c r="HR132" s="8">
        <v>3483959</v>
      </c>
      <c r="HS132" s="8">
        <v>24626891</v>
      </c>
      <c r="HT132" s="8">
        <v>13906327</v>
      </c>
      <c r="HU132" s="8">
        <v>13014769</v>
      </c>
      <c r="HV132" s="8">
        <v>67228163</v>
      </c>
      <c r="HW132" s="8">
        <v>3909911</v>
      </c>
      <c r="HX132" s="8">
        <v>47476411</v>
      </c>
      <c r="HY132" s="8">
        <v>30565741</v>
      </c>
      <c r="HZ132" s="8">
        <v>78122831</v>
      </c>
      <c r="IA132" s="8">
        <v>42533737</v>
      </c>
      <c r="IB132" s="8">
        <v>35889229</v>
      </c>
      <c r="IC132" s="8">
        <v>79237589</v>
      </c>
      <c r="ID132" s="8">
        <v>69033287</v>
      </c>
      <c r="IE132" s="8">
        <v>60795401</v>
      </c>
      <c r="IF132" s="8">
        <v>67147309</v>
      </c>
      <c r="IG132" s="8">
        <v>29615143</v>
      </c>
      <c r="IH132" s="8">
        <v>58876913</v>
      </c>
      <c r="II132" s="8">
        <v>28961213</v>
      </c>
      <c r="IJ132" s="8">
        <v>4755497</v>
      </c>
      <c r="IK132" s="8">
        <v>75855551</v>
      </c>
      <c r="IL132" s="8">
        <v>47387173</v>
      </c>
      <c r="IM132" s="8">
        <v>13890931</v>
      </c>
      <c r="IN132" s="8">
        <v>39884281</v>
      </c>
      <c r="IO132" s="8">
        <v>76179637</v>
      </c>
      <c r="IP132" s="8">
        <v>44671157</v>
      </c>
      <c r="IQ132" s="8">
        <v>16016939</v>
      </c>
      <c r="IR132" s="8">
        <v>64784639</v>
      </c>
      <c r="IS132" s="8">
        <v>24103889</v>
      </c>
      <c r="IT132" s="8">
        <v>28848401</v>
      </c>
      <c r="IU132" s="8">
        <v>63616099</v>
      </c>
      <c r="IV132" s="8">
        <v>91317179</v>
      </c>
      <c r="IW132" s="8">
        <v>81248983</v>
      </c>
      <c r="IX132" s="8">
        <v>40493209</v>
      </c>
      <c r="IY132" s="8">
        <v>17755849</v>
      </c>
      <c r="IZ132" s="8">
        <v>77280689</v>
      </c>
      <c r="JA132" s="8">
        <v>22490723</v>
      </c>
      <c r="JB132" s="8">
        <v>44933549</v>
      </c>
      <c r="JC132" s="8">
        <v>18375769</v>
      </c>
      <c r="JD132" s="8">
        <v>55060751</v>
      </c>
      <c r="JE132" s="8">
        <v>38664761</v>
      </c>
      <c r="JF132" s="8">
        <v>51201373</v>
      </c>
      <c r="JG132" s="8">
        <v>6866257</v>
      </c>
      <c r="JH132" s="8">
        <v>50573261</v>
      </c>
      <c r="JI132" s="8">
        <v>73511297</v>
      </c>
      <c r="JJ132" s="8">
        <v>40154927</v>
      </c>
      <c r="JK132" s="8">
        <v>83966447</v>
      </c>
      <c r="JL132" s="8">
        <v>85684033</v>
      </c>
      <c r="JM132" s="8">
        <v>12536299</v>
      </c>
      <c r="JN132" s="8">
        <v>43794841</v>
      </c>
      <c r="JO132" s="8">
        <v>93299303</v>
      </c>
      <c r="JP132" s="8">
        <v>46895309</v>
      </c>
      <c r="JQ132" s="8">
        <v>4557983</v>
      </c>
      <c r="JR132" s="8">
        <v>20191049</v>
      </c>
      <c r="JS132" s="8">
        <v>2474861</v>
      </c>
      <c r="JT132" s="8">
        <v>6412339</v>
      </c>
      <c r="JU132" s="8">
        <v>32382463</v>
      </c>
      <c r="JV132" s="8">
        <v>37865089</v>
      </c>
      <c r="JW132" s="8">
        <v>70778453</v>
      </c>
      <c r="JX132" s="8">
        <v>77880811</v>
      </c>
      <c r="JY132" s="8">
        <v>62340587</v>
      </c>
      <c r="JZ132" s="8">
        <v>57066929</v>
      </c>
      <c r="KA132" s="8">
        <v>26074079</v>
      </c>
      <c r="KB132" s="8">
        <v>25560617</v>
      </c>
      <c r="KC132" s="8">
        <v>42412303</v>
      </c>
      <c r="KD132" s="8">
        <v>16702219</v>
      </c>
      <c r="KE132" s="8">
        <v>23029297</v>
      </c>
      <c r="KF132" s="8">
        <v>87202603</v>
      </c>
      <c r="KG132" s="8">
        <v>79221449</v>
      </c>
      <c r="KH132" s="8">
        <v>11987909</v>
      </c>
      <c r="KI132" s="8">
        <v>60832231</v>
      </c>
      <c r="KJ132" s="8">
        <v>97233107</v>
      </c>
      <c r="KK132" s="8">
        <v>14198237</v>
      </c>
      <c r="KL132" s="8">
        <v>54869413</v>
      </c>
      <c r="KM132" s="8">
        <v>44364919</v>
      </c>
      <c r="KN132" s="8">
        <v>57257953</v>
      </c>
      <c r="KO132" s="9">
        <v>42541241</v>
      </c>
    </row>
    <row r="133" spans="2:301" hidden="1" x14ac:dyDescent="0.2">
      <c r="B133" s="12">
        <v>938843</v>
      </c>
      <c r="C133" s="13">
        <v>796937</v>
      </c>
      <c r="D133" s="13">
        <v>127669</v>
      </c>
      <c r="E133" s="13">
        <v>163223</v>
      </c>
      <c r="F133" s="13">
        <v>547601</v>
      </c>
      <c r="G133" s="13">
        <v>341863</v>
      </c>
      <c r="H133" s="13">
        <v>232571</v>
      </c>
      <c r="I133" s="13">
        <v>339673</v>
      </c>
      <c r="J133" s="13">
        <v>918913</v>
      </c>
      <c r="K133" s="13">
        <v>618253</v>
      </c>
      <c r="L133" s="13">
        <v>734401</v>
      </c>
      <c r="M133" s="13">
        <v>661061</v>
      </c>
      <c r="N133" s="13">
        <v>495787</v>
      </c>
      <c r="O133" s="13">
        <v>459593</v>
      </c>
      <c r="P133" s="13">
        <v>869369</v>
      </c>
      <c r="Q133" s="13">
        <v>406397</v>
      </c>
      <c r="R133" s="13">
        <v>180281</v>
      </c>
      <c r="S133" s="13">
        <v>942883</v>
      </c>
      <c r="T133" s="13">
        <v>558979</v>
      </c>
      <c r="U133" s="13">
        <v>785803</v>
      </c>
      <c r="V133" s="13">
        <v>687223</v>
      </c>
      <c r="W133" s="13">
        <v>546599</v>
      </c>
      <c r="X133" s="13">
        <v>718901</v>
      </c>
      <c r="Y133" s="13">
        <v>466261</v>
      </c>
      <c r="Z133" s="13">
        <v>956399</v>
      </c>
      <c r="AA133" s="13">
        <v>967049</v>
      </c>
      <c r="AB133" s="13">
        <v>961529</v>
      </c>
      <c r="AC133" s="13">
        <v>917461</v>
      </c>
      <c r="AD133" s="13">
        <v>486503</v>
      </c>
      <c r="AE133" s="13">
        <v>466073</v>
      </c>
      <c r="AF133" s="13">
        <v>829501</v>
      </c>
      <c r="AG133" s="13">
        <v>453643</v>
      </c>
      <c r="AH133" s="13">
        <v>595843</v>
      </c>
      <c r="AI133" s="13">
        <v>284467</v>
      </c>
      <c r="AJ133" s="13">
        <v>715439</v>
      </c>
      <c r="AK133" s="13">
        <v>963299</v>
      </c>
      <c r="AL133" s="13">
        <v>969071</v>
      </c>
      <c r="AM133" s="13">
        <v>951997</v>
      </c>
      <c r="AN133" s="13">
        <v>485123</v>
      </c>
      <c r="AO133" s="13">
        <v>885187</v>
      </c>
      <c r="AP133" s="13">
        <v>290597</v>
      </c>
      <c r="AQ133" s="13">
        <v>344417</v>
      </c>
      <c r="AR133" s="13">
        <v>810443</v>
      </c>
      <c r="AS133" s="13">
        <v>275159</v>
      </c>
      <c r="AT133" s="13">
        <v>603209</v>
      </c>
      <c r="AU133" s="13">
        <v>87767</v>
      </c>
      <c r="AV133" s="13">
        <v>73939</v>
      </c>
      <c r="AW133" s="13">
        <v>138469</v>
      </c>
      <c r="AX133" s="13">
        <v>553093</v>
      </c>
      <c r="AY133" s="13">
        <v>841157</v>
      </c>
      <c r="AZ133" s="13">
        <v>444271</v>
      </c>
      <c r="BA133" s="13">
        <v>952811</v>
      </c>
      <c r="BB133" s="13">
        <v>128347</v>
      </c>
      <c r="BC133" s="13">
        <v>575177</v>
      </c>
      <c r="BD133" s="13">
        <v>992219</v>
      </c>
      <c r="BE133" s="13">
        <v>171827</v>
      </c>
      <c r="BF133" s="13">
        <v>299113</v>
      </c>
      <c r="BG133" s="13">
        <v>858589</v>
      </c>
      <c r="BH133" s="13">
        <v>901679</v>
      </c>
      <c r="BI133" s="13">
        <v>578609</v>
      </c>
      <c r="BJ133" s="13">
        <v>345733</v>
      </c>
      <c r="BK133" s="13">
        <v>738301</v>
      </c>
      <c r="BL133" s="13">
        <v>938057</v>
      </c>
      <c r="BM133" s="13">
        <v>135469</v>
      </c>
      <c r="BN133" s="13">
        <v>875299</v>
      </c>
      <c r="BO133" s="13">
        <v>939989</v>
      </c>
      <c r="BP133" s="13">
        <v>413033</v>
      </c>
      <c r="BQ133" s="13">
        <v>346201</v>
      </c>
      <c r="BR133" s="13">
        <v>718379</v>
      </c>
      <c r="BS133" s="13">
        <v>380203</v>
      </c>
      <c r="BT133" s="13">
        <v>933979</v>
      </c>
      <c r="BU133" s="13">
        <v>645889</v>
      </c>
      <c r="BV133" s="13">
        <v>130981</v>
      </c>
      <c r="BW133" s="13">
        <v>142559</v>
      </c>
      <c r="BX133" s="13">
        <v>27733</v>
      </c>
      <c r="BY133" s="13">
        <v>863899</v>
      </c>
      <c r="BZ133" s="13">
        <v>785537</v>
      </c>
      <c r="CA133" s="13">
        <v>313669</v>
      </c>
      <c r="CB133" s="13">
        <v>588619</v>
      </c>
      <c r="CC133" s="13">
        <v>433963</v>
      </c>
      <c r="CD133" s="13">
        <v>342107</v>
      </c>
      <c r="CE133" s="13">
        <v>763879</v>
      </c>
      <c r="CF133" s="13">
        <v>139943</v>
      </c>
      <c r="CG133" s="13">
        <v>57251</v>
      </c>
      <c r="CH133" s="13">
        <v>994307</v>
      </c>
      <c r="CI133" s="13">
        <v>860929</v>
      </c>
      <c r="CJ133" s="13">
        <v>898853</v>
      </c>
      <c r="CK133" s="13">
        <v>521791</v>
      </c>
      <c r="CL133" s="13">
        <v>670409</v>
      </c>
      <c r="CM133" s="13">
        <v>586849</v>
      </c>
      <c r="CN133" s="13">
        <v>197569</v>
      </c>
      <c r="CO133" s="13">
        <v>849773</v>
      </c>
      <c r="CP133" s="13">
        <v>621031</v>
      </c>
      <c r="CQ133" s="13">
        <v>239933</v>
      </c>
      <c r="CR133" s="13">
        <v>338293</v>
      </c>
      <c r="CS133" s="13">
        <v>288649</v>
      </c>
      <c r="CT133" s="13">
        <v>537373</v>
      </c>
      <c r="CU133" s="13">
        <v>301333</v>
      </c>
      <c r="CV133" s="13">
        <v>466787</v>
      </c>
      <c r="CW133" s="14">
        <v>492409</v>
      </c>
      <c r="CX133" s="4">
        <v>600631</v>
      </c>
      <c r="CY133" s="5">
        <v>921871</v>
      </c>
      <c r="CZ133" s="5">
        <v>6261719</v>
      </c>
      <c r="DA133" s="5">
        <v>1944727</v>
      </c>
      <c r="DB133" s="5">
        <v>5063327</v>
      </c>
      <c r="DC133" s="5">
        <v>8242693</v>
      </c>
      <c r="DD133" s="5">
        <v>1626283</v>
      </c>
      <c r="DE133" s="5">
        <v>4775119</v>
      </c>
      <c r="DF133" s="5">
        <v>1444217</v>
      </c>
      <c r="DG133" s="5">
        <v>5312911</v>
      </c>
      <c r="DH133" s="5">
        <v>8853529</v>
      </c>
      <c r="DI133" s="5">
        <v>419443</v>
      </c>
      <c r="DJ133" s="5">
        <v>7096877</v>
      </c>
      <c r="DK133" s="5">
        <v>8936731</v>
      </c>
      <c r="DL133" s="5">
        <v>3885991</v>
      </c>
      <c r="DM133" s="5">
        <v>2310751</v>
      </c>
      <c r="DN133" s="5">
        <v>6306373</v>
      </c>
      <c r="DO133" s="5">
        <v>4331137</v>
      </c>
      <c r="DP133" s="5">
        <v>3506549</v>
      </c>
      <c r="DQ133" s="5">
        <v>1846837</v>
      </c>
      <c r="DR133" s="5">
        <v>6811603</v>
      </c>
      <c r="DS133" s="5">
        <v>313207</v>
      </c>
      <c r="DT133" s="5">
        <v>363149</v>
      </c>
      <c r="DU133" s="5">
        <v>7408853</v>
      </c>
      <c r="DV133" s="5">
        <v>3960883</v>
      </c>
      <c r="DW133" s="5">
        <v>4575059</v>
      </c>
      <c r="DX133" s="5">
        <v>7751587</v>
      </c>
      <c r="DY133" s="5">
        <v>8131667</v>
      </c>
      <c r="DZ133" s="5">
        <v>972991</v>
      </c>
      <c r="EA133" s="5">
        <v>6144893</v>
      </c>
      <c r="EB133" s="5">
        <v>1108489</v>
      </c>
      <c r="EC133" s="5">
        <v>4844501</v>
      </c>
      <c r="ED133" s="5">
        <v>8157221</v>
      </c>
      <c r="EE133" s="5">
        <v>9392543</v>
      </c>
      <c r="EF133" s="5">
        <v>1629359</v>
      </c>
      <c r="EG133" s="5">
        <v>3235483</v>
      </c>
      <c r="EH133" s="5">
        <v>8083001</v>
      </c>
      <c r="EI133" s="5">
        <v>1099057</v>
      </c>
      <c r="EJ133" s="5">
        <v>1366793</v>
      </c>
      <c r="EK133" s="5">
        <v>4281889</v>
      </c>
      <c r="EL133" s="5">
        <v>2292001</v>
      </c>
      <c r="EM133" s="5">
        <v>9952949</v>
      </c>
      <c r="EN133" s="5">
        <v>618437</v>
      </c>
      <c r="EO133" s="5">
        <v>1420729</v>
      </c>
      <c r="EP133" s="5">
        <v>9121837</v>
      </c>
      <c r="EQ133" s="5">
        <v>271573</v>
      </c>
      <c r="ER133" s="5">
        <v>5457359</v>
      </c>
      <c r="ES133" s="5">
        <v>2219869</v>
      </c>
      <c r="ET133" s="5">
        <v>8160227</v>
      </c>
      <c r="EU133" s="5">
        <v>4882289</v>
      </c>
      <c r="EV133" s="5">
        <v>7457929</v>
      </c>
      <c r="EW133" s="5">
        <v>826717</v>
      </c>
      <c r="EX133" s="5">
        <v>5938897</v>
      </c>
      <c r="EY133" s="5">
        <v>7261207</v>
      </c>
      <c r="EZ133" s="5">
        <v>8363123</v>
      </c>
      <c r="FA133" s="5">
        <v>6982907</v>
      </c>
      <c r="FB133" s="5">
        <v>8441821</v>
      </c>
      <c r="FC133" s="5">
        <v>5904749</v>
      </c>
      <c r="FD133" s="5">
        <v>3896323</v>
      </c>
      <c r="FE133" s="5">
        <v>5390783</v>
      </c>
      <c r="FF133" s="5">
        <v>3159239</v>
      </c>
      <c r="FG133" s="5">
        <v>388567</v>
      </c>
      <c r="FH133" s="5">
        <v>3196231</v>
      </c>
      <c r="FI133" s="5">
        <v>6178243</v>
      </c>
      <c r="FJ133" s="5">
        <v>5892457</v>
      </c>
      <c r="FK133" s="5">
        <v>4653881</v>
      </c>
      <c r="FL133" s="5">
        <v>1458973</v>
      </c>
      <c r="FM133" s="5">
        <v>6919919</v>
      </c>
      <c r="FN133" s="5">
        <v>9311837</v>
      </c>
      <c r="FO133" s="5">
        <v>8226733</v>
      </c>
      <c r="FP133" s="5">
        <v>3028699</v>
      </c>
      <c r="FQ133" s="5">
        <v>4836757</v>
      </c>
      <c r="FR133" s="5">
        <v>4645243</v>
      </c>
      <c r="FS133" s="5">
        <v>3653779</v>
      </c>
      <c r="FT133" s="5">
        <v>2929657</v>
      </c>
      <c r="FU133" s="5">
        <v>1329707</v>
      </c>
      <c r="FV133" s="5">
        <v>3884389</v>
      </c>
      <c r="FW133" s="5">
        <v>8678027</v>
      </c>
      <c r="FX133" s="5">
        <v>8392361</v>
      </c>
      <c r="FY133" s="5">
        <v>6730093</v>
      </c>
      <c r="FZ133" s="5">
        <v>4539551</v>
      </c>
      <c r="GA133" s="5">
        <v>2785483</v>
      </c>
      <c r="GB133" s="5">
        <v>5391517</v>
      </c>
      <c r="GC133" s="5">
        <v>4851163</v>
      </c>
      <c r="GD133" s="5">
        <v>2502011</v>
      </c>
      <c r="GE133" s="5">
        <v>4743883</v>
      </c>
      <c r="GF133" s="5">
        <v>4641919</v>
      </c>
      <c r="GG133" s="5">
        <v>9944171</v>
      </c>
      <c r="GH133" s="5">
        <v>5860919</v>
      </c>
      <c r="GI133" s="5">
        <v>8994893</v>
      </c>
      <c r="GJ133" s="5">
        <v>1324387</v>
      </c>
      <c r="GK133" s="5">
        <v>2126063</v>
      </c>
      <c r="GL133" s="5">
        <v>5413817</v>
      </c>
      <c r="GM133" s="5">
        <v>9367409</v>
      </c>
      <c r="GN133" s="5">
        <v>3201697</v>
      </c>
      <c r="GO133" s="5">
        <v>9803603</v>
      </c>
      <c r="GP133" s="5">
        <v>7473607</v>
      </c>
      <c r="GQ133" s="5">
        <v>7374649</v>
      </c>
      <c r="GR133" s="5">
        <v>7924457</v>
      </c>
      <c r="GS133" s="6">
        <v>2605237</v>
      </c>
      <c r="GT133" s="7">
        <v>13109357</v>
      </c>
      <c r="GU133" s="8">
        <v>87286333</v>
      </c>
      <c r="GV133" s="8">
        <v>76367861</v>
      </c>
      <c r="GW133" s="8">
        <v>55348877</v>
      </c>
      <c r="GX133" s="8">
        <v>45392461</v>
      </c>
      <c r="GY133" s="8">
        <v>35798927</v>
      </c>
      <c r="GZ133" s="8">
        <v>31555907</v>
      </c>
      <c r="HA133" s="8">
        <v>74815051</v>
      </c>
      <c r="HB133" s="8">
        <v>70452463</v>
      </c>
      <c r="HC133" s="8">
        <v>75151513</v>
      </c>
      <c r="HD133" s="8">
        <v>22552039</v>
      </c>
      <c r="HE133" s="8">
        <v>79162751</v>
      </c>
      <c r="HF133" s="8">
        <v>61256963</v>
      </c>
      <c r="HG133" s="8">
        <v>17601313</v>
      </c>
      <c r="HH133" s="8">
        <v>56078773</v>
      </c>
      <c r="HI133" s="8">
        <v>31282211</v>
      </c>
      <c r="HJ133" s="8">
        <v>47007619</v>
      </c>
      <c r="HK133" s="8">
        <v>85234301</v>
      </c>
      <c r="HL133" s="8">
        <v>13512899</v>
      </c>
      <c r="HM133" s="8">
        <v>63969319</v>
      </c>
      <c r="HN133" s="8">
        <v>60174427</v>
      </c>
      <c r="HO133" s="8">
        <v>59344279</v>
      </c>
      <c r="HP133" s="8">
        <v>56677807</v>
      </c>
      <c r="HQ133" s="8">
        <v>16377017</v>
      </c>
      <c r="HR133" s="8">
        <v>21430291</v>
      </c>
      <c r="HS133" s="8">
        <v>81871087</v>
      </c>
      <c r="HT133" s="8">
        <v>57776239</v>
      </c>
      <c r="HU133" s="8">
        <v>66136111</v>
      </c>
      <c r="HV133" s="8">
        <v>16100243</v>
      </c>
      <c r="HW133" s="8">
        <v>49110707</v>
      </c>
      <c r="HX133" s="8">
        <v>39895313</v>
      </c>
      <c r="HY133" s="8">
        <v>86230153</v>
      </c>
      <c r="HZ133" s="8">
        <v>13040141</v>
      </c>
      <c r="IA133" s="8">
        <v>72001021</v>
      </c>
      <c r="IB133" s="8">
        <v>87431173</v>
      </c>
      <c r="IC133" s="8">
        <v>1996543</v>
      </c>
      <c r="ID133" s="8">
        <v>37530461</v>
      </c>
      <c r="IE133" s="8">
        <v>46458409</v>
      </c>
      <c r="IF133" s="8">
        <v>39834931</v>
      </c>
      <c r="IG133" s="8">
        <v>4114783</v>
      </c>
      <c r="IH133" s="8">
        <v>38891899</v>
      </c>
      <c r="II133" s="8">
        <v>83672591</v>
      </c>
      <c r="IJ133" s="8">
        <v>66866249</v>
      </c>
      <c r="IK133" s="8">
        <v>84302131</v>
      </c>
      <c r="IL133" s="8">
        <v>88957403</v>
      </c>
      <c r="IM133" s="8">
        <v>73661299</v>
      </c>
      <c r="IN133" s="8">
        <v>75313501</v>
      </c>
      <c r="IO133" s="8">
        <v>36162341</v>
      </c>
      <c r="IP133" s="8">
        <v>28113439</v>
      </c>
      <c r="IQ133" s="8">
        <v>64694341</v>
      </c>
      <c r="IR133" s="8">
        <v>88013021</v>
      </c>
      <c r="IS133" s="8">
        <v>67528523</v>
      </c>
      <c r="IT133" s="8">
        <v>73746367</v>
      </c>
      <c r="IU133" s="8">
        <v>34191671</v>
      </c>
      <c r="IV133" s="8">
        <v>38423837</v>
      </c>
      <c r="IW133" s="8">
        <v>28746427</v>
      </c>
      <c r="IX133" s="8">
        <v>69316843</v>
      </c>
      <c r="IY133" s="8">
        <v>94755407</v>
      </c>
      <c r="IZ133" s="8">
        <v>27775201</v>
      </c>
      <c r="JA133" s="8">
        <v>35477969</v>
      </c>
      <c r="JB133" s="8">
        <v>8082653</v>
      </c>
      <c r="JC133" s="8">
        <v>9009773</v>
      </c>
      <c r="JD133" s="8">
        <v>136399</v>
      </c>
      <c r="JE133" s="8">
        <v>1013329</v>
      </c>
      <c r="JF133" s="8">
        <v>82783567</v>
      </c>
      <c r="JG133" s="8">
        <v>80774311</v>
      </c>
      <c r="JH133" s="8">
        <v>40505401</v>
      </c>
      <c r="JI133" s="8">
        <v>74692517</v>
      </c>
      <c r="JJ133" s="8">
        <v>13124977</v>
      </c>
      <c r="JK133" s="8">
        <v>19793281</v>
      </c>
      <c r="JL133" s="8">
        <v>4211131</v>
      </c>
      <c r="JM133" s="8">
        <v>75898441</v>
      </c>
      <c r="JN133" s="8">
        <v>13315831</v>
      </c>
      <c r="JO133" s="8">
        <v>22477541</v>
      </c>
      <c r="JP133" s="8">
        <v>76828519</v>
      </c>
      <c r="JQ133" s="8">
        <v>35794939</v>
      </c>
      <c r="JR133" s="8">
        <v>95589041</v>
      </c>
      <c r="JS133" s="8">
        <v>4944367</v>
      </c>
      <c r="JT133" s="8">
        <v>66339587</v>
      </c>
      <c r="JU133" s="8">
        <v>89149579</v>
      </c>
      <c r="JV133" s="8">
        <v>86692477</v>
      </c>
      <c r="JW133" s="8">
        <v>37596487</v>
      </c>
      <c r="JX133" s="8">
        <v>88281301</v>
      </c>
      <c r="JY133" s="8">
        <v>37413067</v>
      </c>
      <c r="JZ133" s="8">
        <v>66536227</v>
      </c>
      <c r="KA133" s="8">
        <v>8845099</v>
      </c>
      <c r="KB133" s="8">
        <v>63479789</v>
      </c>
      <c r="KC133" s="8">
        <v>29169197</v>
      </c>
      <c r="KD133" s="8">
        <v>72117919</v>
      </c>
      <c r="KE133" s="8">
        <v>85302157</v>
      </c>
      <c r="KF133" s="8">
        <v>61341347</v>
      </c>
      <c r="KG133" s="8">
        <v>53282569</v>
      </c>
      <c r="KH133" s="8">
        <v>29402887</v>
      </c>
      <c r="KI133" s="8">
        <v>60702787</v>
      </c>
      <c r="KJ133" s="8">
        <v>1803421</v>
      </c>
      <c r="KK133" s="8">
        <v>94254343</v>
      </c>
      <c r="KL133" s="8">
        <v>88888757</v>
      </c>
      <c r="KM133" s="8">
        <v>13781087</v>
      </c>
      <c r="KN133" s="8">
        <v>68303561</v>
      </c>
      <c r="KO133" s="9">
        <v>41896853</v>
      </c>
    </row>
    <row r="134" spans="2:301" hidden="1" x14ac:dyDescent="0.2">
      <c r="B134" s="12">
        <v>672229</v>
      </c>
      <c r="C134" s="13">
        <v>591061</v>
      </c>
      <c r="D134" s="13">
        <v>869381</v>
      </c>
      <c r="E134" s="13">
        <v>530087</v>
      </c>
      <c r="F134" s="13">
        <v>84011</v>
      </c>
      <c r="G134" s="13">
        <v>578687</v>
      </c>
      <c r="H134" s="13">
        <v>971053</v>
      </c>
      <c r="I134" s="13">
        <v>117353</v>
      </c>
      <c r="J134" s="13">
        <v>327853</v>
      </c>
      <c r="K134" s="13">
        <v>663053</v>
      </c>
      <c r="L134" s="13">
        <v>907133</v>
      </c>
      <c r="M134" s="13">
        <v>29207</v>
      </c>
      <c r="N134" s="13">
        <v>7247</v>
      </c>
      <c r="O134" s="13">
        <v>611903</v>
      </c>
      <c r="P134" s="13">
        <v>23887</v>
      </c>
      <c r="Q134" s="13">
        <v>424693</v>
      </c>
      <c r="R134" s="13">
        <v>379033</v>
      </c>
      <c r="S134" s="13">
        <v>174527</v>
      </c>
      <c r="T134" s="13">
        <v>18121</v>
      </c>
      <c r="U134" s="13">
        <v>785413</v>
      </c>
      <c r="V134" s="13">
        <v>484829</v>
      </c>
      <c r="W134" s="13">
        <v>259033</v>
      </c>
      <c r="X134" s="13">
        <v>970391</v>
      </c>
      <c r="Y134" s="13">
        <v>546137</v>
      </c>
      <c r="Z134" s="13">
        <v>200983</v>
      </c>
      <c r="AA134" s="13">
        <v>958541</v>
      </c>
      <c r="AB134" s="13">
        <v>340559</v>
      </c>
      <c r="AC134" s="13">
        <v>106189</v>
      </c>
      <c r="AD134" s="13">
        <v>101009</v>
      </c>
      <c r="AE134" s="13">
        <v>317363</v>
      </c>
      <c r="AF134" s="13">
        <v>509027</v>
      </c>
      <c r="AG134" s="13">
        <v>781247</v>
      </c>
      <c r="AH134" s="13">
        <v>809101</v>
      </c>
      <c r="AI134" s="13">
        <v>918641</v>
      </c>
      <c r="AJ134" s="13">
        <v>682411</v>
      </c>
      <c r="AK134" s="13">
        <v>940271</v>
      </c>
      <c r="AL134" s="13">
        <v>205427</v>
      </c>
      <c r="AM134" s="13">
        <v>270553</v>
      </c>
      <c r="AN134" s="13">
        <v>10601</v>
      </c>
      <c r="AO134" s="13">
        <v>881983</v>
      </c>
      <c r="AP134" s="13">
        <v>532849</v>
      </c>
      <c r="AQ134" s="13">
        <v>652787</v>
      </c>
      <c r="AR134" s="13">
        <v>411841</v>
      </c>
      <c r="AS134" s="13">
        <v>930289</v>
      </c>
      <c r="AT134" s="13">
        <v>44549</v>
      </c>
      <c r="AU134" s="13">
        <v>229499</v>
      </c>
      <c r="AV134" s="13">
        <v>323767</v>
      </c>
      <c r="AW134" s="13">
        <v>847367</v>
      </c>
      <c r="AX134" s="13">
        <v>428671</v>
      </c>
      <c r="AY134" s="13">
        <v>430601</v>
      </c>
      <c r="AZ134" s="13">
        <v>553897</v>
      </c>
      <c r="BA134" s="13">
        <v>56477</v>
      </c>
      <c r="BB134" s="13">
        <v>191599</v>
      </c>
      <c r="BC134" s="13">
        <v>745543</v>
      </c>
      <c r="BD134" s="13">
        <v>345953</v>
      </c>
      <c r="BE134" s="13">
        <v>603091</v>
      </c>
      <c r="BF134" s="13">
        <v>427001</v>
      </c>
      <c r="BG134" s="13">
        <v>515783</v>
      </c>
      <c r="BH134" s="13">
        <v>197479</v>
      </c>
      <c r="BI134" s="13">
        <v>998273</v>
      </c>
      <c r="BJ134" s="13">
        <v>586981</v>
      </c>
      <c r="BK134" s="13">
        <v>174077</v>
      </c>
      <c r="BL134" s="13">
        <v>7229</v>
      </c>
      <c r="BM134" s="13">
        <v>845653</v>
      </c>
      <c r="BN134" s="13">
        <v>220901</v>
      </c>
      <c r="BO134" s="13">
        <v>388057</v>
      </c>
      <c r="BP134" s="13">
        <v>661189</v>
      </c>
      <c r="BQ134" s="13">
        <v>909319</v>
      </c>
      <c r="BR134" s="13">
        <v>21871</v>
      </c>
      <c r="BS134" s="13">
        <v>856411</v>
      </c>
      <c r="BT134" s="13">
        <v>389357</v>
      </c>
      <c r="BU134" s="13">
        <v>383923</v>
      </c>
      <c r="BV134" s="13">
        <v>597361</v>
      </c>
      <c r="BW134" s="13">
        <v>122131</v>
      </c>
      <c r="BX134" s="13">
        <v>928771</v>
      </c>
      <c r="BY134" s="13">
        <v>606607</v>
      </c>
      <c r="BZ134" s="13">
        <v>3067</v>
      </c>
      <c r="CA134" s="13">
        <v>510847</v>
      </c>
      <c r="CB134" s="13">
        <v>23339</v>
      </c>
      <c r="CC134" s="13">
        <v>196087</v>
      </c>
      <c r="CD134" s="13">
        <v>348487</v>
      </c>
      <c r="CE134" s="13">
        <v>637573</v>
      </c>
      <c r="CF134" s="13">
        <v>949171</v>
      </c>
      <c r="CG134" s="13">
        <v>648649</v>
      </c>
      <c r="CH134" s="13">
        <v>372451</v>
      </c>
      <c r="CI134" s="13">
        <v>726469</v>
      </c>
      <c r="CJ134" s="13">
        <v>648133</v>
      </c>
      <c r="CK134" s="13">
        <v>170857</v>
      </c>
      <c r="CL134" s="13">
        <v>488009</v>
      </c>
      <c r="CM134" s="13">
        <v>936797</v>
      </c>
      <c r="CN134" s="13">
        <v>745939</v>
      </c>
      <c r="CO134" s="13">
        <v>151343</v>
      </c>
      <c r="CP134" s="13">
        <v>665713</v>
      </c>
      <c r="CQ134" s="13">
        <v>228257</v>
      </c>
      <c r="CR134" s="13">
        <v>133039</v>
      </c>
      <c r="CS134" s="13">
        <v>584471</v>
      </c>
      <c r="CT134" s="13">
        <v>629723</v>
      </c>
      <c r="CU134" s="13">
        <v>807017</v>
      </c>
      <c r="CV134" s="13">
        <v>352273</v>
      </c>
      <c r="CW134" s="14">
        <v>619909</v>
      </c>
      <c r="CX134" s="4">
        <v>9493853</v>
      </c>
      <c r="CY134" s="5">
        <v>3721363</v>
      </c>
      <c r="CZ134" s="5">
        <v>7712711</v>
      </c>
      <c r="DA134" s="5">
        <v>1452863</v>
      </c>
      <c r="DB134" s="5">
        <v>5809681</v>
      </c>
      <c r="DC134" s="5">
        <v>4064149</v>
      </c>
      <c r="DD134" s="5">
        <v>2781629</v>
      </c>
      <c r="DE134" s="5">
        <v>7411081</v>
      </c>
      <c r="DF134" s="5">
        <v>6623173</v>
      </c>
      <c r="DG134" s="5">
        <v>259603</v>
      </c>
      <c r="DH134" s="5">
        <v>288049</v>
      </c>
      <c r="DI134" s="5">
        <v>7947691</v>
      </c>
      <c r="DJ134" s="5">
        <v>7473581</v>
      </c>
      <c r="DK134" s="5">
        <v>6909437</v>
      </c>
      <c r="DL134" s="5">
        <v>7874393</v>
      </c>
      <c r="DM134" s="5">
        <v>9011077</v>
      </c>
      <c r="DN134" s="5">
        <v>4978003</v>
      </c>
      <c r="DO134" s="5">
        <v>1676627</v>
      </c>
      <c r="DP134" s="5">
        <v>6353569</v>
      </c>
      <c r="DQ134" s="5">
        <v>5734207</v>
      </c>
      <c r="DR134" s="5">
        <v>5796223</v>
      </c>
      <c r="DS134" s="5">
        <v>5162177</v>
      </c>
      <c r="DT134" s="5">
        <v>1388393</v>
      </c>
      <c r="DU134" s="5">
        <v>9667729</v>
      </c>
      <c r="DV134" s="5">
        <v>4265357</v>
      </c>
      <c r="DW134" s="5">
        <v>1765207</v>
      </c>
      <c r="DX134" s="5">
        <v>2843341</v>
      </c>
      <c r="DY134" s="5">
        <v>2827427</v>
      </c>
      <c r="DZ134" s="5">
        <v>945631</v>
      </c>
      <c r="EA134" s="5">
        <v>8610559</v>
      </c>
      <c r="EB134" s="5">
        <v>1739821</v>
      </c>
      <c r="EC134" s="5">
        <v>6112949</v>
      </c>
      <c r="ED134" s="5">
        <v>5282873</v>
      </c>
      <c r="EE134" s="5">
        <v>9156281</v>
      </c>
      <c r="EF134" s="5">
        <v>684407</v>
      </c>
      <c r="EG134" s="5">
        <v>3551411</v>
      </c>
      <c r="EH134" s="5">
        <v>4217393</v>
      </c>
      <c r="EI134" s="5">
        <v>9602423</v>
      </c>
      <c r="EJ134" s="5">
        <v>7356403</v>
      </c>
      <c r="EK134" s="5">
        <v>3394739</v>
      </c>
      <c r="EL134" s="5">
        <v>7382003</v>
      </c>
      <c r="EM134" s="5">
        <v>1421389</v>
      </c>
      <c r="EN134" s="5">
        <v>3952511</v>
      </c>
      <c r="EO134" s="5">
        <v>7243697</v>
      </c>
      <c r="EP134" s="5">
        <v>1495063</v>
      </c>
      <c r="EQ134" s="5">
        <v>1095257</v>
      </c>
      <c r="ER134" s="5">
        <v>5565383</v>
      </c>
      <c r="ES134" s="5">
        <v>6517507</v>
      </c>
      <c r="ET134" s="5">
        <v>7796497</v>
      </c>
      <c r="EU134" s="5">
        <v>6900539</v>
      </c>
      <c r="EV134" s="5">
        <v>4292521</v>
      </c>
      <c r="EW134" s="5">
        <v>577831</v>
      </c>
      <c r="EX134" s="5">
        <v>5625247</v>
      </c>
      <c r="EY134" s="5">
        <v>146383</v>
      </c>
      <c r="EZ134" s="5">
        <v>9289223</v>
      </c>
      <c r="FA134" s="5">
        <v>6671839</v>
      </c>
      <c r="FB134" s="5">
        <v>6416819</v>
      </c>
      <c r="FC134" s="5">
        <v>193757</v>
      </c>
      <c r="FD134" s="5">
        <v>9689891</v>
      </c>
      <c r="FE134" s="5">
        <v>7898551</v>
      </c>
      <c r="FF134" s="5">
        <v>5091767</v>
      </c>
      <c r="FG134" s="5">
        <v>6815689</v>
      </c>
      <c r="FH134" s="5">
        <v>2237531</v>
      </c>
      <c r="FI134" s="5">
        <v>74509</v>
      </c>
      <c r="FJ134" s="5">
        <v>9455377</v>
      </c>
      <c r="FK134" s="5">
        <v>1907249</v>
      </c>
      <c r="FL134" s="5">
        <v>6245651</v>
      </c>
      <c r="FM134" s="5">
        <v>1187341</v>
      </c>
      <c r="FN134" s="5">
        <v>4562419</v>
      </c>
      <c r="FO134" s="5">
        <v>200087</v>
      </c>
      <c r="FP134" s="5">
        <v>446893</v>
      </c>
      <c r="FQ134" s="5">
        <v>9331429</v>
      </c>
      <c r="FR134" s="5">
        <v>5252537</v>
      </c>
      <c r="FS134" s="5">
        <v>754003</v>
      </c>
      <c r="FT134" s="5">
        <v>5367221</v>
      </c>
      <c r="FU134" s="5">
        <v>5011051</v>
      </c>
      <c r="FV134" s="5">
        <v>28409</v>
      </c>
      <c r="FW134" s="5">
        <v>5546273</v>
      </c>
      <c r="FX134" s="5">
        <v>3297313</v>
      </c>
      <c r="FY134" s="5">
        <v>7181017</v>
      </c>
      <c r="FZ134" s="5">
        <v>7232003</v>
      </c>
      <c r="GA134" s="5">
        <v>1638331</v>
      </c>
      <c r="GB134" s="5">
        <v>9980351</v>
      </c>
      <c r="GC134" s="5">
        <v>716389</v>
      </c>
      <c r="GD134" s="5">
        <v>6437737</v>
      </c>
      <c r="GE134" s="5">
        <v>752861</v>
      </c>
      <c r="GF134" s="5">
        <v>9259963</v>
      </c>
      <c r="GG134" s="5">
        <v>9704489</v>
      </c>
      <c r="GH134" s="5">
        <v>1152121</v>
      </c>
      <c r="GI134" s="5">
        <v>7784407</v>
      </c>
      <c r="GJ134" s="5">
        <v>940361</v>
      </c>
      <c r="GK134" s="5">
        <v>8193569</v>
      </c>
      <c r="GL134" s="5">
        <v>5095399</v>
      </c>
      <c r="GM134" s="5">
        <v>8352103</v>
      </c>
      <c r="GN134" s="5">
        <v>6649883</v>
      </c>
      <c r="GO134" s="5">
        <v>6268991</v>
      </c>
      <c r="GP134" s="5">
        <v>2317769</v>
      </c>
      <c r="GQ134" s="5">
        <v>2056319</v>
      </c>
      <c r="GR134" s="5">
        <v>5</v>
      </c>
      <c r="GS134" s="6">
        <v>420041</v>
      </c>
      <c r="GT134" s="7">
        <v>46748789</v>
      </c>
      <c r="GU134" s="8">
        <v>32517211</v>
      </c>
      <c r="GV134" s="8">
        <v>43246807</v>
      </c>
      <c r="GW134" s="8">
        <v>52450901</v>
      </c>
      <c r="GX134" s="8">
        <v>12515911</v>
      </c>
      <c r="GY134" s="8">
        <v>70218059</v>
      </c>
      <c r="GZ134" s="8">
        <v>56167379</v>
      </c>
      <c r="HA134" s="8">
        <v>75118553</v>
      </c>
      <c r="HB134" s="8">
        <v>51977767</v>
      </c>
      <c r="HC134" s="8">
        <v>18505397</v>
      </c>
      <c r="HD134" s="8">
        <v>71080279</v>
      </c>
      <c r="HE134" s="8">
        <v>48769187</v>
      </c>
      <c r="HF134" s="8">
        <v>78357173</v>
      </c>
      <c r="HG134" s="8">
        <v>27746573</v>
      </c>
      <c r="HH134" s="8">
        <v>50923289</v>
      </c>
      <c r="HI134" s="8">
        <v>2300971</v>
      </c>
      <c r="HJ134" s="8">
        <v>96340199</v>
      </c>
      <c r="HK134" s="8">
        <v>33212317</v>
      </c>
      <c r="HL134" s="8">
        <v>74677091</v>
      </c>
      <c r="HM134" s="8">
        <v>61539901</v>
      </c>
      <c r="HN134" s="8">
        <v>36029869</v>
      </c>
      <c r="HO134" s="8">
        <v>85667269</v>
      </c>
      <c r="HP134" s="8">
        <v>70128109</v>
      </c>
      <c r="HQ134" s="8">
        <v>71433221</v>
      </c>
      <c r="HR134" s="8">
        <v>65060623</v>
      </c>
      <c r="HS134" s="8">
        <v>55933327</v>
      </c>
      <c r="HT134" s="8">
        <v>39398351</v>
      </c>
      <c r="HU134" s="8">
        <v>45161821</v>
      </c>
      <c r="HV134" s="8">
        <v>45250033</v>
      </c>
      <c r="HW134" s="8">
        <v>82994029</v>
      </c>
      <c r="HX134" s="8">
        <v>92037823</v>
      </c>
      <c r="HY134" s="8">
        <v>85100101</v>
      </c>
      <c r="HZ134" s="8">
        <v>48785713</v>
      </c>
      <c r="IA134" s="8">
        <v>89612629</v>
      </c>
      <c r="IB134" s="8">
        <v>61864007</v>
      </c>
      <c r="IC134" s="8">
        <v>71938729</v>
      </c>
      <c r="ID134" s="8">
        <v>52242919</v>
      </c>
      <c r="IE134" s="8">
        <v>39190127</v>
      </c>
      <c r="IF134" s="8">
        <v>73283929</v>
      </c>
      <c r="IG134" s="8">
        <v>37322647</v>
      </c>
      <c r="IH134" s="8">
        <v>69192017</v>
      </c>
      <c r="II134" s="8">
        <v>32477183</v>
      </c>
      <c r="IJ134" s="8">
        <v>95819443</v>
      </c>
      <c r="IK134" s="8">
        <v>86262977</v>
      </c>
      <c r="IL134" s="8">
        <v>63393661</v>
      </c>
      <c r="IM134" s="8">
        <v>3400471</v>
      </c>
      <c r="IN134" s="8">
        <v>68255987</v>
      </c>
      <c r="IO134" s="8">
        <v>36785153</v>
      </c>
      <c r="IP134" s="8">
        <v>63943603</v>
      </c>
      <c r="IQ134" s="8">
        <v>1066327</v>
      </c>
      <c r="IR134" s="8">
        <v>85135723</v>
      </c>
      <c r="IS134" s="8">
        <v>46921429</v>
      </c>
      <c r="IT134" s="8">
        <v>39492769</v>
      </c>
      <c r="IU134" s="8">
        <v>92742469</v>
      </c>
      <c r="IV134" s="8">
        <v>18530419</v>
      </c>
      <c r="IW134" s="8">
        <v>17027449</v>
      </c>
      <c r="IX134" s="8">
        <v>82229509</v>
      </c>
      <c r="IY134" s="8">
        <v>77121113</v>
      </c>
      <c r="IZ134" s="8">
        <v>32594543</v>
      </c>
      <c r="JA134" s="8">
        <v>40044427</v>
      </c>
      <c r="JB134" s="8">
        <v>99046319</v>
      </c>
      <c r="JC134" s="8">
        <v>63376627</v>
      </c>
      <c r="JD134" s="8">
        <v>50637841</v>
      </c>
      <c r="JE134" s="8">
        <v>2348189</v>
      </c>
      <c r="JF134" s="8">
        <v>61949347</v>
      </c>
      <c r="JG134" s="8">
        <v>59589511</v>
      </c>
      <c r="JH134" s="8">
        <v>90138361</v>
      </c>
      <c r="JI134" s="8">
        <v>39527603</v>
      </c>
      <c r="JJ134" s="8">
        <v>66369491</v>
      </c>
      <c r="JK134" s="8">
        <v>40312067</v>
      </c>
      <c r="JL134" s="8">
        <v>27568613</v>
      </c>
      <c r="JM134" s="8">
        <v>15963499</v>
      </c>
      <c r="JN134" s="8">
        <v>72572029</v>
      </c>
      <c r="JO134" s="8">
        <v>7105481</v>
      </c>
      <c r="JP134" s="8">
        <v>8063359</v>
      </c>
      <c r="JQ134" s="8">
        <v>85144009</v>
      </c>
      <c r="JR134" s="8">
        <v>66543289</v>
      </c>
      <c r="JS134" s="8">
        <v>5614703</v>
      </c>
      <c r="JT134" s="8">
        <v>80590129</v>
      </c>
      <c r="JU134" s="8">
        <v>62405107</v>
      </c>
      <c r="JV134" s="8">
        <v>97376863</v>
      </c>
      <c r="JW134" s="8">
        <v>24718241</v>
      </c>
      <c r="JX134" s="8">
        <v>88734293</v>
      </c>
      <c r="JY134" s="8">
        <v>65747443</v>
      </c>
      <c r="JZ134" s="8">
        <v>94435841</v>
      </c>
      <c r="KA134" s="8">
        <v>93357139</v>
      </c>
      <c r="KB134" s="8">
        <v>17258869</v>
      </c>
      <c r="KC134" s="8">
        <v>54774553</v>
      </c>
      <c r="KD134" s="8">
        <v>30672581</v>
      </c>
      <c r="KE134" s="8">
        <v>45715343</v>
      </c>
      <c r="KF134" s="8">
        <v>64821877</v>
      </c>
      <c r="KG134" s="8">
        <v>60412171</v>
      </c>
      <c r="KH134" s="8">
        <v>5670697</v>
      </c>
      <c r="KI134" s="8">
        <v>14707487</v>
      </c>
      <c r="KJ134" s="8">
        <v>70289777</v>
      </c>
      <c r="KK134" s="8">
        <v>65409203</v>
      </c>
      <c r="KL134" s="8">
        <v>57044219</v>
      </c>
      <c r="KM134" s="8">
        <v>64265009</v>
      </c>
      <c r="KN134" s="8">
        <v>69889607</v>
      </c>
      <c r="KO134" s="9">
        <v>29816411</v>
      </c>
    </row>
    <row r="135" spans="2:301" hidden="1" x14ac:dyDescent="0.2">
      <c r="B135" s="12">
        <v>380141</v>
      </c>
      <c r="C135" s="13">
        <v>320483</v>
      </c>
      <c r="D135" s="13">
        <v>737861</v>
      </c>
      <c r="E135" s="13">
        <v>415823</v>
      </c>
      <c r="F135" s="13">
        <v>785537</v>
      </c>
      <c r="G135" s="13">
        <v>344749</v>
      </c>
      <c r="H135" s="13">
        <v>445877</v>
      </c>
      <c r="I135" s="13">
        <v>876643</v>
      </c>
      <c r="J135" s="13">
        <v>250751</v>
      </c>
      <c r="K135" s="13">
        <v>751669</v>
      </c>
      <c r="L135" s="13">
        <v>99391</v>
      </c>
      <c r="M135" s="13">
        <v>99871</v>
      </c>
      <c r="N135" s="13">
        <v>602839</v>
      </c>
      <c r="O135" s="13">
        <v>376699</v>
      </c>
      <c r="P135" s="13">
        <v>471451</v>
      </c>
      <c r="Q135" s="13">
        <v>575009</v>
      </c>
      <c r="R135" s="13">
        <v>536929</v>
      </c>
      <c r="S135" s="13">
        <v>378713</v>
      </c>
      <c r="T135" s="13">
        <v>585989</v>
      </c>
      <c r="U135" s="13">
        <v>525461</v>
      </c>
      <c r="V135" s="13">
        <v>227627</v>
      </c>
      <c r="W135" s="13">
        <v>208393</v>
      </c>
      <c r="X135" s="13">
        <v>562607</v>
      </c>
      <c r="Y135" s="13">
        <v>950281</v>
      </c>
      <c r="Z135" s="13">
        <v>709691</v>
      </c>
      <c r="AA135" s="13">
        <v>430783</v>
      </c>
      <c r="AB135" s="13">
        <v>550213</v>
      </c>
      <c r="AC135" s="13">
        <v>62423</v>
      </c>
      <c r="AD135" s="13">
        <v>761227</v>
      </c>
      <c r="AE135" s="13">
        <v>717419</v>
      </c>
      <c r="AF135" s="13">
        <v>376393</v>
      </c>
      <c r="AG135" s="13">
        <v>488503</v>
      </c>
      <c r="AH135" s="13">
        <v>431339</v>
      </c>
      <c r="AI135" s="13">
        <v>1039</v>
      </c>
      <c r="AJ135" s="13">
        <v>789391</v>
      </c>
      <c r="AK135" s="13">
        <v>110813</v>
      </c>
      <c r="AL135" s="13">
        <v>974249</v>
      </c>
      <c r="AM135" s="13">
        <v>175069</v>
      </c>
      <c r="AN135" s="13">
        <v>97813</v>
      </c>
      <c r="AO135" s="13">
        <v>400441</v>
      </c>
      <c r="AP135" s="13">
        <v>843497</v>
      </c>
      <c r="AQ135" s="13">
        <v>515771</v>
      </c>
      <c r="AR135" s="13">
        <v>841019</v>
      </c>
      <c r="AS135" s="13">
        <v>356143</v>
      </c>
      <c r="AT135" s="13">
        <v>553043</v>
      </c>
      <c r="AU135" s="13">
        <v>451679</v>
      </c>
      <c r="AV135" s="13">
        <v>257993</v>
      </c>
      <c r="AW135" s="13">
        <v>678541</v>
      </c>
      <c r="AX135" s="13">
        <v>546173</v>
      </c>
      <c r="AY135" s="13">
        <v>44819</v>
      </c>
      <c r="AZ135" s="13">
        <v>20903</v>
      </c>
      <c r="BA135" s="13">
        <v>414109</v>
      </c>
      <c r="BB135" s="13">
        <v>578881</v>
      </c>
      <c r="BC135" s="13">
        <v>74941</v>
      </c>
      <c r="BD135" s="13">
        <v>576377</v>
      </c>
      <c r="BE135" s="13">
        <v>548657</v>
      </c>
      <c r="BF135" s="13">
        <v>711923</v>
      </c>
      <c r="BG135" s="13">
        <v>755879</v>
      </c>
      <c r="BH135" s="13">
        <v>533593</v>
      </c>
      <c r="BI135" s="13">
        <v>245419</v>
      </c>
      <c r="BJ135" s="13">
        <v>419537</v>
      </c>
      <c r="BK135" s="13">
        <v>398813</v>
      </c>
      <c r="BL135" s="13">
        <v>464371</v>
      </c>
      <c r="BM135" s="13">
        <v>550631</v>
      </c>
      <c r="BN135" s="13">
        <v>770767</v>
      </c>
      <c r="BO135" s="13">
        <v>210671</v>
      </c>
      <c r="BP135" s="13">
        <v>547061</v>
      </c>
      <c r="BQ135" s="13">
        <v>297841</v>
      </c>
      <c r="BR135" s="13">
        <v>55103</v>
      </c>
      <c r="BS135" s="13">
        <v>67547</v>
      </c>
      <c r="BT135" s="13">
        <v>815533</v>
      </c>
      <c r="BU135" s="13">
        <v>822191</v>
      </c>
      <c r="BV135" s="13">
        <v>429931</v>
      </c>
      <c r="BW135" s="13">
        <v>151253</v>
      </c>
      <c r="BX135" s="13">
        <v>269281</v>
      </c>
      <c r="BY135" s="13">
        <v>202987</v>
      </c>
      <c r="BZ135" s="13">
        <v>505867</v>
      </c>
      <c r="CA135" s="13">
        <v>31751</v>
      </c>
      <c r="CB135" s="13">
        <v>831109</v>
      </c>
      <c r="CC135" s="13">
        <v>468421</v>
      </c>
      <c r="CD135" s="13">
        <v>789331</v>
      </c>
      <c r="CE135" s="13">
        <v>760373</v>
      </c>
      <c r="CF135" s="13">
        <v>427913</v>
      </c>
      <c r="CG135" s="13">
        <v>474343</v>
      </c>
      <c r="CH135" s="13">
        <v>516223</v>
      </c>
      <c r="CI135" s="13">
        <v>382511</v>
      </c>
      <c r="CJ135" s="13">
        <v>782083</v>
      </c>
      <c r="CK135" s="13">
        <v>583403</v>
      </c>
      <c r="CL135" s="13">
        <v>17257</v>
      </c>
      <c r="CM135" s="13">
        <v>983377</v>
      </c>
      <c r="CN135" s="13">
        <v>940553</v>
      </c>
      <c r="CO135" s="13">
        <v>882697</v>
      </c>
      <c r="CP135" s="13">
        <v>605987</v>
      </c>
      <c r="CQ135" s="13">
        <v>995431</v>
      </c>
      <c r="CR135" s="13">
        <v>212869</v>
      </c>
      <c r="CS135" s="13">
        <v>732283</v>
      </c>
      <c r="CT135" s="13">
        <v>271097</v>
      </c>
      <c r="CU135" s="13">
        <v>929381</v>
      </c>
      <c r="CV135" s="13">
        <v>937637</v>
      </c>
      <c r="CW135" s="14">
        <v>270229</v>
      </c>
      <c r="CX135" s="4">
        <v>1250107</v>
      </c>
      <c r="CY135" s="5">
        <v>3707461</v>
      </c>
      <c r="CZ135" s="5">
        <v>6236029</v>
      </c>
      <c r="DA135" s="5">
        <v>8833477</v>
      </c>
      <c r="DB135" s="5">
        <v>5947411</v>
      </c>
      <c r="DC135" s="5">
        <v>3281981</v>
      </c>
      <c r="DD135" s="5">
        <v>1112339</v>
      </c>
      <c r="DE135" s="5">
        <v>6242219</v>
      </c>
      <c r="DF135" s="5">
        <v>6947719</v>
      </c>
      <c r="DG135" s="5">
        <v>9367117</v>
      </c>
      <c r="DH135" s="5">
        <v>3361091</v>
      </c>
      <c r="DI135" s="5">
        <v>4769539</v>
      </c>
      <c r="DJ135" s="5">
        <v>6180413</v>
      </c>
      <c r="DK135" s="5">
        <v>2805851</v>
      </c>
      <c r="DL135" s="5">
        <v>1692167</v>
      </c>
      <c r="DM135" s="5">
        <v>4058209</v>
      </c>
      <c r="DN135" s="5">
        <v>6454387</v>
      </c>
      <c r="DO135" s="5">
        <v>33931</v>
      </c>
      <c r="DP135" s="5">
        <v>8239117</v>
      </c>
      <c r="DQ135" s="5">
        <v>3229393</v>
      </c>
      <c r="DR135" s="5">
        <v>3977063</v>
      </c>
      <c r="DS135" s="5">
        <v>34313</v>
      </c>
      <c r="DT135" s="5">
        <v>1287551</v>
      </c>
      <c r="DU135" s="5">
        <v>1204783</v>
      </c>
      <c r="DV135" s="5">
        <v>7838287</v>
      </c>
      <c r="DW135" s="5">
        <v>8171687</v>
      </c>
      <c r="DX135" s="5">
        <v>7960159</v>
      </c>
      <c r="DY135" s="5">
        <v>7700509</v>
      </c>
      <c r="DZ135" s="5">
        <v>3774569</v>
      </c>
      <c r="EA135" s="5">
        <v>8827387</v>
      </c>
      <c r="EB135" s="5">
        <v>4768339</v>
      </c>
      <c r="EC135" s="5">
        <v>50377</v>
      </c>
      <c r="ED135" s="5">
        <v>7703621</v>
      </c>
      <c r="EE135" s="5">
        <v>7599797</v>
      </c>
      <c r="EF135" s="5">
        <v>5100811</v>
      </c>
      <c r="EG135" s="5">
        <v>1941431</v>
      </c>
      <c r="EH135" s="5">
        <v>1250351</v>
      </c>
      <c r="EI135" s="5">
        <v>9008863</v>
      </c>
      <c r="EJ135" s="5">
        <v>2902477</v>
      </c>
      <c r="EK135" s="5">
        <v>51283</v>
      </c>
      <c r="EL135" s="5">
        <v>6033179</v>
      </c>
      <c r="EM135" s="5">
        <v>6393169</v>
      </c>
      <c r="EN135" s="5">
        <v>6394807</v>
      </c>
      <c r="EO135" s="5">
        <v>619057</v>
      </c>
      <c r="EP135" s="5">
        <v>7525867</v>
      </c>
      <c r="EQ135" s="5">
        <v>119107</v>
      </c>
      <c r="ER135" s="5">
        <v>5947891</v>
      </c>
      <c r="ES135" s="5">
        <v>3912959</v>
      </c>
      <c r="ET135" s="5">
        <v>2825957</v>
      </c>
      <c r="EU135" s="5">
        <v>8161903</v>
      </c>
      <c r="EV135" s="5">
        <v>3822821</v>
      </c>
      <c r="EW135" s="5">
        <v>3152159</v>
      </c>
      <c r="EX135" s="5">
        <v>7725821</v>
      </c>
      <c r="EY135" s="5">
        <v>7688071</v>
      </c>
      <c r="EZ135" s="5">
        <v>3213479</v>
      </c>
      <c r="FA135" s="5">
        <v>4988927</v>
      </c>
      <c r="FB135" s="5">
        <v>5657417</v>
      </c>
      <c r="FC135" s="5">
        <v>1680319</v>
      </c>
      <c r="FD135" s="5">
        <v>3518353</v>
      </c>
      <c r="FE135" s="5">
        <v>8266373</v>
      </c>
      <c r="FF135" s="5">
        <v>2671063</v>
      </c>
      <c r="FG135" s="5">
        <v>2931167</v>
      </c>
      <c r="FH135" s="5">
        <v>51673</v>
      </c>
      <c r="FI135" s="5">
        <v>7887809</v>
      </c>
      <c r="FJ135" s="5">
        <v>1403351</v>
      </c>
      <c r="FK135" s="5">
        <v>4363477</v>
      </c>
      <c r="FL135" s="5">
        <v>5085497</v>
      </c>
      <c r="FM135" s="5">
        <v>5203369</v>
      </c>
      <c r="FN135" s="5">
        <v>7618367</v>
      </c>
      <c r="FO135" s="5">
        <v>5737643</v>
      </c>
      <c r="FP135" s="5">
        <v>5707357</v>
      </c>
      <c r="FQ135" s="5">
        <v>1946713</v>
      </c>
      <c r="FR135" s="5">
        <v>2112961</v>
      </c>
      <c r="FS135" s="5">
        <v>522719</v>
      </c>
      <c r="FT135" s="5">
        <v>456109</v>
      </c>
      <c r="FU135" s="5">
        <v>1976071</v>
      </c>
      <c r="FV135" s="5">
        <v>7590967</v>
      </c>
      <c r="FW135" s="5">
        <v>2368801</v>
      </c>
      <c r="FX135" s="5">
        <v>253507</v>
      </c>
      <c r="FY135" s="5">
        <v>7971461</v>
      </c>
      <c r="FZ135" s="5">
        <v>9856919</v>
      </c>
      <c r="GA135" s="5">
        <v>9005119</v>
      </c>
      <c r="GB135" s="5">
        <v>5190431</v>
      </c>
      <c r="GC135" s="5">
        <v>9636733</v>
      </c>
      <c r="GD135" s="5">
        <v>7540931</v>
      </c>
      <c r="GE135" s="5">
        <v>2371207</v>
      </c>
      <c r="GF135" s="5">
        <v>3261667</v>
      </c>
      <c r="GG135" s="5">
        <v>6398671</v>
      </c>
      <c r="GH135" s="5">
        <v>6865717</v>
      </c>
      <c r="GI135" s="5">
        <v>5109407</v>
      </c>
      <c r="GJ135" s="5">
        <v>1413551</v>
      </c>
      <c r="GK135" s="5">
        <v>1914709</v>
      </c>
      <c r="GL135" s="5">
        <v>4770043</v>
      </c>
      <c r="GM135" s="5">
        <v>7985561</v>
      </c>
      <c r="GN135" s="5">
        <v>2516957</v>
      </c>
      <c r="GO135" s="5">
        <v>9802333</v>
      </c>
      <c r="GP135" s="5">
        <v>8070859</v>
      </c>
      <c r="GQ135" s="5">
        <v>1274051</v>
      </c>
      <c r="GR135" s="5">
        <v>8145713</v>
      </c>
      <c r="GS135" s="6">
        <v>1304089</v>
      </c>
      <c r="GT135" s="7">
        <v>92684827</v>
      </c>
      <c r="GU135" s="8">
        <v>49165607</v>
      </c>
      <c r="GV135" s="8">
        <v>31974769</v>
      </c>
      <c r="GW135" s="8">
        <v>89582749</v>
      </c>
      <c r="GX135" s="8">
        <v>41457971</v>
      </c>
      <c r="GY135" s="8">
        <v>70732381</v>
      </c>
      <c r="GZ135" s="8">
        <v>51696977</v>
      </c>
      <c r="HA135" s="8">
        <v>1913609</v>
      </c>
      <c r="HB135" s="8">
        <v>58178371</v>
      </c>
      <c r="HC135" s="8">
        <v>96692773</v>
      </c>
      <c r="HD135" s="8">
        <v>3226871</v>
      </c>
      <c r="HE135" s="8">
        <v>78990839</v>
      </c>
      <c r="HF135" s="8">
        <v>49169221</v>
      </c>
      <c r="HG135" s="8">
        <v>5940653</v>
      </c>
      <c r="HH135" s="8">
        <v>90566989</v>
      </c>
      <c r="HI135" s="8">
        <v>14104151</v>
      </c>
      <c r="HJ135" s="8">
        <v>85390247</v>
      </c>
      <c r="HK135" s="8">
        <v>26373797</v>
      </c>
      <c r="HL135" s="8">
        <v>15663871</v>
      </c>
      <c r="HM135" s="8">
        <v>44105533</v>
      </c>
      <c r="HN135" s="8">
        <v>30849751</v>
      </c>
      <c r="HO135" s="8">
        <v>93426727</v>
      </c>
      <c r="HP135" s="8">
        <v>62430079</v>
      </c>
      <c r="HQ135" s="8">
        <v>57893257</v>
      </c>
      <c r="HR135" s="8">
        <v>35149733</v>
      </c>
      <c r="HS135" s="8">
        <v>53716391</v>
      </c>
      <c r="HT135" s="8">
        <v>89693147</v>
      </c>
      <c r="HU135" s="8">
        <v>2581927</v>
      </c>
      <c r="HV135" s="8">
        <v>99890867</v>
      </c>
      <c r="HW135" s="8">
        <v>15074333</v>
      </c>
      <c r="HX135" s="8">
        <v>18481427</v>
      </c>
      <c r="HY135" s="8">
        <v>85694083</v>
      </c>
      <c r="HZ135" s="8">
        <v>41564863</v>
      </c>
      <c r="IA135" s="8">
        <v>12251093</v>
      </c>
      <c r="IB135" s="8">
        <v>95102129</v>
      </c>
      <c r="IC135" s="8">
        <v>99600077</v>
      </c>
      <c r="ID135" s="8">
        <v>85171589</v>
      </c>
      <c r="IE135" s="8">
        <v>13977371</v>
      </c>
      <c r="IF135" s="8">
        <v>3097883</v>
      </c>
      <c r="IG135" s="8">
        <v>4467347</v>
      </c>
      <c r="IH135" s="8">
        <v>41401207</v>
      </c>
      <c r="II135" s="8">
        <v>70716853</v>
      </c>
      <c r="IJ135" s="8">
        <v>26615119</v>
      </c>
      <c r="IK135" s="8">
        <v>26434739</v>
      </c>
      <c r="IL135" s="8">
        <v>99149681</v>
      </c>
      <c r="IM135" s="8">
        <v>61646449</v>
      </c>
      <c r="IN135" s="8">
        <v>88508333</v>
      </c>
      <c r="IO135" s="8">
        <v>35480143</v>
      </c>
      <c r="IP135" s="8">
        <v>89682809</v>
      </c>
      <c r="IQ135" s="8">
        <v>21399901</v>
      </c>
      <c r="IR135" s="8">
        <v>87518407</v>
      </c>
      <c r="IS135" s="8">
        <v>89893487</v>
      </c>
      <c r="IT135" s="8">
        <v>34202671</v>
      </c>
      <c r="IU135" s="8">
        <v>56494069</v>
      </c>
      <c r="IV135" s="8">
        <v>81312067</v>
      </c>
      <c r="IW135" s="8">
        <v>18366737</v>
      </c>
      <c r="IX135" s="8">
        <v>98011831</v>
      </c>
      <c r="IY135" s="8">
        <v>64185679</v>
      </c>
      <c r="IZ135" s="8">
        <v>27223499</v>
      </c>
      <c r="JA135" s="8">
        <v>69193793</v>
      </c>
      <c r="JB135" s="8">
        <v>54649057</v>
      </c>
      <c r="JC135" s="8">
        <v>68314871</v>
      </c>
      <c r="JD135" s="8">
        <v>22274039</v>
      </c>
      <c r="JE135" s="8">
        <v>29102197</v>
      </c>
      <c r="JF135" s="8">
        <v>47580391</v>
      </c>
      <c r="JG135" s="8">
        <v>74824523</v>
      </c>
      <c r="JH135" s="8">
        <v>51244859</v>
      </c>
      <c r="JI135" s="8">
        <v>6586067</v>
      </c>
      <c r="JJ135" s="8">
        <v>34210403</v>
      </c>
      <c r="JK135" s="8">
        <v>61341589</v>
      </c>
      <c r="JL135" s="8">
        <v>8467021</v>
      </c>
      <c r="JM135" s="8">
        <v>47620751</v>
      </c>
      <c r="JN135" s="8">
        <v>46307903</v>
      </c>
      <c r="JO135" s="8">
        <v>73678721</v>
      </c>
      <c r="JP135" s="8">
        <v>53044633</v>
      </c>
      <c r="JQ135" s="8">
        <v>64407671</v>
      </c>
      <c r="JR135" s="8">
        <v>68114561</v>
      </c>
      <c r="JS135" s="8">
        <v>33582697</v>
      </c>
      <c r="JT135" s="8">
        <v>96210493</v>
      </c>
      <c r="JU135" s="8">
        <v>5309141</v>
      </c>
      <c r="JV135" s="8">
        <v>38080753</v>
      </c>
      <c r="JW135" s="8">
        <v>48564367</v>
      </c>
      <c r="JX135" s="8">
        <v>78921077</v>
      </c>
      <c r="JY135" s="8">
        <v>69633827</v>
      </c>
      <c r="JZ135" s="8">
        <v>69026323</v>
      </c>
      <c r="KA135" s="8">
        <v>31256663</v>
      </c>
      <c r="KB135" s="8">
        <v>89976347</v>
      </c>
      <c r="KC135" s="8">
        <v>34979029</v>
      </c>
      <c r="KD135" s="8">
        <v>33889157</v>
      </c>
      <c r="KE135" s="8">
        <v>59316067</v>
      </c>
      <c r="KF135" s="8">
        <v>54295427</v>
      </c>
      <c r="KG135" s="8">
        <v>67688213</v>
      </c>
      <c r="KH135" s="8">
        <v>26230213</v>
      </c>
      <c r="KI135" s="8">
        <v>68689969</v>
      </c>
      <c r="KJ135" s="8">
        <v>76789043</v>
      </c>
      <c r="KK135" s="8">
        <v>22011721</v>
      </c>
      <c r="KL135" s="8">
        <v>86529193</v>
      </c>
      <c r="KM135" s="8">
        <v>83259973</v>
      </c>
      <c r="KN135" s="8">
        <v>41113</v>
      </c>
      <c r="KO135" s="9">
        <v>64366381</v>
      </c>
    </row>
    <row r="136" spans="2:301" hidden="1" x14ac:dyDescent="0.2">
      <c r="B136" s="12">
        <v>341443</v>
      </c>
      <c r="C136" s="13">
        <v>562271</v>
      </c>
      <c r="D136" s="13">
        <v>923947</v>
      </c>
      <c r="E136" s="13">
        <v>910817</v>
      </c>
      <c r="F136" s="13">
        <v>645067</v>
      </c>
      <c r="G136" s="13">
        <v>968111</v>
      </c>
      <c r="H136" s="13">
        <v>325807</v>
      </c>
      <c r="I136" s="13">
        <v>765209</v>
      </c>
      <c r="J136" s="13">
        <v>870013</v>
      </c>
      <c r="K136" s="13">
        <v>656597</v>
      </c>
      <c r="L136" s="13">
        <v>865061</v>
      </c>
      <c r="M136" s="13">
        <v>28001</v>
      </c>
      <c r="N136" s="13">
        <v>426551</v>
      </c>
      <c r="O136" s="13">
        <v>479191</v>
      </c>
      <c r="P136" s="13">
        <v>100999</v>
      </c>
      <c r="Q136" s="13">
        <v>482687</v>
      </c>
      <c r="R136" s="13">
        <v>372943</v>
      </c>
      <c r="S136" s="13">
        <v>731201</v>
      </c>
      <c r="T136" s="13">
        <v>425189</v>
      </c>
      <c r="U136" s="13">
        <v>989173</v>
      </c>
      <c r="V136" s="13">
        <v>493919</v>
      </c>
      <c r="W136" s="13">
        <v>657269</v>
      </c>
      <c r="X136" s="13">
        <v>947381</v>
      </c>
      <c r="Y136" s="13">
        <v>58757</v>
      </c>
      <c r="Z136" s="13">
        <v>74159</v>
      </c>
      <c r="AA136" s="13">
        <v>866777</v>
      </c>
      <c r="AB136" s="13">
        <v>769423</v>
      </c>
      <c r="AC136" s="13">
        <v>152017</v>
      </c>
      <c r="AD136" s="13">
        <v>904663</v>
      </c>
      <c r="AE136" s="13">
        <v>319519</v>
      </c>
      <c r="AF136" s="13">
        <v>780397</v>
      </c>
      <c r="AG136" s="13">
        <v>840341</v>
      </c>
      <c r="AH136" s="13">
        <v>610541</v>
      </c>
      <c r="AI136" s="13">
        <v>60763</v>
      </c>
      <c r="AJ136" s="13">
        <v>805991</v>
      </c>
      <c r="AK136" s="13">
        <v>409289</v>
      </c>
      <c r="AL136" s="13">
        <v>572417</v>
      </c>
      <c r="AM136" s="13">
        <v>240347</v>
      </c>
      <c r="AN136" s="13">
        <v>106663</v>
      </c>
      <c r="AO136" s="13">
        <v>127867</v>
      </c>
      <c r="AP136" s="13">
        <v>1031</v>
      </c>
      <c r="AQ136" s="13">
        <v>811519</v>
      </c>
      <c r="AR136" s="13">
        <v>43933</v>
      </c>
      <c r="AS136" s="13">
        <v>103307</v>
      </c>
      <c r="AT136" s="13">
        <v>381757</v>
      </c>
      <c r="AU136" s="13">
        <v>62473</v>
      </c>
      <c r="AV136" s="13">
        <v>760433</v>
      </c>
      <c r="AW136" s="13">
        <v>524857</v>
      </c>
      <c r="AX136" s="13">
        <v>259517</v>
      </c>
      <c r="AY136" s="13">
        <v>209039</v>
      </c>
      <c r="AZ136" s="13">
        <v>8581</v>
      </c>
      <c r="BA136" s="13">
        <v>896101</v>
      </c>
      <c r="BB136" s="13">
        <v>340063</v>
      </c>
      <c r="BC136" s="13">
        <v>711223</v>
      </c>
      <c r="BD136" s="13">
        <v>695867</v>
      </c>
      <c r="BE136" s="13">
        <v>50101</v>
      </c>
      <c r="BF136" s="13">
        <v>628997</v>
      </c>
      <c r="BG136" s="13">
        <v>818947</v>
      </c>
      <c r="BH136" s="13">
        <v>990037</v>
      </c>
      <c r="BI136" s="13">
        <v>727577</v>
      </c>
      <c r="BJ136" s="13">
        <v>184211</v>
      </c>
      <c r="BK136" s="13">
        <v>84559</v>
      </c>
      <c r="BL136" s="13">
        <v>675179</v>
      </c>
      <c r="BM136" s="13">
        <v>997019</v>
      </c>
      <c r="BN136" s="13">
        <v>418981</v>
      </c>
      <c r="BO136" s="13">
        <v>36697</v>
      </c>
      <c r="BP136" s="13">
        <v>366259</v>
      </c>
      <c r="BQ136" s="13">
        <v>865349</v>
      </c>
      <c r="BR136" s="13">
        <v>919591</v>
      </c>
      <c r="BS136" s="13">
        <v>957889</v>
      </c>
      <c r="BT136" s="13">
        <v>465739</v>
      </c>
      <c r="BU136" s="13">
        <v>230189</v>
      </c>
      <c r="BV136" s="13">
        <v>462113</v>
      </c>
      <c r="BW136" s="13">
        <v>907723</v>
      </c>
      <c r="BX136" s="13">
        <v>432143</v>
      </c>
      <c r="BY136" s="13">
        <v>519269</v>
      </c>
      <c r="BZ136" s="13">
        <v>86693</v>
      </c>
      <c r="CA136" s="13">
        <v>929641</v>
      </c>
      <c r="CB136" s="13">
        <v>417541</v>
      </c>
      <c r="CC136" s="13">
        <v>27953</v>
      </c>
      <c r="CD136" s="13">
        <v>155887</v>
      </c>
      <c r="CE136" s="13">
        <v>697127</v>
      </c>
      <c r="CF136" s="13">
        <v>481153</v>
      </c>
      <c r="CG136" s="13">
        <v>505907</v>
      </c>
      <c r="CH136" s="13">
        <v>738247</v>
      </c>
      <c r="CI136" s="13">
        <v>468667</v>
      </c>
      <c r="CJ136" s="13">
        <v>613957</v>
      </c>
      <c r="CK136" s="13">
        <v>568549</v>
      </c>
      <c r="CL136" s="13">
        <v>319201</v>
      </c>
      <c r="CM136" s="13">
        <v>405781</v>
      </c>
      <c r="CN136" s="13">
        <v>802453</v>
      </c>
      <c r="CO136" s="13">
        <v>996763</v>
      </c>
      <c r="CP136" s="13">
        <v>266009</v>
      </c>
      <c r="CQ136" s="13">
        <v>181273</v>
      </c>
      <c r="CR136" s="13">
        <v>631151</v>
      </c>
      <c r="CS136" s="13">
        <v>357661</v>
      </c>
      <c r="CT136" s="13">
        <v>583007</v>
      </c>
      <c r="CU136" s="13">
        <v>880681</v>
      </c>
      <c r="CV136" s="13">
        <v>802799</v>
      </c>
      <c r="CW136" s="14">
        <v>54269</v>
      </c>
      <c r="CX136" s="4">
        <v>9968771</v>
      </c>
      <c r="CY136" s="5">
        <v>663631</v>
      </c>
      <c r="CZ136" s="5">
        <v>4713557</v>
      </c>
      <c r="DA136" s="5">
        <v>7087391</v>
      </c>
      <c r="DB136" s="5">
        <v>312229</v>
      </c>
      <c r="DC136" s="5">
        <v>7407889</v>
      </c>
      <c r="DD136" s="5">
        <v>1856857</v>
      </c>
      <c r="DE136" s="5">
        <v>5351419</v>
      </c>
      <c r="DF136" s="5">
        <v>4810753</v>
      </c>
      <c r="DG136" s="5">
        <v>3868679</v>
      </c>
      <c r="DH136" s="5">
        <v>2567701</v>
      </c>
      <c r="DI136" s="5">
        <v>1833947</v>
      </c>
      <c r="DJ136" s="5">
        <v>2485279</v>
      </c>
      <c r="DK136" s="5">
        <v>2183869</v>
      </c>
      <c r="DL136" s="5">
        <v>8783969</v>
      </c>
      <c r="DM136" s="5">
        <v>216803</v>
      </c>
      <c r="DN136" s="5">
        <v>345017</v>
      </c>
      <c r="DO136" s="5">
        <v>3289439</v>
      </c>
      <c r="DP136" s="5">
        <v>210961</v>
      </c>
      <c r="DQ136" s="5">
        <v>4203229</v>
      </c>
      <c r="DR136" s="5">
        <v>935243</v>
      </c>
      <c r="DS136" s="5">
        <v>4561421</v>
      </c>
      <c r="DT136" s="5">
        <v>6358991</v>
      </c>
      <c r="DU136" s="5">
        <v>683201</v>
      </c>
      <c r="DV136" s="5">
        <v>7336787</v>
      </c>
      <c r="DW136" s="5">
        <v>3947507</v>
      </c>
      <c r="DX136" s="5">
        <v>8518351</v>
      </c>
      <c r="DY136" s="5">
        <v>8850293</v>
      </c>
      <c r="DZ136" s="5">
        <v>1118497</v>
      </c>
      <c r="EA136" s="5">
        <v>2839937</v>
      </c>
      <c r="EB136" s="5">
        <v>5036623</v>
      </c>
      <c r="EC136" s="5">
        <v>8344627</v>
      </c>
      <c r="ED136" s="5">
        <v>1915687</v>
      </c>
      <c r="EE136" s="5">
        <v>5731139</v>
      </c>
      <c r="EF136" s="5">
        <v>3364423</v>
      </c>
      <c r="EG136" s="5">
        <v>9629831</v>
      </c>
      <c r="EH136" s="5">
        <v>516391</v>
      </c>
      <c r="EI136" s="5">
        <v>3912481</v>
      </c>
      <c r="EJ136" s="5">
        <v>5984131</v>
      </c>
      <c r="EK136" s="5">
        <v>1535813</v>
      </c>
      <c r="EL136" s="5">
        <v>2266163</v>
      </c>
      <c r="EM136" s="5">
        <v>6419531</v>
      </c>
      <c r="EN136" s="5">
        <v>585443</v>
      </c>
      <c r="EO136" s="5">
        <v>9421157</v>
      </c>
      <c r="EP136" s="5">
        <v>6001613</v>
      </c>
      <c r="EQ136" s="5">
        <v>409349</v>
      </c>
      <c r="ER136" s="5">
        <v>8612801</v>
      </c>
      <c r="ES136" s="5">
        <v>4426109</v>
      </c>
      <c r="ET136" s="5">
        <v>1690421</v>
      </c>
      <c r="EU136" s="5">
        <v>5979947</v>
      </c>
      <c r="EV136" s="5">
        <v>7996243</v>
      </c>
      <c r="EW136" s="5">
        <v>3077597</v>
      </c>
      <c r="EX136" s="5">
        <v>6286331</v>
      </c>
      <c r="EY136" s="5">
        <v>6889151</v>
      </c>
      <c r="EZ136" s="5">
        <v>6596879</v>
      </c>
      <c r="FA136" s="5">
        <v>3886573</v>
      </c>
      <c r="FB136" s="5">
        <v>7324963</v>
      </c>
      <c r="FC136" s="5">
        <v>985433</v>
      </c>
      <c r="FD136" s="5">
        <v>9357779</v>
      </c>
      <c r="FE136" s="5">
        <v>8637791</v>
      </c>
      <c r="FF136" s="5">
        <v>1455859</v>
      </c>
      <c r="FG136" s="5">
        <v>3340417</v>
      </c>
      <c r="FH136" s="5">
        <v>4186771</v>
      </c>
      <c r="FI136" s="5">
        <v>4321091</v>
      </c>
      <c r="FJ136" s="5">
        <v>5706581</v>
      </c>
      <c r="FK136" s="5">
        <v>1448191</v>
      </c>
      <c r="FL136" s="5">
        <v>3499193</v>
      </c>
      <c r="FM136" s="5">
        <v>9771409</v>
      </c>
      <c r="FN136" s="5">
        <v>3684647</v>
      </c>
      <c r="FO136" s="5">
        <v>8374679</v>
      </c>
      <c r="FP136" s="5">
        <v>5695069</v>
      </c>
      <c r="FQ136" s="5">
        <v>1475261</v>
      </c>
      <c r="FR136" s="5">
        <v>3361447</v>
      </c>
      <c r="FS136" s="5">
        <v>6478471</v>
      </c>
      <c r="FT136" s="5">
        <v>8385457</v>
      </c>
      <c r="FU136" s="5">
        <v>6910441</v>
      </c>
      <c r="FV136" s="5">
        <v>6494711</v>
      </c>
      <c r="FW136" s="5">
        <v>1692679</v>
      </c>
      <c r="FX136" s="5">
        <v>8693173</v>
      </c>
      <c r="FY136" s="5">
        <v>8848163</v>
      </c>
      <c r="FZ136" s="5">
        <v>1262941</v>
      </c>
      <c r="GA136" s="5">
        <v>9698639</v>
      </c>
      <c r="GB136" s="5">
        <v>4882907</v>
      </c>
      <c r="GC136" s="5">
        <v>2781169</v>
      </c>
      <c r="GD136" s="5">
        <v>5647913</v>
      </c>
      <c r="GE136" s="5">
        <v>5196337</v>
      </c>
      <c r="GF136" s="5">
        <v>7868089</v>
      </c>
      <c r="GG136" s="5">
        <v>3819139</v>
      </c>
      <c r="GH136" s="5">
        <v>57839</v>
      </c>
      <c r="GI136" s="5">
        <v>6070837</v>
      </c>
      <c r="GJ136" s="5">
        <v>2019419</v>
      </c>
      <c r="GK136" s="5">
        <v>9611737</v>
      </c>
      <c r="GL136" s="5">
        <v>175447</v>
      </c>
      <c r="GM136" s="5">
        <v>7627619</v>
      </c>
      <c r="GN136" s="5">
        <v>7209679</v>
      </c>
      <c r="GO136" s="5">
        <v>400721</v>
      </c>
      <c r="GP136" s="5">
        <v>1703687</v>
      </c>
      <c r="GQ136" s="5">
        <v>8235103</v>
      </c>
      <c r="GR136" s="5">
        <v>903883</v>
      </c>
      <c r="GS136" s="6">
        <v>3246767</v>
      </c>
      <c r="GT136" s="7">
        <v>40708027</v>
      </c>
      <c r="GU136" s="8">
        <v>27567751</v>
      </c>
      <c r="GV136" s="8">
        <v>49685269</v>
      </c>
      <c r="GW136" s="8">
        <v>37661483</v>
      </c>
      <c r="GX136" s="8">
        <v>59604199</v>
      </c>
      <c r="GY136" s="8">
        <v>90668957</v>
      </c>
      <c r="GZ136" s="8">
        <v>48238529</v>
      </c>
      <c r="HA136" s="8">
        <v>4653421</v>
      </c>
      <c r="HB136" s="8">
        <v>34510747</v>
      </c>
      <c r="HC136" s="8">
        <v>54419069</v>
      </c>
      <c r="HD136" s="8">
        <v>34065091</v>
      </c>
      <c r="HE136" s="8">
        <v>66424279</v>
      </c>
      <c r="HF136" s="8">
        <v>18653309</v>
      </c>
      <c r="HG136" s="8">
        <v>64103693</v>
      </c>
      <c r="HH136" s="8">
        <v>80167267</v>
      </c>
      <c r="HI136" s="8">
        <v>32873293</v>
      </c>
      <c r="HJ136" s="8">
        <v>46631579</v>
      </c>
      <c r="HK136" s="8">
        <v>88124233</v>
      </c>
      <c r="HL136" s="8">
        <v>1847413</v>
      </c>
      <c r="HM136" s="8">
        <v>76013071</v>
      </c>
      <c r="HN136" s="8">
        <v>50422507</v>
      </c>
      <c r="HO136" s="8">
        <v>43204709</v>
      </c>
      <c r="HP136" s="8">
        <v>88123759</v>
      </c>
      <c r="HQ136" s="8">
        <v>12678739</v>
      </c>
      <c r="HR136" s="8">
        <v>19052807</v>
      </c>
      <c r="HS136" s="8">
        <v>91474043</v>
      </c>
      <c r="HT136" s="8">
        <v>1521757</v>
      </c>
      <c r="HU136" s="8">
        <v>59343587</v>
      </c>
      <c r="HV136" s="8">
        <v>62456881</v>
      </c>
      <c r="HW136" s="8">
        <v>46809769</v>
      </c>
      <c r="HX136" s="8">
        <v>84262813</v>
      </c>
      <c r="HY136" s="8">
        <v>51726557</v>
      </c>
      <c r="HZ136" s="8">
        <v>87342539</v>
      </c>
      <c r="IA136" s="8">
        <v>18060593</v>
      </c>
      <c r="IB136" s="8">
        <v>58729823</v>
      </c>
      <c r="IC136" s="8">
        <v>27942619</v>
      </c>
      <c r="ID136" s="8">
        <v>13727503</v>
      </c>
      <c r="IE136" s="8">
        <v>23594783</v>
      </c>
      <c r="IF136" s="8">
        <v>40542641</v>
      </c>
      <c r="IG136" s="8">
        <v>23835949</v>
      </c>
      <c r="IH136" s="8">
        <v>3706837</v>
      </c>
      <c r="II136" s="8">
        <v>91309721</v>
      </c>
      <c r="IJ136" s="8">
        <v>76921489</v>
      </c>
      <c r="IK136" s="8">
        <v>17204581</v>
      </c>
      <c r="IL136" s="8">
        <v>83174053</v>
      </c>
      <c r="IM136" s="8">
        <v>19734751</v>
      </c>
      <c r="IN136" s="8">
        <v>36318553</v>
      </c>
      <c r="IO136" s="8">
        <v>22210997</v>
      </c>
      <c r="IP136" s="8">
        <v>35996813</v>
      </c>
      <c r="IQ136" s="8">
        <v>70190927</v>
      </c>
      <c r="IR136" s="8">
        <v>50588009</v>
      </c>
      <c r="IS136" s="8">
        <v>18667399</v>
      </c>
      <c r="IT136" s="8">
        <v>76632077</v>
      </c>
      <c r="IU136" s="8">
        <v>48230803</v>
      </c>
      <c r="IV136" s="8">
        <v>15628793</v>
      </c>
      <c r="IW136" s="8">
        <v>77291719</v>
      </c>
      <c r="IX136" s="8">
        <v>61360759</v>
      </c>
      <c r="IY136" s="8">
        <v>28704889</v>
      </c>
      <c r="IZ136" s="8">
        <v>13578127</v>
      </c>
      <c r="JA136" s="8">
        <v>89784971</v>
      </c>
      <c r="JB136" s="8">
        <v>71701379</v>
      </c>
      <c r="JC136" s="8">
        <v>7435159</v>
      </c>
      <c r="JD136" s="8">
        <v>34854419</v>
      </c>
      <c r="JE136" s="8">
        <v>1655189</v>
      </c>
      <c r="JF136" s="8">
        <v>86833291</v>
      </c>
      <c r="JG136" s="8">
        <v>46746629</v>
      </c>
      <c r="JH136" s="8">
        <v>69741407</v>
      </c>
      <c r="JI136" s="8">
        <v>63169783</v>
      </c>
      <c r="JJ136" s="8">
        <v>98129621</v>
      </c>
      <c r="JK136" s="8">
        <v>49511519</v>
      </c>
      <c r="JL136" s="8">
        <v>90754493</v>
      </c>
      <c r="JM136" s="8">
        <v>96799631</v>
      </c>
      <c r="JN136" s="8">
        <v>26990077</v>
      </c>
      <c r="JO136" s="8">
        <v>27260951</v>
      </c>
      <c r="JP136" s="8">
        <v>93831169</v>
      </c>
      <c r="JQ136" s="8">
        <v>15900233</v>
      </c>
      <c r="JR136" s="8">
        <v>66276733</v>
      </c>
      <c r="JS136" s="8">
        <v>63838403</v>
      </c>
      <c r="JT136" s="8">
        <v>38221133</v>
      </c>
      <c r="JU136" s="8">
        <v>12813023</v>
      </c>
      <c r="JV136" s="8">
        <v>5951923</v>
      </c>
      <c r="JW136" s="8">
        <v>16482941</v>
      </c>
      <c r="JX136" s="8">
        <v>52637591</v>
      </c>
      <c r="JY136" s="8">
        <v>74016881</v>
      </c>
      <c r="JZ136" s="8">
        <v>8071319</v>
      </c>
      <c r="KA136" s="8">
        <v>52213283</v>
      </c>
      <c r="KB136" s="8">
        <v>6520057</v>
      </c>
      <c r="KC136" s="8">
        <v>60268031</v>
      </c>
      <c r="KD136" s="8">
        <v>63596471</v>
      </c>
      <c r="KE136" s="8">
        <v>99750163</v>
      </c>
      <c r="KF136" s="8">
        <v>40854251</v>
      </c>
      <c r="KG136" s="8">
        <v>55480823</v>
      </c>
      <c r="KH136" s="8">
        <v>57203411</v>
      </c>
      <c r="KI136" s="8">
        <v>11044139</v>
      </c>
      <c r="KJ136" s="8">
        <v>28281299</v>
      </c>
      <c r="KK136" s="8">
        <v>46106299</v>
      </c>
      <c r="KL136" s="8">
        <v>42142259</v>
      </c>
      <c r="KM136" s="8">
        <v>25674203</v>
      </c>
      <c r="KN136" s="8">
        <v>40935821</v>
      </c>
      <c r="KO136" s="9">
        <v>10527047</v>
      </c>
    </row>
    <row r="137" spans="2:301" hidden="1" x14ac:dyDescent="0.2">
      <c r="B137" s="12">
        <v>398543</v>
      </c>
      <c r="C137" s="13">
        <v>721709</v>
      </c>
      <c r="D137" s="13">
        <v>459313</v>
      </c>
      <c r="E137" s="13">
        <v>921121</v>
      </c>
      <c r="F137" s="13">
        <v>605117</v>
      </c>
      <c r="G137" s="13">
        <v>445427</v>
      </c>
      <c r="H137" s="13">
        <v>536909</v>
      </c>
      <c r="I137" s="13">
        <v>323879</v>
      </c>
      <c r="J137" s="13">
        <v>80537</v>
      </c>
      <c r="K137" s="13">
        <v>885991</v>
      </c>
      <c r="L137" s="13">
        <v>464603</v>
      </c>
      <c r="M137" s="13">
        <v>988007</v>
      </c>
      <c r="N137" s="13">
        <v>781271</v>
      </c>
      <c r="O137" s="13">
        <v>336307</v>
      </c>
      <c r="P137" s="13">
        <v>767759</v>
      </c>
      <c r="Q137" s="13">
        <v>601201</v>
      </c>
      <c r="R137" s="13">
        <v>408869</v>
      </c>
      <c r="S137" s="13">
        <v>769663</v>
      </c>
      <c r="T137" s="13">
        <v>832633</v>
      </c>
      <c r="U137" s="13">
        <v>198943</v>
      </c>
      <c r="V137" s="13">
        <v>577919</v>
      </c>
      <c r="W137" s="13">
        <v>95089</v>
      </c>
      <c r="X137" s="13">
        <v>339653</v>
      </c>
      <c r="Y137" s="13">
        <v>72739</v>
      </c>
      <c r="Z137" s="13">
        <v>823243</v>
      </c>
      <c r="AA137" s="13">
        <v>797287</v>
      </c>
      <c r="AB137" s="13">
        <v>372167</v>
      </c>
      <c r="AC137" s="13">
        <v>104693</v>
      </c>
      <c r="AD137" s="13">
        <v>181553</v>
      </c>
      <c r="AE137" s="13">
        <v>626117</v>
      </c>
      <c r="AF137" s="13">
        <v>604477</v>
      </c>
      <c r="AG137" s="13">
        <v>818101</v>
      </c>
      <c r="AH137" s="13">
        <v>395141</v>
      </c>
      <c r="AI137" s="13">
        <v>7583</v>
      </c>
      <c r="AJ137" s="13">
        <v>595087</v>
      </c>
      <c r="AK137" s="13">
        <v>212227</v>
      </c>
      <c r="AL137" s="13">
        <v>488893</v>
      </c>
      <c r="AM137" s="13">
        <v>359549</v>
      </c>
      <c r="AN137" s="13">
        <v>122401</v>
      </c>
      <c r="AO137" s="13">
        <v>65687</v>
      </c>
      <c r="AP137" s="13">
        <v>595043</v>
      </c>
      <c r="AQ137" s="13">
        <v>78121</v>
      </c>
      <c r="AR137" s="13">
        <v>239329</v>
      </c>
      <c r="AS137" s="13">
        <v>90149</v>
      </c>
      <c r="AT137" s="13">
        <v>485371</v>
      </c>
      <c r="AU137" s="13">
        <v>597677</v>
      </c>
      <c r="AV137" s="13">
        <v>242119</v>
      </c>
      <c r="AW137" s="13">
        <v>35597</v>
      </c>
      <c r="AX137" s="13">
        <v>536017</v>
      </c>
      <c r="AY137" s="13">
        <v>663437</v>
      </c>
      <c r="AZ137" s="13">
        <v>85037</v>
      </c>
      <c r="BA137" s="13">
        <v>945701</v>
      </c>
      <c r="BB137" s="13">
        <v>810259</v>
      </c>
      <c r="BC137" s="13">
        <v>248461</v>
      </c>
      <c r="BD137" s="13">
        <v>534601</v>
      </c>
      <c r="BE137" s="13">
        <v>218227</v>
      </c>
      <c r="BF137" s="13">
        <v>86351</v>
      </c>
      <c r="BG137" s="13">
        <v>138517</v>
      </c>
      <c r="BH137" s="13">
        <v>199873</v>
      </c>
      <c r="BI137" s="13">
        <v>788093</v>
      </c>
      <c r="BJ137" s="13">
        <v>560897</v>
      </c>
      <c r="BK137" s="13">
        <v>241513</v>
      </c>
      <c r="BL137" s="13">
        <v>910957</v>
      </c>
      <c r="BM137" s="13">
        <v>386227</v>
      </c>
      <c r="BN137" s="13">
        <v>614741</v>
      </c>
      <c r="BO137" s="13">
        <v>699511</v>
      </c>
      <c r="BP137" s="13">
        <v>631513</v>
      </c>
      <c r="BQ137" s="13">
        <v>69247</v>
      </c>
      <c r="BR137" s="13">
        <v>124991</v>
      </c>
      <c r="BS137" s="13">
        <v>900511</v>
      </c>
      <c r="BT137" s="13">
        <v>272183</v>
      </c>
      <c r="BU137" s="13">
        <v>966883</v>
      </c>
      <c r="BV137" s="13">
        <v>611801</v>
      </c>
      <c r="BW137" s="13">
        <v>826333</v>
      </c>
      <c r="BX137" s="13">
        <v>30643</v>
      </c>
      <c r="BY137" s="13">
        <v>218719</v>
      </c>
      <c r="BZ137" s="13">
        <v>177677</v>
      </c>
      <c r="CA137" s="13">
        <v>923449</v>
      </c>
      <c r="CB137" s="13">
        <v>110647</v>
      </c>
      <c r="CC137" s="13">
        <v>925391</v>
      </c>
      <c r="CD137" s="13">
        <v>48799</v>
      </c>
      <c r="CE137" s="13">
        <v>741283</v>
      </c>
      <c r="CF137" s="13">
        <v>534511</v>
      </c>
      <c r="CG137" s="13">
        <v>848173</v>
      </c>
      <c r="CH137" s="13">
        <v>509741</v>
      </c>
      <c r="CI137" s="13">
        <v>330787</v>
      </c>
      <c r="CJ137" s="13">
        <v>690233</v>
      </c>
      <c r="CK137" s="13">
        <v>159407</v>
      </c>
      <c r="CL137" s="13">
        <v>914951</v>
      </c>
      <c r="CM137" s="13">
        <v>716411</v>
      </c>
      <c r="CN137" s="13">
        <v>254179</v>
      </c>
      <c r="CO137" s="13">
        <v>964081</v>
      </c>
      <c r="CP137" s="13">
        <v>899761</v>
      </c>
      <c r="CQ137" s="13">
        <v>554747</v>
      </c>
      <c r="CR137" s="13">
        <v>280229</v>
      </c>
      <c r="CS137" s="13">
        <v>300427</v>
      </c>
      <c r="CT137" s="13">
        <v>219977</v>
      </c>
      <c r="CU137" s="13">
        <v>915199</v>
      </c>
      <c r="CV137" s="13">
        <v>261407</v>
      </c>
      <c r="CW137" s="14">
        <v>938869</v>
      </c>
      <c r="CX137" s="4">
        <v>6843569</v>
      </c>
      <c r="CY137" s="5">
        <v>1838719</v>
      </c>
      <c r="CZ137" s="5">
        <v>4354289</v>
      </c>
      <c r="DA137" s="5">
        <v>8860883</v>
      </c>
      <c r="DB137" s="5">
        <v>8559713</v>
      </c>
      <c r="DC137" s="5">
        <v>8117717</v>
      </c>
      <c r="DD137" s="5">
        <v>1286797</v>
      </c>
      <c r="DE137" s="5">
        <v>9412519</v>
      </c>
      <c r="DF137" s="5">
        <v>8339297</v>
      </c>
      <c r="DG137" s="5">
        <v>8594029</v>
      </c>
      <c r="DH137" s="5">
        <v>3194651</v>
      </c>
      <c r="DI137" s="5">
        <v>1112239</v>
      </c>
      <c r="DJ137" s="5">
        <v>3595399</v>
      </c>
      <c r="DK137" s="5">
        <v>625489</v>
      </c>
      <c r="DL137" s="5">
        <v>4919983</v>
      </c>
      <c r="DM137" s="5">
        <v>1938199</v>
      </c>
      <c r="DN137" s="5">
        <v>8125097</v>
      </c>
      <c r="DO137" s="5">
        <v>2500843</v>
      </c>
      <c r="DP137" s="5">
        <v>4494313</v>
      </c>
      <c r="DQ137" s="5">
        <v>5660789</v>
      </c>
      <c r="DR137" s="5">
        <v>2791913</v>
      </c>
      <c r="DS137" s="5">
        <v>9000067</v>
      </c>
      <c r="DT137" s="5">
        <v>4578023</v>
      </c>
      <c r="DU137" s="5">
        <v>9723529</v>
      </c>
      <c r="DV137" s="5">
        <v>8722081</v>
      </c>
      <c r="DW137" s="5">
        <v>9449107</v>
      </c>
      <c r="DX137" s="5">
        <v>9053267</v>
      </c>
      <c r="DY137" s="5">
        <v>2963881</v>
      </c>
      <c r="DZ137" s="5">
        <v>2472781</v>
      </c>
      <c r="EA137" s="5">
        <v>9970537</v>
      </c>
      <c r="EB137" s="5">
        <v>4614271</v>
      </c>
      <c r="EC137" s="5">
        <v>8839387</v>
      </c>
      <c r="ED137" s="5">
        <v>2949251</v>
      </c>
      <c r="EE137" s="5">
        <v>3681761</v>
      </c>
      <c r="EF137" s="5">
        <v>9772303</v>
      </c>
      <c r="EG137" s="5">
        <v>8313941</v>
      </c>
      <c r="EH137" s="5">
        <v>7172497</v>
      </c>
      <c r="EI137" s="5">
        <v>1681807</v>
      </c>
      <c r="EJ137" s="5">
        <v>7609337</v>
      </c>
      <c r="EK137" s="5">
        <v>8843669</v>
      </c>
      <c r="EL137" s="5">
        <v>1578631</v>
      </c>
      <c r="EM137" s="5">
        <v>8544223</v>
      </c>
      <c r="EN137" s="5">
        <v>2755891</v>
      </c>
      <c r="EO137" s="5">
        <v>2743711</v>
      </c>
      <c r="EP137" s="5">
        <v>1592027</v>
      </c>
      <c r="EQ137" s="5">
        <v>8254549</v>
      </c>
      <c r="ER137" s="5">
        <v>4401941</v>
      </c>
      <c r="ES137" s="5">
        <v>7657519</v>
      </c>
      <c r="ET137" s="5">
        <v>690629</v>
      </c>
      <c r="EU137" s="5">
        <v>482659</v>
      </c>
      <c r="EV137" s="5">
        <v>8131567</v>
      </c>
      <c r="EW137" s="5">
        <v>4286473</v>
      </c>
      <c r="EX137" s="5">
        <v>5743967</v>
      </c>
      <c r="EY137" s="5">
        <v>8044613</v>
      </c>
      <c r="EZ137" s="5">
        <v>7830371</v>
      </c>
      <c r="FA137" s="5">
        <v>5339119</v>
      </c>
      <c r="FB137" s="5">
        <v>5303581</v>
      </c>
      <c r="FC137" s="5">
        <v>5799853</v>
      </c>
      <c r="FD137" s="5">
        <v>4390327</v>
      </c>
      <c r="FE137" s="5">
        <v>615067</v>
      </c>
      <c r="FF137" s="5">
        <v>1584607</v>
      </c>
      <c r="FG137" s="5">
        <v>6898667</v>
      </c>
      <c r="FH137" s="5">
        <v>1653521</v>
      </c>
      <c r="FI137" s="5">
        <v>5390659</v>
      </c>
      <c r="FJ137" s="5">
        <v>1811603</v>
      </c>
      <c r="FK137" s="5">
        <v>9873637</v>
      </c>
      <c r="FL137" s="5">
        <v>2693849</v>
      </c>
      <c r="FM137" s="5">
        <v>8697089</v>
      </c>
      <c r="FN137" s="5">
        <v>1817707</v>
      </c>
      <c r="FO137" s="5">
        <v>7694437</v>
      </c>
      <c r="FP137" s="5">
        <v>9041633</v>
      </c>
      <c r="FQ137" s="5">
        <v>6980263</v>
      </c>
      <c r="FR137" s="5">
        <v>7355431</v>
      </c>
      <c r="FS137" s="5">
        <v>6335477</v>
      </c>
      <c r="FT137" s="5">
        <v>5016163</v>
      </c>
      <c r="FU137" s="5">
        <v>7690643</v>
      </c>
      <c r="FV137" s="5">
        <v>3138167</v>
      </c>
      <c r="FW137" s="5">
        <v>59921</v>
      </c>
      <c r="FX137" s="5">
        <v>9227809</v>
      </c>
      <c r="FY137" s="5">
        <v>3851399</v>
      </c>
      <c r="FZ137" s="5">
        <v>6381607</v>
      </c>
      <c r="GA137" s="5">
        <v>4845487</v>
      </c>
      <c r="GB137" s="5">
        <v>9675539</v>
      </c>
      <c r="GC137" s="5">
        <v>7094179</v>
      </c>
      <c r="GD137" s="5">
        <v>69163</v>
      </c>
      <c r="GE137" s="5">
        <v>9685483</v>
      </c>
      <c r="GF137" s="5">
        <v>9360431</v>
      </c>
      <c r="GG137" s="5">
        <v>9314311</v>
      </c>
      <c r="GH137" s="5">
        <v>1310681</v>
      </c>
      <c r="GI137" s="5">
        <v>8503967</v>
      </c>
      <c r="GJ137" s="5">
        <v>874771</v>
      </c>
      <c r="GK137" s="5">
        <v>621631</v>
      </c>
      <c r="GL137" s="5">
        <v>7888619</v>
      </c>
      <c r="GM137" s="5">
        <v>2433271</v>
      </c>
      <c r="GN137" s="5">
        <v>5097289</v>
      </c>
      <c r="GO137" s="5">
        <v>3009959</v>
      </c>
      <c r="GP137" s="5">
        <v>806821</v>
      </c>
      <c r="GQ137" s="5">
        <v>9545719</v>
      </c>
      <c r="GR137" s="5">
        <v>3933997</v>
      </c>
      <c r="GS137" s="6">
        <v>2183543</v>
      </c>
      <c r="GT137" s="7">
        <v>8909291</v>
      </c>
      <c r="GU137" s="8">
        <v>47391167</v>
      </c>
      <c r="GV137" s="8">
        <v>14847293</v>
      </c>
      <c r="GW137" s="8">
        <v>33561007</v>
      </c>
      <c r="GX137" s="8">
        <v>63940901</v>
      </c>
      <c r="GY137" s="8">
        <v>11262787</v>
      </c>
      <c r="GZ137" s="8">
        <v>12000757</v>
      </c>
      <c r="HA137" s="8">
        <v>94008403</v>
      </c>
      <c r="HB137" s="8">
        <v>18594347</v>
      </c>
      <c r="HC137" s="8">
        <v>79573201</v>
      </c>
      <c r="HD137" s="8">
        <v>97496089</v>
      </c>
      <c r="HE137" s="8">
        <v>15605851</v>
      </c>
      <c r="HF137" s="8">
        <v>92464529</v>
      </c>
      <c r="HG137" s="8">
        <v>72200179</v>
      </c>
      <c r="HH137" s="8">
        <v>98761079</v>
      </c>
      <c r="HI137" s="8">
        <v>68502893</v>
      </c>
      <c r="HJ137" s="8">
        <v>98850341</v>
      </c>
      <c r="HK137" s="8">
        <v>73717213</v>
      </c>
      <c r="HL137" s="8">
        <v>24197573</v>
      </c>
      <c r="HM137" s="8">
        <v>88050203</v>
      </c>
      <c r="HN137" s="8">
        <v>6678713</v>
      </c>
      <c r="HO137" s="8">
        <v>26036453</v>
      </c>
      <c r="HP137" s="8">
        <v>85454081</v>
      </c>
      <c r="HQ137" s="8">
        <v>88623779</v>
      </c>
      <c r="HR137" s="8">
        <v>62062327</v>
      </c>
      <c r="HS137" s="8">
        <v>77093501</v>
      </c>
      <c r="HT137" s="8">
        <v>96635053</v>
      </c>
      <c r="HU137" s="8">
        <v>47454301</v>
      </c>
      <c r="HV137" s="8">
        <v>89658271</v>
      </c>
      <c r="HW137" s="8">
        <v>56787383</v>
      </c>
      <c r="HX137" s="8">
        <v>90913813</v>
      </c>
      <c r="HY137" s="8">
        <v>98634433</v>
      </c>
      <c r="HZ137" s="8">
        <v>27849931</v>
      </c>
      <c r="IA137" s="8">
        <v>45199813</v>
      </c>
      <c r="IB137" s="8">
        <v>92370319</v>
      </c>
      <c r="IC137" s="8">
        <v>2522213</v>
      </c>
      <c r="ID137" s="8">
        <v>56196031</v>
      </c>
      <c r="IE137" s="8">
        <v>2183749</v>
      </c>
      <c r="IF137" s="8">
        <v>73176377</v>
      </c>
      <c r="IG137" s="8">
        <v>13768241</v>
      </c>
      <c r="IH137" s="8">
        <v>72592321</v>
      </c>
      <c r="II137" s="8">
        <v>28490167</v>
      </c>
      <c r="IJ137" s="8">
        <v>30716113</v>
      </c>
      <c r="IK137" s="8">
        <v>33807017</v>
      </c>
      <c r="IL137" s="8">
        <v>27723919</v>
      </c>
      <c r="IM137" s="8">
        <v>86288219</v>
      </c>
      <c r="IN137" s="8">
        <v>74650421</v>
      </c>
      <c r="IO137" s="8">
        <v>41718137</v>
      </c>
      <c r="IP137" s="8">
        <v>73184203</v>
      </c>
      <c r="IQ137" s="8">
        <v>91974319</v>
      </c>
      <c r="IR137" s="8">
        <v>82782257</v>
      </c>
      <c r="IS137" s="8">
        <v>39905081</v>
      </c>
      <c r="IT137" s="8">
        <v>65116253</v>
      </c>
      <c r="IU137" s="8">
        <v>83428379</v>
      </c>
      <c r="IV137" s="8">
        <v>42683939</v>
      </c>
      <c r="IW137" s="8">
        <v>60383369</v>
      </c>
      <c r="IX137" s="8">
        <v>29540521</v>
      </c>
      <c r="IY137" s="8">
        <v>64292077</v>
      </c>
      <c r="IZ137" s="8">
        <v>41652649</v>
      </c>
      <c r="JA137" s="8">
        <v>91305029</v>
      </c>
      <c r="JB137" s="8">
        <v>16929037</v>
      </c>
      <c r="JC137" s="8">
        <v>79048549</v>
      </c>
      <c r="JD137" s="8">
        <v>5092811</v>
      </c>
      <c r="JE137" s="8">
        <v>82846909</v>
      </c>
      <c r="JF137" s="8">
        <v>65334671</v>
      </c>
      <c r="JG137" s="8">
        <v>73337623</v>
      </c>
      <c r="JH137" s="8">
        <v>9930061</v>
      </c>
      <c r="JI137" s="8">
        <v>84404011</v>
      </c>
      <c r="JJ137" s="8">
        <v>78508819</v>
      </c>
      <c r="JK137" s="8">
        <v>13564183</v>
      </c>
      <c r="JL137" s="8">
        <v>74874253</v>
      </c>
      <c r="JM137" s="8">
        <v>13908511</v>
      </c>
      <c r="JN137" s="8">
        <v>18584183</v>
      </c>
      <c r="JO137" s="8">
        <v>39924331</v>
      </c>
      <c r="JP137" s="8">
        <v>42158063</v>
      </c>
      <c r="JQ137" s="8">
        <v>68899619</v>
      </c>
      <c r="JR137" s="8">
        <v>78181811</v>
      </c>
      <c r="JS137" s="8">
        <v>82349117</v>
      </c>
      <c r="JT137" s="8">
        <v>38748421</v>
      </c>
      <c r="JU137" s="8">
        <v>65526401</v>
      </c>
      <c r="JV137" s="8">
        <v>7459159</v>
      </c>
      <c r="JW137" s="8">
        <v>87186289</v>
      </c>
      <c r="JX137" s="8">
        <v>9017881</v>
      </c>
      <c r="JY137" s="8">
        <v>23914003</v>
      </c>
      <c r="JZ137" s="8">
        <v>40201471</v>
      </c>
      <c r="KA137" s="8">
        <v>60014837</v>
      </c>
      <c r="KB137" s="8">
        <v>28350059</v>
      </c>
      <c r="KC137" s="8">
        <v>42167159</v>
      </c>
      <c r="KD137" s="8">
        <v>73982413</v>
      </c>
      <c r="KE137" s="8">
        <v>26323127</v>
      </c>
      <c r="KF137" s="8">
        <v>28368479</v>
      </c>
      <c r="KG137" s="8">
        <v>4696961</v>
      </c>
      <c r="KH137" s="8">
        <v>73960123</v>
      </c>
      <c r="KI137" s="8">
        <v>95547629</v>
      </c>
      <c r="KJ137" s="8">
        <v>1392707</v>
      </c>
      <c r="KK137" s="8">
        <v>23397817</v>
      </c>
      <c r="KL137" s="8">
        <v>45105883</v>
      </c>
      <c r="KM137" s="8">
        <v>14538413</v>
      </c>
      <c r="KN137" s="8">
        <v>69126877</v>
      </c>
      <c r="KO137" s="9">
        <v>34994209</v>
      </c>
    </row>
    <row r="138" spans="2:301" hidden="1" x14ac:dyDescent="0.2">
      <c r="B138" s="12">
        <v>444637</v>
      </c>
      <c r="C138" s="13">
        <v>54449</v>
      </c>
      <c r="D138" s="13">
        <v>449173</v>
      </c>
      <c r="E138" s="13">
        <v>989647</v>
      </c>
      <c r="F138" s="13">
        <v>126107</v>
      </c>
      <c r="G138" s="13">
        <v>981397</v>
      </c>
      <c r="H138" s="13">
        <v>645443</v>
      </c>
      <c r="I138" s="13">
        <v>520649</v>
      </c>
      <c r="J138" s="13">
        <v>239137</v>
      </c>
      <c r="K138" s="13">
        <v>394063</v>
      </c>
      <c r="L138" s="13">
        <v>989353</v>
      </c>
      <c r="M138" s="13">
        <v>475907</v>
      </c>
      <c r="N138" s="13">
        <v>219041</v>
      </c>
      <c r="O138" s="13">
        <v>129959</v>
      </c>
      <c r="P138" s="13">
        <v>860107</v>
      </c>
      <c r="Q138" s="13">
        <v>62201</v>
      </c>
      <c r="R138" s="13">
        <v>355841</v>
      </c>
      <c r="S138" s="13">
        <v>744811</v>
      </c>
      <c r="T138" s="13">
        <v>556573</v>
      </c>
      <c r="U138" s="13">
        <v>707293</v>
      </c>
      <c r="V138" s="13">
        <v>215309</v>
      </c>
      <c r="W138" s="13">
        <v>225287</v>
      </c>
      <c r="X138" s="13">
        <v>470179</v>
      </c>
      <c r="Y138" s="13">
        <v>761213</v>
      </c>
      <c r="Z138" s="13">
        <v>395803</v>
      </c>
      <c r="AA138" s="13">
        <v>109</v>
      </c>
      <c r="AB138" s="13">
        <v>74761</v>
      </c>
      <c r="AC138" s="13">
        <v>80687</v>
      </c>
      <c r="AD138" s="13">
        <v>720677</v>
      </c>
      <c r="AE138" s="13">
        <v>804211</v>
      </c>
      <c r="AF138" s="13">
        <v>112459</v>
      </c>
      <c r="AG138" s="13">
        <v>407959</v>
      </c>
      <c r="AH138" s="13">
        <v>955337</v>
      </c>
      <c r="AI138" s="13">
        <v>707159</v>
      </c>
      <c r="AJ138" s="13">
        <v>666031</v>
      </c>
      <c r="AK138" s="13">
        <v>770741</v>
      </c>
      <c r="AL138" s="13">
        <v>275531</v>
      </c>
      <c r="AM138" s="13">
        <v>187699</v>
      </c>
      <c r="AN138" s="13">
        <v>260047</v>
      </c>
      <c r="AO138" s="13">
        <v>847477</v>
      </c>
      <c r="AP138" s="13">
        <v>545747</v>
      </c>
      <c r="AQ138" s="13">
        <v>733937</v>
      </c>
      <c r="AR138" s="13">
        <v>797051</v>
      </c>
      <c r="AS138" s="13">
        <v>922247</v>
      </c>
      <c r="AT138" s="13">
        <v>37097</v>
      </c>
      <c r="AU138" s="13">
        <v>304459</v>
      </c>
      <c r="AV138" s="13">
        <v>931739</v>
      </c>
      <c r="AW138" s="13">
        <v>806111</v>
      </c>
      <c r="AX138" s="13">
        <v>212593</v>
      </c>
      <c r="AY138" s="13">
        <v>124139</v>
      </c>
      <c r="AZ138" s="13">
        <v>142559</v>
      </c>
      <c r="BA138" s="13">
        <v>47059</v>
      </c>
      <c r="BB138" s="13">
        <v>561389</v>
      </c>
      <c r="BC138" s="13">
        <v>103969</v>
      </c>
      <c r="BD138" s="13">
        <v>59239</v>
      </c>
      <c r="BE138" s="13">
        <v>30431</v>
      </c>
      <c r="BF138" s="13">
        <v>181513</v>
      </c>
      <c r="BG138" s="13">
        <v>314129</v>
      </c>
      <c r="BH138" s="13">
        <v>175003</v>
      </c>
      <c r="BI138" s="13">
        <v>448727</v>
      </c>
      <c r="BJ138" s="13">
        <v>935791</v>
      </c>
      <c r="BK138" s="13">
        <v>900589</v>
      </c>
      <c r="BL138" s="13">
        <v>204923</v>
      </c>
      <c r="BM138" s="13">
        <v>775241</v>
      </c>
      <c r="BN138" s="13">
        <v>752023</v>
      </c>
      <c r="BO138" s="13">
        <v>647161</v>
      </c>
      <c r="BP138" s="13">
        <v>228511</v>
      </c>
      <c r="BQ138" s="13">
        <v>790523</v>
      </c>
      <c r="BR138" s="13">
        <v>545387</v>
      </c>
      <c r="BS138" s="13">
        <v>982321</v>
      </c>
      <c r="BT138" s="13">
        <v>602233</v>
      </c>
      <c r="BU138" s="13">
        <v>551027</v>
      </c>
      <c r="BV138" s="13">
        <v>623989</v>
      </c>
      <c r="BW138" s="13">
        <v>731567</v>
      </c>
      <c r="BX138" s="13">
        <v>713281</v>
      </c>
      <c r="BY138" s="13">
        <v>71411</v>
      </c>
      <c r="BZ138" s="13">
        <v>74687</v>
      </c>
      <c r="CA138" s="13">
        <v>150217</v>
      </c>
      <c r="CB138" s="13">
        <v>419599</v>
      </c>
      <c r="CC138" s="13">
        <v>103703</v>
      </c>
      <c r="CD138" s="13">
        <v>71119</v>
      </c>
      <c r="CE138" s="13">
        <v>569071</v>
      </c>
      <c r="CF138" s="13">
        <v>546731</v>
      </c>
      <c r="CG138" s="13">
        <v>365479</v>
      </c>
      <c r="CH138" s="13">
        <v>83843</v>
      </c>
      <c r="CI138" s="13">
        <v>988033</v>
      </c>
      <c r="CJ138" s="13">
        <v>95083</v>
      </c>
      <c r="CK138" s="13">
        <v>440179</v>
      </c>
      <c r="CL138" s="13">
        <v>850403</v>
      </c>
      <c r="CM138" s="13">
        <v>245417</v>
      </c>
      <c r="CN138" s="13">
        <v>51361</v>
      </c>
      <c r="CO138" s="13">
        <v>754751</v>
      </c>
      <c r="CP138" s="13">
        <v>181777</v>
      </c>
      <c r="CQ138" s="13">
        <v>100501</v>
      </c>
      <c r="CR138" s="13">
        <v>954491</v>
      </c>
      <c r="CS138" s="13">
        <v>288823</v>
      </c>
      <c r="CT138" s="13">
        <v>387799</v>
      </c>
      <c r="CU138" s="13">
        <v>59011</v>
      </c>
      <c r="CV138" s="13">
        <v>310801</v>
      </c>
      <c r="CW138" s="14">
        <v>309481</v>
      </c>
      <c r="CX138" s="4">
        <v>5778439</v>
      </c>
      <c r="CY138" s="5">
        <v>9018617</v>
      </c>
      <c r="CZ138" s="5">
        <v>8587361</v>
      </c>
      <c r="DA138" s="5">
        <v>5091467</v>
      </c>
      <c r="DB138" s="5">
        <v>3409261</v>
      </c>
      <c r="DC138" s="5">
        <v>7460851</v>
      </c>
      <c r="DD138" s="5">
        <v>1708717</v>
      </c>
      <c r="DE138" s="5">
        <v>1889483</v>
      </c>
      <c r="DF138" s="5">
        <v>8106001</v>
      </c>
      <c r="DG138" s="5">
        <v>9308357</v>
      </c>
      <c r="DH138" s="5">
        <v>1011331</v>
      </c>
      <c r="DI138" s="5">
        <v>299521</v>
      </c>
      <c r="DJ138" s="5">
        <v>6870509</v>
      </c>
      <c r="DK138" s="5">
        <v>7794817</v>
      </c>
      <c r="DL138" s="5">
        <v>861877</v>
      </c>
      <c r="DM138" s="5">
        <v>7145731</v>
      </c>
      <c r="DN138" s="5">
        <v>9524077</v>
      </c>
      <c r="DO138" s="5">
        <v>8965153</v>
      </c>
      <c r="DP138" s="5">
        <v>7228093</v>
      </c>
      <c r="DQ138" s="5">
        <v>5623547</v>
      </c>
      <c r="DR138" s="5">
        <v>1601309</v>
      </c>
      <c r="DS138" s="5">
        <v>1593841</v>
      </c>
      <c r="DT138" s="5">
        <v>8744413</v>
      </c>
      <c r="DU138" s="5">
        <v>3098213</v>
      </c>
      <c r="DV138" s="5">
        <v>7160669</v>
      </c>
      <c r="DW138" s="5">
        <v>2106329</v>
      </c>
      <c r="DX138" s="5">
        <v>8624677</v>
      </c>
      <c r="DY138" s="5">
        <v>3543053</v>
      </c>
      <c r="DZ138" s="5">
        <v>7665451</v>
      </c>
      <c r="EA138" s="5">
        <v>5446687</v>
      </c>
      <c r="EB138" s="5">
        <v>289243</v>
      </c>
      <c r="EC138" s="5">
        <v>6414973</v>
      </c>
      <c r="ED138" s="5">
        <v>8338073</v>
      </c>
      <c r="EE138" s="5">
        <v>5397713</v>
      </c>
      <c r="EF138" s="5">
        <v>6214651</v>
      </c>
      <c r="EG138" s="5">
        <v>5270303</v>
      </c>
      <c r="EH138" s="5">
        <v>8716441</v>
      </c>
      <c r="EI138" s="5">
        <v>4552897</v>
      </c>
      <c r="EJ138" s="5">
        <v>124343</v>
      </c>
      <c r="EK138" s="5">
        <v>1081823</v>
      </c>
      <c r="EL138" s="5">
        <v>7594913</v>
      </c>
      <c r="EM138" s="5">
        <v>6547351</v>
      </c>
      <c r="EN138" s="5">
        <v>6745873</v>
      </c>
      <c r="EO138" s="5">
        <v>4315481</v>
      </c>
      <c r="EP138" s="5">
        <v>5658649</v>
      </c>
      <c r="EQ138" s="5">
        <v>7256911</v>
      </c>
      <c r="ER138" s="5">
        <v>2072687</v>
      </c>
      <c r="ES138" s="5">
        <v>445103</v>
      </c>
      <c r="ET138" s="5">
        <v>1643347</v>
      </c>
      <c r="EU138" s="5">
        <v>5601247</v>
      </c>
      <c r="EV138" s="5">
        <v>8437069</v>
      </c>
      <c r="EW138" s="5">
        <v>7946303</v>
      </c>
      <c r="EX138" s="5">
        <v>1121261</v>
      </c>
      <c r="EY138" s="5">
        <v>3571427</v>
      </c>
      <c r="EZ138" s="5">
        <v>144701</v>
      </c>
      <c r="FA138" s="5">
        <v>7330039</v>
      </c>
      <c r="FB138" s="5">
        <v>9064439</v>
      </c>
      <c r="FC138" s="5">
        <v>9873263</v>
      </c>
      <c r="FD138" s="5">
        <v>537899</v>
      </c>
      <c r="FE138" s="5">
        <v>1178227</v>
      </c>
      <c r="FF138" s="5">
        <v>5498819</v>
      </c>
      <c r="FG138" s="5">
        <v>7189591</v>
      </c>
      <c r="FH138" s="5">
        <v>2151533</v>
      </c>
      <c r="FI138" s="5">
        <v>7374127</v>
      </c>
      <c r="FJ138" s="5">
        <v>211789</v>
      </c>
      <c r="FK138" s="5">
        <v>1619753</v>
      </c>
      <c r="FL138" s="5">
        <v>8960747</v>
      </c>
      <c r="FM138" s="5">
        <v>2258863</v>
      </c>
      <c r="FN138" s="5">
        <v>2159207</v>
      </c>
      <c r="FO138" s="5">
        <v>3075263</v>
      </c>
      <c r="FP138" s="5">
        <v>9659131</v>
      </c>
      <c r="FQ138" s="5">
        <v>6969811</v>
      </c>
      <c r="FR138" s="5">
        <v>1288057</v>
      </c>
      <c r="FS138" s="5">
        <v>4289</v>
      </c>
      <c r="FT138" s="5">
        <v>1097983</v>
      </c>
      <c r="FU138" s="5">
        <v>8878873</v>
      </c>
      <c r="FV138" s="5">
        <v>4044769</v>
      </c>
      <c r="FW138" s="5">
        <v>4830853</v>
      </c>
      <c r="FX138" s="5">
        <v>2831467</v>
      </c>
      <c r="FY138" s="5">
        <v>6334877</v>
      </c>
      <c r="FZ138" s="5">
        <v>2356451</v>
      </c>
      <c r="GA138" s="5">
        <v>8456263</v>
      </c>
      <c r="GB138" s="5">
        <v>4858417</v>
      </c>
      <c r="GC138" s="5">
        <v>1440011</v>
      </c>
      <c r="GD138" s="5">
        <v>5135363</v>
      </c>
      <c r="GE138" s="5">
        <v>8134727</v>
      </c>
      <c r="GF138" s="5">
        <v>6273767</v>
      </c>
      <c r="GG138" s="5">
        <v>3686591</v>
      </c>
      <c r="GH138" s="5">
        <v>256337</v>
      </c>
      <c r="GI138" s="5">
        <v>2690111</v>
      </c>
      <c r="GJ138" s="5">
        <v>2237369</v>
      </c>
      <c r="GK138" s="5">
        <v>5361361</v>
      </c>
      <c r="GL138" s="5">
        <v>1659299</v>
      </c>
      <c r="GM138" s="5">
        <v>560551</v>
      </c>
      <c r="GN138" s="5">
        <v>961747</v>
      </c>
      <c r="GO138" s="5">
        <v>9160381</v>
      </c>
      <c r="GP138" s="5">
        <v>3584423</v>
      </c>
      <c r="GQ138" s="5">
        <v>6788437</v>
      </c>
      <c r="GR138" s="5">
        <v>7588067</v>
      </c>
      <c r="GS138" s="6">
        <v>2549311</v>
      </c>
      <c r="GT138" s="7">
        <v>32007289</v>
      </c>
      <c r="GU138" s="8">
        <v>33482051</v>
      </c>
      <c r="GV138" s="8">
        <v>10959761</v>
      </c>
      <c r="GW138" s="8">
        <v>95872789</v>
      </c>
      <c r="GX138" s="8">
        <v>70611721</v>
      </c>
      <c r="GY138" s="8">
        <v>76675993</v>
      </c>
      <c r="GZ138" s="8">
        <v>32147683</v>
      </c>
      <c r="HA138" s="8">
        <v>26468023</v>
      </c>
      <c r="HB138" s="8">
        <v>71315831</v>
      </c>
      <c r="HC138" s="8">
        <v>40325507</v>
      </c>
      <c r="HD138" s="8">
        <v>93727981</v>
      </c>
      <c r="HE138" s="8">
        <v>40975841</v>
      </c>
      <c r="HF138" s="8">
        <v>19314689</v>
      </c>
      <c r="HG138" s="8">
        <v>19924819</v>
      </c>
      <c r="HH138" s="8">
        <v>96270659</v>
      </c>
      <c r="HI138" s="8">
        <v>12546463</v>
      </c>
      <c r="HJ138" s="8">
        <v>27300211</v>
      </c>
      <c r="HK138" s="8">
        <v>18881761</v>
      </c>
      <c r="HL138" s="8">
        <v>87872107</v>
      </c>
      <c r="HM138" s="8">
        <v>46242337</v>
      </c>
      <c r="HN138" s="8">
        <v>89788561</v>
      </c>
      <c r="HO138" s="8">
        <v>87452089</v>
      </c>
      <c r="HP138" s="8">
        <v>20806529</v>
      </c>
      <c r="HQ138" s="8">
        <v>84061309</v>
      </c>
      <c r="HR138" s="8">
        <v>75982513</v>
      </c>
      <c r="HS138" s="8">
        <v>69849523</v>
      </c>
      <c r="HT138" s="8">
        <v>81284729</v>
      </c>
      <c r="HU138" s="8">
        <v>35039273</v>
      </c>
      <c r="HV138" s="8">
        <v>90614807</v>
      </c>
      <c r="HW138" s="8">
        <v>26610973</v>
      </c>
      <c r="HX138" s="8">
        <v>6089221</v>
      </c>
      <c r="HY138" s="8">
        <v>37804981</v>
      </c>
      <c r="HZ138" s="8">
        <v>28162553</v>
      </c>
      <c r="IA138" s="8">
        <v>2392997</v>
      </c>
      <c r="IB138" s="8">
        <v>29941409</v>
      </c>
      <c r="IC138" s="8">
        <v>42028031</v>
      </c>
      <c r="ID138" s="8">
        <v>48136427</v>
      </c>
      <c r="IE138" s="8">
        <v>2393849</v>
      </c>
      <c r="IF138" s="8">
        <v>9406297</v>
      </c>
      <c r="IG138" s="8">
        <v>11783017</v>
      </c>
      <c r="IH138" s="8">
        <v>58598149</v>
      </c>
      <c r="II138" s="8">
        <v>45193921</v>
      </c>
      <c r="IJ138" s="8">
        <v>82213699</v>
      </c>
      <c r="IK138" s="8">
        <v>55225619</v>
      </c>
      <c r="IL138" s="8">
        <v>78003631</v>
      </c>
      <c r="IM138" s="8">
        <v>74814583</v>
      </c>
      <c r="IN138" s="8">
        <v>24269983</v>
      </c>
      <c r="IO138" s="8">
        <v>44326291</v>
      </c>
      <c r="IP138" s="8">
        <v>62448929</v>
      </c>
      <c r="IQ138" s="8">
        <v>68951419</v>
      </c>
      <c r="IR138" s="8">
        <v>46406671</v>
      </c>
      <c r="IS138" s="8">
        <v>20906687</v>
      </c>
      <c r="IT138" s="8">
        <v>71003549</v>
      </c>
      <c r="IU138" s="8">
        <v>832339</v>
      </c>
      <c r="IV138" s="8">
        <v>30109741</v>
      </c>
      <c r="IW138" s="8">
        <v>46204027</v>
      </c>
      <c r="IX138" s="8">
        <v>72679571</v>
      </c>
      <c r="IY138" s="8">
        <v>62106511</v>
      </c>
      <c r="IZ138" s="8">
        <v>21988711</v>
      </c>
      <c r="JA138" s="8">
        <v>15808301</v>
      </c>
      <c r="JB138" s="8">
        <v>33740437</v>
      </c>
      <c r="JC138" s="8">
        <v>59272223</v>
      </c>
      <c r="JD138" s="8">
        <v>15052067</v>
      </c>
      <c r="JE138" s="8">
        <v>36653231</v>
      </c>
      <c r="JF138" s="8">
        <v>76649431</v>
      </c>
      <c r="JG138" s="8">
        <v>46313413</v>
      </c>
      <c r="JH138" s="8">
        <v>56195311</v>
      </c>
      <c r="JI138" s="8">
        <v>44795767</v>
      </c>
      <c r="JJ138" s="8">
        <v>59458687</v>
      </c>
      <c r="JK138" s="8">
        <v>7228471</v>
      </c>
      <c r="JL138" s="8">
        <v>81656753</v>
      </c>
      <c r="JM138" s="8">
        <v>28322443</v>
      </c>
      <c r="JN138" s="8">
        <v>90894737</v>
      </c>
      <c r="JO138" s="8">
        <v>43759607</v>
      </c>
      <c r="JP138" s="8">
        <v>41190551</v>
      </c>
      <c r="JQ138" s="8">
        <v>91845641</v>
      </c>
      <c r="JR138" s="8">
        <v>2644151</v>
      </c>
      <c r="JS138" s="8">
        <v>56880247</v>
      </c>
      <c r="JT138" s="8">
        <v>63734039</v>
      </c>
      <c r="JU138" s="8">
        <v>48145091</v>
      </c>
      <c r="JV138" s="8">
        <v>83359907</v>
      </c>
      <c r="JW138" s="8">
        <v>68964629</v>
      </c>
      <c r="JX138" s="8">
        <v>65814451</v>
      </c>
      <c r="JY138" s="8">
        <v>97612687</v>
      </c>
      <c r="JZ138" s="8">
        <v>14811529</v>
      </c>
      <c r="KA138" s="8">
        <v>19026401</v>
      </c>
      <c r="KB138" s="8">
        <v>46750141</v>
      </c>
      <c r="KC138" s="8">
        <v>51162599</v>
      </c>
      <c r="KD138" s="8">
        <v>88120349</v>
      </c>
      <c r="KE138" s="8">
        <v>49421573</v>
      </c>
      <c r="KF138" s="8">
        <v>1443157</v>
      </c>
      <c r="KG138" s="8">
        <v>14812351</v>
      </c>
      <c r="KH138" s="8">
        <v>30894179</v>
      </c>
      <c r="KI138" s="8">
        <v>67582771</v>
      </c>
      <c r="KJ138" s="8">
        <v>9553403</v>
      </c>
      <c r="KK138" s="8">
        <v>45608989</v>
      </c>
      <c r="KL138" s="8">
        <v>36870121</v>
      </c>
      <c r="KM138" s="8">
        <v>38528531</v>
      </c>
      <c r="KN138" s="8">
        <v>17456449</v>
      </c>
      <c r="KO138" s="9">
        <v>47970641</v>
      </c>
    </row>
    <row r="139" spans="2:301" hidden="1" x14ac:dyDescent="0.2">
      <c r="B139" s="12">
        <v>566387</v>
      </c>
      <c r="C139" s="13">
        <v>943387</v>
      </c>
      <c r="D139" s="13">
        <v>795127</v>
      </c>
      <c r="E139" s="13">
        <v>558913</v>
      </c>
      <c r="F139" s="13">
        <v>951497</v>
      </c>
      <c r="G139" s="13">
        <v>426091</v>
      </c>
      <c r="H139" s="13">
        <v>650327</v>
      </c>
      <c r="I139" s="13">
        <v>113177</v>
      </c>
      <c r="J139" s="13">
        <v>23279</v>
      </c>
      <c r="K139" s="13">
        <v>3049</v>
      </c>
      <c r="L139" s="13">
        <v>263821</v>
      </c>
      <c r="M139" s="13">
        <v>588311</v>
      </c>
      <c r="N139" s="13">
        <v>16421</v>
      </c>
      <c r="O139" s="13">
        <v>822197</v>
      </c>
      <c r="P139" s="13">
        <v>302801</v>
      </c>
      <c r="Q139" s="13">
        <v>971951</v>
      </c>
      <c r="R139" s="13">
        <v>252583</v>
      </c>
      <c r="S139" s="13">
        <v>585503</v>
      </c>
      <c r="T139" s="13">
        <v>872237</v>
      </c>
      <c r="U139" s="13">
        <v>230017</v>
      </c>
      <c r="V139" s="13">
        <v>104047</v>
      </c>
      <c r="W139" s="13">
        <v>371719</v>
      </c>
      <c r="X139" s="13">
        <v>283961</v>
      </c>
      <c r="Y139" s="13">
        <v>10159</v>
      </c>
      <c r="Z139" s="13">
        <v>483809</v>
      </c>
      <c r="AA139" s="13">
        <v>774931</v>
      </c>
      <c r="AB139" s="13">
        <v>897751</v>
      </c>
      <c r="AC139" s="13">
        <v>557521</v>
      </c>
      <c r="AD139" s="13">
        <v>322589</v>
      </c>
      <c r="AE139" s="13">
        <v>547889</v>
      </c>
      <c r="AF139" s="13">
        <v>585551</v>
      </c>
      <c r="AG139" s="13">
        <v>587381</v>
      </c>
      <c r="AH139" s="13">
        <v>854129</v>
      </c>
      <c r="AI139" s="13">
        <v>822673</v>
      </c>
      <c r="AJ139" s="13">
        <v>500299</v>
      </c>
      <c r="AK139" s="13">
        <v>319237</v>
      </c>
      <c r="AL139" s="13">
        <v>741691</v>
      </c>
      <c r="AM139" s="13">
        <v>288529</v>
      </c>
      <c r="AN139" s="13">
        <v>398113</v>
      </c>
      <c r="AO139" s="13">
        <v>807241</v>
      </c>
      <c r="AP139" s="13">
        <v>994471</v>
      </c>
      <c r="AQ139" s="13">
        <v>196033</v>
      </c>
      <c r="AR139" s="13">
        <v>370609</v>
      </c>
      <c r="AS139" s="13">
        <v>977149</v>
      </c>
      <c r="AT139" s="13">
        <v>93053</v>
      </c>
      <c r="AU139" s="13">
        <v>88469</v>
      </c>
      <c r="AV139" s="13">
        <v>191621</v>
      </c>
      <c r="AW139" s="13">
        <v>513511</v>
      </c>
      <c r="AX139" s="13">
        <v>43651</v>
      </c>
      <c r="AY139" s="13">
        <v>808439</v>
      </c>
      <c r="AZ139" s="13">
        <v>606029</v>
      </c>
      <c r="BA139" s="13">
        <v>490241</v>
      </c>
      <c r="BB139" s="13">
        <v>740549</v>
      </c>
      <c r="BC139" s="13">
        <v>765539</v>
      </c>
      <c r="BD139" s="13">
        <v>626113</v>
      </c>
      <c r="BE139" s="13">
        <v>704861</v>
      </c>
      <c r="BF139" s="13">
        <v>989029</v>
      </c>
      <c r="BG139" s="13">
        <v>117101</v>
      </c>
      <c r="BH139" s="13">
        <v>317047</v>
      </c>
      <c r="BI139" s="13">
        <v>726287</v>
      </c>
      <c r="BJ139" s="13">
        <v>166289</v>
      </c>
      <c r="BK139" s="13">
        <v>819691</v>
      </c>
      <c r="BL139" s="13">
        <v>745243</v>
      </c>
      <c r="BM139" s="13">
        <v>676733</v>
      </c>
      <c r="BN139" s="13">
        <v>336823</v>
      </c>
      <c r="BO139" s="13">
        <v>357859</v>
      </c>
      <c r="BP139" s="13">
        <v>119929</v>
      </c>
      <c r="BQ139" s="13">
        <v>521173</v>
      </c>
      <c r="BR139" s="13">
        <v>897263</v>
      </c>
      <c r="BS139" s="13">
        <v>298223</v>
      </c>
      <c r="BT139" s="13">
        <v>300857</v>
      </c>
      <c r="BU139" s="13">
        <v>90677</v>
      </c>
      <c r="BV139" s="13">
        <v>958351</v>
      </c>
      <c r="BW139" s="13">
        <v>789331</v>
      </c>
      <c r="BX139" s="13">
        <v>415447</v>
      </c>
      <c r="BY139" s="13">
        <v>13007</v>
      </c>
      <c r="BZ139" s="13">
        <v>102019</v>
      </c>
      <c r="CA139" s="13">
        <v>853733</v>
      </c>
      <c r="CB139" s="13">
        <v>383609</v>
      </c>
      <c r="CC139" s="13">
        <v>559231</v>
      </c>
      <c r="CD139" s="13">
        <v>880541</v>
      </c>
      <c r="CE139" s="13">
        <v>15641</v>
      </c>
      <c r="CF139" s="13">
        <v>331249</v>
      </c>
      <c r="CG139" s="13">
        <v>703393</v>
      </c>
      <c r="CH139" s="13">
        <v>77893</v>
      </c>
      <c r="CI139" s="13">
        <v>70537</v>
      </c>
      <c r="CJ139" s="13">
        <v>994901</v>
      </c>
      <c r="CK139" s="13">
        <v>662177</v>
      </c>
      <c r="CL139" s="13">
        <v>936539</v>
      </c>
      <c r="CM139" s="13">
        <v>114371</v>
      </c>
      <c r="CN139" s="13">
        <v>606413</v>
      </c>
      <c r="CO139" s="13">
        <v>403567</v>
      </c>
      <c r="CP139" s="13">
        <v>774661</v>
      </c>
      <c r="CQ139" s="13">
        <v>123113</v>
      </c>
      <c r="CR139" s="13">
        <v>13397</v>
      </c>
      <c r="CS139" s="13">
        <v>124429</v>
      </c>
      <c r="CT139" s="13">
        <v>466997</v>
      </c>
      <c r="CU139" s="13">
        <v>710503</v>
      </c>
      <c r="CV139" s="13">
        <v>741457</v>
      </c>
      <c r="CW139" s="14">
        <v>563543</v>
      </c>
      <c r="CX139" s="4">
        <v>3380317</v>
      </c>
      <c r="CY139" s="5">
        <v>2274269</v>
      </c>
      <c r="CZ139" s="5">
        <v>7484731</v>
      </c>
      <c r="DA139" s="5">
        <v>6927139</v>
      </c>
      <c r="DB139" s="5">
        <v>3186371</v>
      </c>
      <c r="DC139" s="5">
        <v>2866417</v>
      </c>
      <c r="DD139" s="5">
        <v>5153459</v>
      </c>
      <c r="DE139" s="5">
        <v>6745391</v>
      </c>
      <c r="DF139" s="5">
        <v>2735081</v>
      </c>
      <c r="DG139" s="5">
        <v>9049433</v>
      </c>
      <c r="DH139" s="5">
        <v>182561</v>
      </c>
      <c r="DI139" s="5">
        <v>7372009</v>
      </c>
      <c r="DJ139" s="5">
        <v>6420731</v>
      </c>
      <c r="DK139" s="5">
        <v>9181303</v>
      </c>
      <c r="DL139" s="5">
        <v>1166107</v>
      </c>
      <c r="DM139" s="5">
        <v>3668759</v>
      </c>
      <c r="DN139" s="5">
        <v>4706839</v>
      </c>
      <c r="DO139" s="5">
        <v>1094411</v>
      </c>
      <c r="DP139" s="5">
        <v>7209271</v>
      </c>
      <c r="DQ139" s="5">
        <v>373447</v>
      </c>
      <c r="DR139" s="5">
        <v>8534509</v>
      </c>
      <c r="DS139" s="5">
        <v>1933</v>
      </c>
      <c r="DT139" s="5">
        <v>9637601</v>
      </c>
      <c r="DU139" s="5">
        <v>3253091</v>
      </c>
      <c r="DV139" s="5">
        <v>3972167</v>
      </c>
      <c r="DW139" s="5">
        <v>8783483</v>
      </c>
      <c r="DX139" s="5">
        <v>1024151</v>
      </c>
      <c r="DY139" s="5">
        <v>1141453</v>
      </c>
      <c r="DZ139" s="5">
        <v>8031097</v>
      </c>
      <c r="EA139" s="5">
        <v>4180823</v>
      </c>
      <c r="EB139" s="5">
        <v>4510147</v>
      </c>
      <c r="EC139" s="5">
        <v>8567989</v>
      </c>
      <c r="ED139" s="5">
        <v>610781</v>
      </c>
      <c r="EE139" s="5">
        <v>4040207</v>
      </c>
      <c r="EF139" s="5">
        <v>1720933</v>
      </c>
      <c r="EG139" s="5">
        <v>9709901</v>
      </c>
      <c r="EH139" s="5">
        <v>6802427</v>
      </c>
      <c r="EI139" s="5">
        <v>1456963</v>
      </c>
      <c r="EJ139" s="5">
        <v>304153</v>
      </c>
      <c r="EK139" s="5">
        <v>6648823</v>
      </c>
      <c r="EL139" s="5">
        <v>7310167</v>
      </c>
      <c r="EM139" s="5">
        <v>4334579</v>
      </c>
      <c r="EN139" s="5">
        <v>805327</v>
      </c>
      <c r="EO139" s="5">
        <v>271807</v>
      </c>
      <c r="EP139" s="5">
        <v>7620227</v>
      </c>
      <c r="EQ139" s="5">
        <v>6825743</v>
      </c>
      <c r="ER139" s="5">
        <v>409163</v>
      </c>
      <c r="ES139" s="5">
        <v>882587</v>
      </c>
      <c r="ET139" s="5">
        <v>1708961</v>
      </c>
      <c r="EU139" s="5">
        <v>1568263</v>
      </c>
      <c r="EV139" s="5">
        <v>4284157</v>
      </c>
      <c r="EW139" s="5">
        <v>1618741</v>
      </c>
      <c r="EX139" s="5">
        <v>2530267</v>
      </c>
      <c r="EY139" s="5">
        <v>9855271</v>
      </c>
      <c r="EZ139" s="5">
        <v>6861401</v>
      </c>
      <c r="FA139" s="5">
        <v>9929473</v>
      </c>
      <c r="FB139" s="5">
        <v>3175441</v>
      </c>
      <c r="FC139" s="5">
        <v>770873</v>
      </c>
      <c r="FD139" s="5">
        <v>4581037</v>
      </c>
      <c r="FE139" s="5">
        <v>374203</v>
      </c>
      <c r="FF139" s="5">
        <v>5696897</v>
      </c>
      <c r="FG139" s="5">
        <v>9066257</v>
      </c>
      <c r="FH139" s="5">
        <v>8879791</v>
      </c>
      <c r="FI139" s="5">
        <v>1490347</v>
      </c>
      <c r="FJ139" s="5">
        <v>1881493</v>
      </c>
      <c r="FK139" s="5">
        <v>1101697</v>
      </c>
      <c r="FL139" s="5">
        <v>9373393</v>
      </c>
      <c r="FM139" s="5">
        <v>6287969</v>
      </c>
      <c r="FN139" s="5">
        <v>7424071</v>
      </c>
      <c r="FO139" s="5">
        <v>6160321</v>
      </c>
      <c r="FP139" s="5">
        <v>2909867</v>
      </c>
      <c r="FQ139" s="5">
        <v>2913331</v>
      </c>
      <c r="FR139" s="5">
        <v>8707429</v>
      </c>
      <c r="FS139" s="5">
        <v>6732589</v>
      </c>
      <c r="FT139" s="5">
        <v>788033</v>
      </c>
      <c r="FU139" s="5">
        <v>5800699</v>
      </c>
      <c r="FV139" s="5">
        <v>1045237</v>
      </c>
      <c r="FW139" s="5">
        <v>4692979</v>
      </c>
      <c r="FX139" s="5">
        <v>2259407</v>
      </c>
      <c r="FY139" s="5">
        <v>1270537</v>
      </c>
      <c r="FZ139" s="5">
        <v>8772679</v>
      </c>
      <c r="GA139" s="5">
        <v>9052159</v>
      </c>
      <c r="GB139" s="5">
        <v>9060829</v>
      </c>
      <c r="GC139" s="5">
        <v>3899407</v>
      </c>
      <c r="GD139" s="5">
        <v>9534991</v>
      </c>
      <c r="GE139" s="5">
        <v>4596037</v>
      </c>
      <c r="GF139" s="5">
        <v>8131349</v>
      </c>
      <c r="GG139" s="5">
        <v>192013</v>
      </c>
      <c r="GH139" s="5">
        <v>1985293</v>
      </c>
      <c r="GI139" s="5">
        <v>1757663</v>
      </c>
      <c r="GJ139" s="5">
        <v>7287047</v>
      </c>
      <c r="GK139" s="5">
        <v>3048917</v>
      </c>
      <c r="GL139" s="5">
        <v>4228813</v>
      </c>
      <c r="GM139" s="5">
        <v>1073521</v>
      </c>
      <c r="GN139" s="5">
        <v>6645049</v>
      </c>
      <c r="GO139" s="5">
        <v>1698377</v>
      </c>
      <c r="GP139" s="5">
        <v>3458201</v>
      </c>
      <c r="GQ139" s="5">
        <v>9607231</v>
      </c>
      <c r="GR139" s="5">
        <v>3530099</v>
      </c>
      <c r="GS139" s="6">
        <v>2627971</v>
      </c>
      <c r="GT139" s="7">
        <v>82107589</v>
      </c>
      <c r="GU139" s="8">
        <v>96655817</v>
      </c>
      <c r="GV139" s="8">
        <v>60162979</v>
      </c>
      <c r="GW139" s="8">
        <v>98900381</v>
      </c>
      <c r="GX139" s="8">
        <v>26078831</v>
      </c>
      <c r="GY139" s="8">
        <v>84047731</v>
      </c>
      <c r="GZ139" s="8">
        <v>36052559</v>
      </c>
      <c r="HA139" s="8">
        <v>98736871</v>
      </c>
      <c r="HB139" s="8">
        <v>28773551</v>
      </c>
      <c r="HC139" s="8">
        <v>88243427</v>
      </c>
      <c r="HD139" s="8">
        <v>20890301</v>
      </c>
      <c r="HE139" s="8">
        <v>78456619</v>
      </c>
      <c r="HF139" s="8">
        <v>56564341</v>
      </c>
      <c r="HG139" s="8">
        <v>32628139</v>
      </c>
      <c r="HH139" s="8">
        <v>65873407</v>
      </c>
      <c r="HI139" s="8">
        <v>5488979</v>
      </c>
      <c r="HJ139" s="8">
        <v>16452463</v>
      </c>
      <c r="HK139" s="8">
        <v>38370889</v>
      </c>
      <c r="HL139" s="8">
        <v>12683789</v>
      </c>
      <c r="HM139" s="8">
        <v>66349823</v>
      </c>
      <c r="HN139" s="8">
        <v>10388359</v>
      </c>
      <c r="HO139" s="8">
        <v>14516591</v>
      </c>
      <c r="HP139" s="8">
        <v>38133301</v>
      </c>
      <c r="HQ139" s="8">
        <v>47897453</v>
      </c>
      <c r="HR139" s="8">
        <v>23067523</v>
      </c>
      <c r="HS139" s="8">
        <v>35824781</v>
      </c>
      <c r="HT139" s="8">
        <v>75198953</v>
      </c>
      <c r="HU139" s="8">
        <v>23896867</v>
      </c>
      <c r="HV139" s="8">
        <v>57083707</v>
      </c>
      <c r="HW139" s="8">
        <v>76511269</v>
      </c>
      <c r="HX139" s="8">
        <v>26686981</v>
      </c>
      <c r="HY139" s="8">
        <v>93146699</v>
      </c>
      <c r="HZ139" s="8">
        <v>18726781</v>
      </c>
      <c r="IA139" s="8">
        <v>65067043</v>
      </c>
      <c r="IB139" s="8">
        <v>97374967</v>
      </c>
      <c r="IC139" s="8">
        <v>93494081</v>
      </c>
      <c r="ID139" s="8">
        <v>19606553</v>
      </c>
      <c r="IE139" s="8">
        <v>37474609</v>
      </c>
      <c r="IF139" s="8">
        <v>214391</v>
      </c>
      <c r="IG139" s="8">
        <v>84246017</v>
      </c>
      <c r="IH139" s="8">
        <v>37912921</v>
      </c>
      <c r="II139" s="8">
        <v>61962913</v>
      </c>
      <c r="IJ139" s="8">
        <v>70078429</v>
      </c>
      <c r="IK139" s="8">
        <v>5276599</v>
      </c>
      <c r="IL139" s="8">
        <v>87534157</v>
      </c>
      <c r="IM139" s="8">
        <v>15114277</v>
      </c>
      <c r="IN139" s="8">
        <v>37543001</v>
      </c>
      <c r="IO139" s="8">
        <v>14036381</v>
      </c>
      <c r="IP139" s="8">
        <v>77935597</v>
      </c>
      <c r="IQ139" s="8">
        <v>83936773</v>
      </c>
      <c r="IR139" s="8">
        <v>47373803</v>
      </c>
      <c r="IS139" s="8">
        <v>28751309</v>
      </c>
      <c r="IT139" s="8">
        <v>59542817</v>
      </c>
      <c r="IU139" s="8">
        <v>37264133</v>
      </c>
      <c r="IV139" s="8">
        <v>44376589</v>
      </c>
      <c r="IW139" s="8">
        <v>24670979</v>
      </c>
      <c r="IX139" s="8">
        <v>8943707</v>
      </c>
      <c r="IY139" s="8">
        <v>97297007</v>
      </c>
      <c r="IZ139" s="8">
        <v>61734899</v>
      </c>
      <c r="JA139" s="8">
        <v>23658391</v>
      </c>
      <c r="JB139" s="8">
        <v>19371223</v>
      </c>
      <c r="JC139" s="8">
        <v>28963111</v>
      </c>
      <c r="JD139" s="8">
        <v>17428919</v>
      </c>
      <c r="JE139" s="8">
        <v>50691187</v>
      </c>
      <c r="JF139" s="8">
        <v>39538669</v>
      </c>
      <c r="JG139" s="8">
        <v>85112779</v>
      </c>
      <c r="JH139" s="8">
        <v>50186063</v>
      </c>
      <c r="JI139" s="8">
        <v>61462153</v>
      </c>
      <c r="JJ139" s="8">
        <v>32444443</v>
      </c>
      <c r="JK139" s="8">
        <v>89113481</v>
      </c>
      <c r="JL139" s="8">
        <v>26376989</v>
      </c>
      <c r="JM139" s="8">
        <v>2634953</v>
      </c>
      <c r="JN139" s="8">
        <v>45691001</v>
      </c>
      <c r="JO139" s="8">
        <v>62460367</v>
      </c>
      <c r="JP139" s="8">
        <v>86624273</v>
      </c>
      <c r="JQ139" s="8">
        <v>84358951</v>
      </c>
      <c r="JR139" s="8">
        <v>66624731</v>
      </c>
      <c r="JS139" s="8">
        <v>79527907</v>
      </c>
      <c r="JT139" s="8">
        <v>85266157</v>
      </c>
      <c r="JU139" s="8">
        <v>97379923</v>
      </c>
      <c r="JV139" s="8">
        <v>84887093</v>
      </c>
      <c r="JW139" s="8">
        <v>74579671</v>
      </c>
      <c r="JX139" s="8">
        <v>58003423</v>
      </c>
      <c r="JY139" s="8">
        <v>39030193</v>
      </c>
      <c r="JZ139" s="8">
        <v>30144979</v>
      </c>
      <c r="KA139" s="8">
        <v>24513889</v>
      </c>
      <c r="KB139" s="8">
        <v>47701271</v>
      </c>
      <c r="KC139" s="8">
        <v>83012599</v>
      </c>
      <c r="KD139" s="8">
        <v>14602459</v>
      </c>
      <c r="KE139" s="8">
        <v>68496313</v>
      </c>
      <c r="KF139" s="8">
        <v>40018499</v>
      </c>
      <c r="KG139" s="8">
        <v>2406097</v>
      </c>
      <c r="KH139" s="8">
        <v>99978601</v>
      </c>
      <c r="KI139" s="8">
        <v>99535873</v>
      </c>
      <c r="KJ139" s="8">
        <v>77643523</v>
      </c>
      <c r="KK139" s="8">
        <v>1691827</v>
      </c>
      <c r="KL139" s="8">
        <v>58163767</v>
      </c>
      <c r="KM139" s="8">
        <v>40921483</v>
      </c>
      <c r="KN139" s="8">
        <v>39381803</v>
      </c>
      <c r="KO139" s="9">
        <v>14787151</v>
      </c>
    </row>
    <row r="140" spans="2:301" hidden="1" x14ac:dyDescent="0.2">
      <c r="B140" s="12">
        <v>755969</v>
      </c>
      <c r="C140" s="13">
        <v>716959</v>
      </c>
      <c r="D140" s="13">
        <v>730837</v>
      </c>
      <c r="E140" s="13">
        <v>40699</v>
      </c>
      <c r="F140" s="13">
        <v>547321</v>
      </c>
      <c r="G140" s="13">
        <v>529819</v>
      </c>
      <c r="H140" s="13">
        <v>239731</v>
      </c>
      <c r="I140" s="13">
        <v>784981</v>
      </c>
      <c r="J140" s="13">
        <v>74411</v>
      </c>
      <c r="K140" s="13">
        <v>463523</v>
      </c>
      <c r="L140" s="13">
        <v>8447</v>
      </c>
      <c r="M140" s="13">
        <v>114571</v>
      </c>
      <c r="N140" s="13">
        <v>617693</v>
      </c>
      <c r="O140" s="13">
        <v>229469</v>
      </c>
      <c r="P140" s="13">
        <v>571579</v>
      </c>
      <c r="Q140" s="13">
        <v>838069</v>
      </c>
      <c r="R140" s="13">
        <v>499801</v>
      </c>
      <c r="S140" s="13">
        <v>255551</v>
      </c>
      <c r="T140" s="13">
        <v>473353</v>
      </c>
      <c r="U140" s="13">
        <v>59</v>
      </c>
      <c r="V140" s="13">
        <v>599597</v>
      </c>
      <c r="W140" s="13">
        <v>2861</v>
      </c>
      <c r="X140" s="13">
        <v>57149</v>
      </c>
      <c r="Y140" s="13">
        <v>745141</v>
      </c>
      <c r="Z140" s="13">
        <v>706099</v>
      </c>
      <c r="AA140" s="13">
        <v>890429</v>
      </c>
      <c r="AB140" s="13">
        <v>859189</v>
      </c>
      <c r="AC140" s="13">
        <v>812167</v>
      </c>
      <c r="AD140" s="13">
        <v>894059</v>
      </c>
      <c r="AE140" s="13">
        <v>621757</v>
      </c>
      <c r="AF140" s="13">
        <v>652831</v>
      </c>
      <c r="AG140" s="13">
        <v>70351</v>
      </c>
      <c r="AH140" s="13">
        <v>838757</v>
      </c>
      <c r="AI140" s="13">
        <v>832427</v>
      </c>
      <c r="AJ140" s="13">
        <v>627191</v>
      </c>
      <c r="AK140" s="13">
        <v>533777</v>
      </c>
      <c r="AL140" s="13">
        <v>954847</v>
      </c>
      <c r="AM140" s="13">
        <v>854353</v>
      </c>
      <c r="AN140" s="13">
        <v>795323</v>
      </c>
      <c r="AO140" s="13">
        <v>297727</v>
      </c>
      <c r="AP140" s="13">
        <v>809779</v>
      </c>
      <c r="AQ140" s="13">
        <v>556559</v>
      </c>
      <c r="AR140" s="13">
        <v>746479</v>
      </c>
      <c r="AS140" s="13">
        <v>365173</v>
      </c>
      <c r="AT140" s="13">
        <v>47207</v>
      </c>
      <c r="AU140" s="13">
        <v>592741</v>
      </c>
      <c r="AV140" s="13">
        <v>454213</v>
      </c>
      <c r="AW140" s="13">
        <v>785321</v>
      </c>
      <c r="AX140" s="13">
        <v>357689</v>
      </c>
      <c r="AY140" s="13">
        <v>702311</v>
      </c>
      <c r="AZ140" s="13">
        <v>654439</v>
      </c>
      <c r="BA140" s="13">
        <v>258737</v>
      </c>
      <c r="BB140" s="13">
        <v>449149</v>
      </c>
      <c r="BC140" s="13">
        <v>47207</v>
      </c>
      <c r="BD140" s="13">
        <v>116689</v>
      </c>
      <c r="BE140" s="13">
        <v>283609</v>
      </c>
      <c r="BF140" s="13">
        <v>356947</v>
      </c>
      <c r="BG140" s="13">
        <v>44383</v>
      </c>
      <c r="BH140" s="13">
        <v>271471</v>
      </c>
      <c r="BI140" s="13">
        <v>797911</v>
      </c>
      <c r="BJ140" s="13">
        <v>828383</v>
      </c>
      <c r="BK140" s="13">
        <v>739163</v>
      </c>
      <c r="BL140" s="13">
        <v>278611</v>
      </c>
      <c r="BM140" s="13">
        <v>626147</v>
      </c>
      <c r="BN140" s="13">
        <v>740897</v>
      </c>
      <c r="BO140" s="13">
        <v>937481</v>
      </c>
      <c r="BP140" s="13">
        <v>500957</v>
      </c>
      <c r="BQ140" s="13">
        <v>629011</v>
      </c>
      <c r="BR140" s="13">
        <v>258743</v>
      </c>
      <c r="BS140" s="13">
        <v>519523</v>
      </c>
      <c r="BT140" s="13">
        <v>765151</v>
      </c>
      <c r="BU140" s="13">
        <v>236449</v>
      </c>
      <c r="BV140" s="13">
        <v>158959</v>
      </c>
      <c r="BW140" s="13">
        <v>290861</v>
      </c>
      <c r="BX140" s="13">
        <v>173183</v>
      </c>
      <c r="BY140" s="13">
        <v>775513</v>
      </c>
      <c r="BZ140" s="13">
        <v>189349</v>
      </c>
      <c r="CA140" s="13">
        <v>72871</v>
      </c>
      <c r="CB140" s="13">
        <v>569771</v>
      </c>
      <c r="CC140" s="13">
        <v>582299</v>
      </c>
      <c r="CD140" s="13">
        <v>829867</v>
      </c>
      <c r="CE140" s="13">
        <v>628687</v>
      </c>
      <c r="CF140" s="13">
        <v>693661</v>
      </c>
      <c r="CG140" s="13">
        <v>835249</v>
      </c>
      <c r="CH140" s="13">
        <v>51827</v>
      </c>
      <c r="CI140" s="13">
        <v>938263</v>
      </c>
      <c r="CJ140" s="13">
        <v>387263</v>
      </c>
      <c r="CK140" s="13">
        <v>126233</v>
      </c>
      <c r="CL140" s="13">
        <v>210101</v>
      </c>
      <c r="CM140" s="13">
        <v>642077</v>
      </c>
      <c r="CN140" s="13">
        <v>744251</v>
      </c>
      <c r="CO140" s="13">
        <v>813107</v>
      </c>
      <c r="CP140" s="13">
        <v>371897</v>
      </c>
      <c r="CQ140" s="13">
        <v>342239</v>
      </c>
      <c r="CR140" s="13">
        <v>955879</v>
      </c>
      <c r="CS140" s="13">
        <v>959377</v>
      </c>
      <c r="CT140" s="13">
        <v>29339</v>
      </c>
      <c r="CU140" s="13">
        <v>412627</v>
      </c>
      <c r="CV140" s="13">
        <v>93427</v>
      </c>
      <c r="CW140" s="14">
        <v>924709</v>
      </c>
      <c r="CX140" s="4">
        <v>8376503</v>
      </c>
      <c r="CY140" s="5">
        <v>8648551</v>
      </c>
      <c r="CZ140" s="5">
        <v>4204489</v>
      </c>
      <c r="DA140" s="5">
        <v>1447441</v>
      </c>
      <c r="DB140" s="5">
        <v>8705803</v>
      </c>
      <c r="DC140" s="5">
        <v>259783</v>
      </c>
      <c r="DD140" s="5">
        <v>1560953</v>
      </c>
      <c r="DE140" s="5">
        <v>6747253</v>
      </c>
      <c r="DF140" s="5">
        <v>6164167</v>
      </c>
      <c r="DG140" s="5">
        <v>4288223</v>
      </c>
      <c r="DH140" s="5">
        <v>5797199</v>
      </c>
      <c r="DI140" s="5">
        <v>3237719</v>
      </c>
      <c r="DJ140" s="5">
        <v>6542803</v>
      </c>
      <c r="DK140" s="5">
        <v>9915541</v>
      </c>
      <c r="DL140" s="5">
        <v>2271407</v>
      </c>
      <c r="DM140" s="5">
        <v>2422997</v>
      </c>
      <c r="DN140" s="5">
        <v>6882091</v>
      </c>
      <c r="DO140" s="5">
        <v>717091</v>
      </c>
      <c r="DP140" s="5">
        <v>5183687</v>
      </c>
      <c r="DQ140" s="5">
        <v>4302491</v>
      </c>
      <c r="DR140" s="5">
        <v>6973721</v>
      </c>
      <c r="DS140" s="5">
        <v>3289597</v>
      </c>
      <c r="DT140" s="5">
        <v>3192121</v>
      </c>
      <c r="DU140" s="5">
        <v>2043631</v>
      </c>
      <c r="DV140" s="5">
        <v>6114817</v>
      </c>
      <c r="DW140" s="5">
        <v>2342099</v>
      </c>
      <c r="DX140" s="5">
        <v>9558667</v>
      </c>
      <c r="DY140" s="5">
        <v>5142091</v>
      </c>
      <c r="DZ140" s="5">
        <v>533063</v>
      </c>
      <c r="EA140" s="5">
        <v>5882263</v>
      </c>
      <c r="EB140" s="5">
        <v>2831393</v>
      </c>
      <c r="EC140" s="5">
        <v>1110859</v>
      </c>
      <c r="ED140" s="5">
        <v>1510337</v>
      </c>
      <c r="EE140" s="5">
        <v>2943671</v>
      </c>
      <c r="EF140" s="5">
        <v>1033339</v>
      </c>
      <c r="EG140" s="5">
        <v>3133033</v>
      </c>
      <c r="EH140" s="5">
        <v>1113193</v>
      </c>
      <c r="EI140" s="5">
        <v>1163431</v>
      </c>
      <c r="EJ140" s="5">
        <v>2808251</v>
      </c>
      <c r="EK140" s="5">
        <v>6950149</v>
      </c>
      <c r="EL140" s="5">
        <v>9757471</v>
      </c>
      <c r="EM140" s="5">
        <v>9426107</v>
      </c>
      <c r="EN140" s="5">
        <v>8693309</v>
      </c>
      <c r="EO140" s="5">
        <v>1261969</v>
      </c>
      <c r="EP140" s="5">
        <v>234893</v>
      </c>
      <c r="EQ140" s="5">
        <v>1259</v>
      </c>
      <c r="ER140" s="5">
        <v>2258429</v>
      </c>
      <c r="ES140" s="5">
        <v>4933549</v>
      </c>
      <c r="ET140" s="5">
        <v>7650367</v>
      </c>
      <c r="EU140" s="5">
        <v>9928453</v>
      </c>
      <c r="EV140" s="5">
        <v>5618729</v>
      </c>
      <c r="EW140" s="5">
        <v>9763927</v>
      </c>
      <c r="EX140" s="5">
        <v>337261</v>
      </c>
      <c r="EY140" s="5">
        <v>370439</v>
      </c>
      <c r="EZ140" s="5">
        <v>6826081</v>
      </c>
      <c r="FA140" s="5">
        <v>6244093</v>
      </c>
      <c r="FB140" s="5">
        <v>8769353</v>
      </c>
      <c r="FC140" s="5">
        <v>4823099</v>
      </c>
      <c r="FD140" s="5">
        <v>7402523</v>
      </c>
      <c r="FE140" s="5">
        <v>429563</v>
      </c>
      <c r="FF140" s="5">
        <v>2025251</v>
      </c>
      <c r="FG140" s="5">
        <v>3186919</v>
      </c>
      <c r="FH140" s="5">
        <v>7593529</v>
      </c>
      <c r="FI140" s="5">
        <v>9794041</v>
      </c>
      <c r="FJ140" s="5">
        <v>1394131</v>
      </c>
      <c r="FK140" s="5">
        <v>8713487</v>
      </c>
      <c r="FL140" s="5">
        <v>4059817</v>
      </c>
      <c r="FM140" s="5">
        <v>5248381</v>
      </c>
      <c r="FN140" s="5">
        <v>3251093</v>
      </c>
      <c r="FO140" s="5">
        <v>3663097</v>
      </c>
      <c r="FP140" s="5">
        <v>2212783</v>
      </c>
      <c r="FQ140" s="5">
        <v>8827541</v>
      </c>
      <c r="FR140" s="5">
        <v>870641</v>
      </c>
      <c r="FS140" s="5">
        <v>1352627</v>
      </c>
      <c r="FT140" s="5">
        <v>4119329</v>
      </c>
      <c r="FU140" s="5">
        <v>8773903</v>
      </c>
      <c r="FV140" s="5">
        <v>2676143</v>
      </c>
      <c r="FW140" s="5">
        <v>1909909</v>
      </c>
      <c r="FX140" s="5">
        <v>4581569</v>
      </c>
      <c r="FY140" s="5">
        <v>3968507</v>
      </c>
      <c r="FZ140" s="5">
        <v>2268257</v>
      </c>
      <c r="GA140" s="5">
        <v>4046111</v>
      </c>
      <c r="GB140" s="5">
        <v>1704991</v>
      </c>
      <c r="GC140" s="5">
        <v>2287991</v>
      </c>
      <c r="GD140" s="5">
        <v>4008967</v>
      </c>
      <c r="GE140" s="5">
        <v>9183827</v>
      </c>
      <c r="GF140" s="5">
        <v>8595551</v>
      </c>
      <c r="GG140" s="5">
        <v>2853547</v>
      </c>
      <c r="GH140" s="5">
        <v>8690611</v>
      </c>
      <c r="GI140" s="5">
        <v>326779</v>
      </c>
      <c r="GJ140" s="5">
        <v>8536153</v>
      </c>
      <c r="GK140" s="5">
        <v>6914137</v>
      </c>
      <c r="GL140" s="5">
        <v>264263</v>
      </c>
      <c r="GM140" s="5">
        <v>3038851</v>
      </c>
      <c r="GN140" s="5">
        <v>1315871</v>
      </c>
      <c r="GO140" s="5">
        <v>997103</v>
      </c>
      <c r="GP140" s="5">
        <v>3622001</v>
      </c>
      <c r="GQ140" s="5">
        <v>9353849</v>
      </c>
      <c r="GR140" s="5">
        <v>835099</v>
      </c>
      <c r="GS140" s="6">
        <v>7073203</v>
      </c>
      <c r="GT140" s="7">
        <v>5754631</v>
      </c>
      <c r="GU140" s="8">
        <v>17658679</v>
      </c>
      <c r="GV140" s="8">
        <v>7678621</v>
      </c>
      <c r="GW140" s="8">
        <v>90265141</v>
      </c>
      <c r="GX140" s="8">
        <v>46597207</v>
      </c>
      <c r="GY140" s="8">
        <v>78670489</v>
      </c>
      <c r="GZ140" s="8">
        <v>51801637</v>
      </c>
      <c r="HA140" s="8">
        <v>57161977</v>
      </c>
      <c r="HB140" s="8">
        <v>6915499</v>
      </c>
      <c r="HC140" s="8">
        <v>12299923</v>
      </c>
      <c r="HD140" s="8">
        <v>39752033</v>
      </c>
      <c r="HE140" s="8">
        <v>55971193</v>
      </c>
      <c r="HF140" s="8">
        <v>77641351</v>
      </c>
      <c r="HG140" s="8">
        <v>69971597</v>
      </c>
      <c r="HH140" s="8">
        <v>80178067</v>
      </c>
      <c r="HI140" s="8">
        <v>35756453</v>
      </c>
      <c r="HJ140" s="8">
        <v>90840523</v>
      </c>
      <c r="HK140" s="8">
        <v>59764141</v>
      </c>
      <c r="HL140" s="8">
        <v>72559913</v>
      </c>
      <c r="HM140" s="8">
        <v>91242133</v>
      </c>
      <c r="HN140" s="8">
        <v>82757849</v>
      </c>
      <c r="HO140" s="8">
        <v>3049309</v>
      </c>
      <c r="HP140" s="8">
        <v>10960717</v>
      </c>
      <c r="HQ140" s="8">
        <v>89239159</v>
      </c>
      <c r="HR140" s="8">
        <v>7685077</v>
      </c>
      <c r="HS140" s="8">
        <v>39352801</v>
      </c>
      <c r="HT140" s="8">
        <v>59802371</v>
      </c>
      <c r="HU140" s="8">
        <v>2918887</v>
      </c>
      <c r="HV140" s="8">
        <v>76867993</v>
      </c>
      <c r="HW140" s="8">
        <v>95561171</v>
      </c>
      <c r="HX140" s="8">
        <v>95990729</v>
      </c>
      <c r="HY140" s="8">
        <v>24427031</v>
      </c>
      <c r="HZ140" s="8">
        <v>34925689</v>
      </c>
      <c r="IA140" s="8">
        <v>85066481</v>
      </c>
      <c r="IB140" s="8">
        <v>834341</v>
      </c>
      <c r="IC140" s="8">
        <v>51656617</v>
      </c>
      <c r="ID140" s="8">
        <v>3038779</v>
      </c>
      <c r="IE140" s="8">
        <v>54071041</v>
      </c>
      <c r="IF140" s="8">
        <v>47389621</v>
      </c>
      <c r="IG140" s="8">
        <v>22441697</v>
      </c>
      <c r="IH140" s="8">
        <v>43784921</v>
      </c>
      <c r="II140" s="8">
        <v>34994287</v>
      </c>
      <c r="IJ140" s="8">
        <v>17937301</v>
      </c>
      <c r="IK140" s="8">
        <v>15890111</v>
      </c>
      <c r="IL140" s="8">
        <v>78312713</v>
      </c>
      <c r="IM140" s="8">
        <v>32409943</v>
      </c>
      <c r="IN140" s="8">
        <v>95736013</v>
      </c>
      <c r="IO140" s="8">
        <v>60535213</v>
      </c>
      <c r="IP140" s="8">
        <v>91117549</v>
      </c>
      <c r="IQ140" s="8">
        <v>49413193</v>
      </c>
      <c r="IR140" s="8">
        <v>71429101</v>
      </c>
      <c r="IS140" s="8">
        <v>60530839</v>
      </c>
      <c r="IT140" s="8">
        <v>54157127</v>
      </c>
      <c r="IU140" s="8">
        <v>79018013</v>
      </c>
      <c r="IV140" s="8">
        <v>17867131</v>
      </c>
      <c r="IW140" s="8">
        <v>16964989</v>
      </c>
      <c r="IX140" s="8">
        <v>59374409</v>
      </c>
      <c r="IY140" s="8">
        <v>16732229</v>
      </c>
      <c r="IZ140" s="8">
        <v>21202283</v>
      </c>
      <c r="JA140" s="8">
        <v>27628309</v>
      </c>
      <c r="JB140" s="8">
        <v>76171811</v>
      </c>
      <c r="JC140" s="8">
        <v>73857307</v>
      </c>
      <c r="JD140" s="8">
        <v>25301261</v>
      </c>
      <c r="JE140" s="8">
        <v>71570393</v>
      </c>
      <c r="JF140" s="8">
        <v>27682301</v>
      </c>
      <c r="JG140" s="8">
        <v>53299481</v>
      </c>
      <c r="JH140" s="8">
        <v>59579759</v>
      </c>
      <c r="JI140" s="8">
        <v>75571019</v>
      </c>
      <c r="JJ140" s="8">
        <v>87417559</v>
      </c>
      <c r="JK140" s="8">
        <v>8351281</v>
      </c>
      <c r="JL140" s="8">
        <v>51649223</v>
      </c>
      <c r="JM140" s="8">
        <v>70064299</v>
      </c>
      <c r="JN140" s="8">
        <v>17066981</v>
      </c>
      <c r="JO140" s="8">
        <v>25451897</v>
      </c>
      <c r="JP140" s="8">
        <v>81201139</v>
      </c>
      <c r="JQ140" s="8">
        <v>63409267</v>
      </c>
      <c r="JR140" s="8">
        <v>4549021</v>
      </c>
      <c r="JS140" s="8">
        <v>24114367</v>
      </c>
      <c r="JT140" s="8">
        <v>47149133</v>
      </c>
      <c r="JU140" s="8">
        <v>98687467</v>
      </c>
      <c r="JV140" s="8">
        <v>75992443</v>
      </c>
      <c r="JW140" s="8">
        <v>74047907</v>
      </c>
      <c r="JX140" s="8">
        <v>42441643</v>
      </c>
      <c r="JY140" s="8">
        <v>1571611</v>
      </c>
      <c r="JZ140" s="8">
        <v>11998303</v>
      </c>
      <c r="KA140" s="8">
        <v>86046803</v>
      </c>
      <c r="KB140" s="8">
        <v>48940933</v>
      </c>
      <c r="KC140" s="8">
        <v>27683849</v>
      </c>
      <c r="KD140" s="8">
        <v>47463319</v>
      </c>
      <c r="KE140" s="8">
        <v>51636353</v>
      </c>
      <c r="KF140" s="8">
        <v>35834879</v>
      </c>
      <c r="KG140" s="8">
        <v>27358319</v>
      </c>
      <c r="KH140" s="8">
        <v>55361807</v>
      </c>
      <c r="KI140" s="8">
        <v>39605831</v>
      </c>
      <c r="KJ140" s="8">
        <v>33675479</v>
      </c>
      <c r="KK140" s="8">
        <v>44225659</v>
      </c>
      <c r="KL140" s="8">
        <v>21209011</v>
      </c>
      <c r="KM140" s="8">
        <v>37639507</v>
      </c>
      <c r="KN140" s="8">
        <v>89562547</v>
      </c>
      <c r="KO140" s="9">
        <v>51243799</v>
      </c>
    </row>
    <row r="141" spans="2:301" hidden="1" x14ac:dyDescent="0.2">
      <c r="B141" s="12">
        <v>888161</v>
      </c>
      <c r="C141" s="13">
        <v>877181</v>
      </c>
      <c r="D141" s="13">
        <v>168943</v>
      </c>
      <c r="E141" s="13">
        <v>169019</v>
      </c>
      <c r="F141" s="13">
        <v>999563</v>
      </c>
      <c r="G141" s="13">
        <v>819653</v>
      </c>
      <c r="H141" s="13">
        <v>55351</v>
      </c>
      <c r="I141" s="13">
        <v>103393</v>
      </c>
      <c r="J141" s="13">
        <v>70451</v>
      </c>
      <c r="K141" s="13">
        <v>752197</v>
      </c>
      <c r="L141" s="13">
        <v>930863</v>
      </c>
      <c r="M141" s="13">
        <v>943031</v>
      </c>
      <c r="N141" s="13">
        <v>551197</v>
      </c>
      <c r="O141" s="13">
        <v>312931</v>
      </c>
      <c r="P141" s="13">
        <v>637883</v>
      </c>
      <c r="Q141" s="13">
        <v>871987</v>
      </c>
      <c r="R141" s="13">
        <v>381529</v>
      </c>
      <c r="S141" s="13">
        <v>175939</v>
      </c>
      <c r="T141" s="13">
        <v>41057</v>
      </c>
      <c r="U141" s="13">
        <v>699077</v>
      </c>
      <c r="V141" s="13">
        <v>92641</v>
      </c>
      <c r="W141" s="13">
        <v>768263</v>
      </c>
      <c r="X141" s="13">
        <v>920011</v>
      </c>
      <c r="Y141" s="13">
        <v>13151</v>
      </c>
      <c r="Z141" s="13">
        <v>579251</v>
      </c>
      <c r="AA141" s="13">
        <v>30011</v>
      </c>
      <c r="AB141" s="13">
        <v>245639</v>
      </c>
      <c r="AC141" s="13">
        <v>598421</v>
      </c>
      <c r="AD141" s="13">
        <v>515539</v>
      </c>
      <c r="AE141" s="13">
        <v>209771</v>
      </c>
      <c r="AF141" s="13">
        <v>173099</v>
      </c>
      <c r="AG141" s="13">
        <v>834287</v>
      </c>
      <c r="AH141" s="13">
        <v>374839</v>
      </c>
      <c r="AI141" s="13">
        <v>257987</v>
      </c>
      <c r="AJ141" s="13">
        <v>317371</v>
      </c>
      <c r="AK141" s="13">
        <v>428797</v>
      </c>
      <c r="AL141" s="13">
        <v>698311</v>
      </c>
      <c r="AM141" s="13">
        <v>508021</v>
      </c>
      <c r="AN141" s="13">
        <v>238081</v>
      </c>
      <c r="AO141" s="13">
        <v>272227</v>
      </c>
      <c r="AP141" s="13">
        <v>691829</v>
      </c>
      <c r="AQ141" s="13">
        <v>123503</v>
      </c>
      <c r="AR141" s="13">
        <v>878221</v>
      </c>
      <c r="AS141" s="13">
        <v>195599</v>
      </c>
      <c r="AT141" s="13">
        <v>230767</v>
      </c>
      <c r="AU141" s="13">
        <v>267647</v>
      </c>
      <c r="AV141" s="13">
        <v>106213</v>
      </c>
      <c r="AW141" s="13">
        <v>327629</v>
      </c>
      <c r="AX141" s="13">
        <v>610849</v>
      </c>
      <c r="AY141" s="13">
        <v>957611</v>
      </c>
      <c r="AZ141" s="13">
        <v>690143</v>
      </c>
      <c r="BA141" s="13">
        <v>509053</v>
      </c>
      <c r="BB141" s="13">
        <v>360803</v>
      </c>
      <c r="BC141" s="13">
        <v>592639</v>
      </c>
      <c r="BD141" s="13">
        <v>669133</v>
      </c>
      <c r="BE141" s="13">
        <v>46829</v>
      </c>
      <c r="BF141" s="13">
        <v>772379</v>
      </c>
      <c r="BG141" s="13">
        <v>878413</v>
      </c>
      <c r="BH141" s="13">
        <v>2473</v>
      </c>
      <c r="BI141" s="13">
        <v>963731</v>
      </c>
      <c r="BJ141" s="13">
        <v>301577</v>
      </c>
      <c r="BK141" s="13">
        <v>136189</v>
      </c>
      <c r="BL141" s="13">
        <v>45389</v>
      </c>
      <c r="BM141" s="13">
        <v>77863</v>
      </c>
      <c r="BN141" s="13">
        <v>302801</v>
      </c>
      <c r="BO141" s="13">
        <v>318949</v>
      </c>
      <c r="BP141" s="13">
        <v>272417</v>
      </c>
      <c r="BQ141" s="13">
        <v>540461</v>
      </c>
      <c r="BR141" s="13">
        <v>209497</v>
      </c>
      <c r="BS141" s="13">
        <v>138799</v>
      </c>
      <c r="BT141" s="13">
        <v>138899</v>
      </c>
      <c r="BU141" s="13">
        <v>974279</v>
      </c>
      <c r="BV141" s="13">
        <v>554891</v>
      </c>
      <c r="BW141" s="13">
        <v>23911</v>
      </c>
      <c r="BX141" s="13">
        <v>138571</v>
      </c>
      <c r="BY141" s="13">
        <v>451679</v>
      </c>
      <c r="BZ141" s="13">
        <v>850631</v>
      </c>
      <c r="CA141" s="13">
        <v>580627</v>
      </c>
      <c r="CB141" s="13">
        <v>92237</v>
      </c>
      <c r="CC141" s="13">
        <v>822221</v>
      </c>
      <c r="CD141" s="13">
        <v>185749</v>
      </c>
      <c r="CE141" s="13">
        <v>177011</v>
      </c>
      <c r="CF141" s="13">
        <v>208927</v>
      </c>
      <c r="CG141" s="13">
        <v>665569</v>
      </c>
      <c r="CH141" s="13">
        <v>397379</v>
      </c>
      <c r="CI141" s="13">
        <v>43063</v>
      </c>
      <c r="CJ141" s="13">
        <v>498101</v>
      </c>
      <c r="CK141" s="13">
        <v>940531</v>
      </c>
      <c r="CL141" s="13">
        <v>313241</v>
      </c>
      <c r="CM141" s="13">
        <v>74143</v>
      </c>
      <c r="CN141" s="13">
        <v>464257</v>
      </c>
      <c r="CO141" s="13">
        <v>213407</v>
      </c>
      <c r="CP141" s="13">
        <v>664133</v>
      </c>
      <c r="CQ141" s="13">
        <v>379501</v>
      </c>
      <c r="CR141" s="13">
        <v>611263</v>
      </c>
      <c r="CS141" s="13">
        <v>874879</v>
      </c>
      <c r="CT141" s="13">
        <v>628687</v>
      </c>
      <c r="CU141" s="13">
        <v>146941</v>
      </c>
      <c r="CV141" s="13">
        <v>595481</v>
      </c>
      <c r="CW141" s="14">
        <v>681493</v>
      </c>
      <c r="CX141" s="4">
        <v>1363333</v>
      </c>
      <c r="CY141" s="5">
        <v>4546207</v>
      </c>
      <c r="CZ141" s="5">
        <v>4722001</v>
      </c>
      <c r="DA141" s="5">
        <v>5291431</v>
      </c>
      <c r="DB141" s="5">
        <v>8037721</v>
      </c>
      <c r="DC141" s="5">
        <v>4520281</v>
      </c>
      <c r="DD141" s="5">
        <v>2407817</v>
      </c>
      <c r="DE141" s="5">
        <v>9965947</v>
      </c>
      <c r="DF141" s="5">
        <v>7497353</v>
      </c>
      <c r="DG141" s="5">
        <v>2339879</v>
      </c>
      <c r="DH141" s="5">
        <v>452689</v>
      </c>
      <c r="DI141" s="5">
        <v>4838923</v>
      </c>
      <c r="DJ141" s="5">
        <v>4936861</v>
      </c>
      <c r="DK141" s="5">
        <v>1755401</v>
      </c>
      <c r="DL141" s="5">
        <v>61331</v>
      </c>
      <c r="DM141" s="5">
        <v>2364563</v>
      </c>
      <c r="DN141" s="5">
        <v>3946157</v>
      </c>
      <c r="DO141" s="5">
        <v>2107327</v>
      </c>
      <c r="DP141" s="5">
        <v>4543523</v>
      </c>
      <c r="DQ141" s="5">
        <v>9830099</v>
      </c>
      <c r="DR141" s="5">
        <v>341087</v>
      </c>
      <c r="DS141" s="5">
        <v>5498309</v>
      </c>
      <c r="DT141" s="5">
        <v>6174697</v>
      </c>
      <c r="DU141" s="5">
        <v>8941417</v>
      </c>
      <c r="DV141" s="5">
        <v>8921371</v>
      </c>
      <c r="DW141" s="5">
        <v>1986167</v>
      </c>
      <c r="DX141" s="5">
        <v>22271</v>
      </c>
      <c r="DY141" s="5">
        <v>8443349</v>
      </c>
      <c r="DZ141" s="5">
        <v>9447307</v>
      </c>
      <c r="EA141" s="5">
        <v>8620361</v>
      </c>
      <c r="EB141" s="5">
        <v>7834721</v>
      </c>
      <c r="EC141" s="5">
        <v>3767609</v>
      </c>
      <c r="ED141" s="5">
        <v>1738591</v>
      </c>
      <c r="EE141" s="5">
        <v>4534667</v>
      </c>
      <c r="EF141" s="5">
        <v>695719</v>
      </c>
      <c r="EG141" s="5">
        <v>7489949</v>
      </c>
      <c r="EH141" s="5">
        <v>291829</v>
      </c>
      <c r="EI141" s="5">
        <v>201769</v>
      </c>
      <c r="EJ141" s="5">
        <v>6903977</v>
      </c>
      <c r="EK141" s="5">
        <v>6991</v>
      </c>
      <c r="EL141" s="5">
        <v>7873913</v>
      </c>
      <c r="EM141" s="5">
        <v>3394871</v>
      </c>
      <c r="EN141" s="5">
        <v>6951583</v>
      </c>
      <c r="EO141" s="5">
        <v>6765901</v>
      </c>
      <c r="EP141" s="5">
        <v>8358787</v>
      </c>
      <c r="EQ141" s="5">
        <v>5925683</v>
      </c>
      <c r="ER141" s="5">
        <v>4153</v>
      </c>
      <c r="ES141" s="5">
        <v>7108963</v>
      </c>
      <c r="ET141" s="5">
        <v>5211373</v>
      </c>
      <c r="EU141" s="5">
        <v>4058933</v>
      </c>
      <c r="EV141" s="5">
        <v>9230483</v>
      </c>
      <c r="EW141" s="5">
        <v>5733241</v>
      </c>
      <c r="EX141" s="5">
        <v>1581673</v>
      </c>
      <c r="EY141" s="5">
        <v>9040429</v>
      </c>
      <c r="EZ141" s="5">
        <v>7167527</v>
      </c>
      <c r="FA141" s="5">
        <v>8526071</v>
      </c>
      <c r="FB141" s="5">
        <v>4054111</v>
      </c>
      <c r="FC141" s="5">
        <v>4218157</v>
      </c>
      <c r="FD141" s="5">
        <v>8619683</v>
      </c>
      <c r="FE141" s="5">
        <v>5715299</v>
      </c>
      <c r="FF141" s="5">
        <v>769487</v>
      </c>
      <c r="FG141" s="5">
        <v>2916763</v>
      </c>
      <c r="FH141" s="5">
        <v>4500371</v>
      </c>
      <c r="FI141" s="5">
        <v>7412341</v>
      </c>
      <c r="FJ141" s="5">
        <v>9191569</v>
      </c>
      <c r="FK141" s="5">
        <v>8112991</v>
      </c>
      <c r="FL141" s="5">
        <v>4820807</v>
      </c>
      <c r="FM141" s="5">
        <v>2984749</v>
      </c>
      <c r="FN141" s="5">
        <v>5267657</v>
      </c>
      <c r="FO141" s="5">
        <v>3535423</v>
      </c>
      <c r="FP141" s="5">
        <v>4693021</v>
      </c>
      <c r="FQ141" s="5">
        <v>2496097</v>
      </c>
      <c r="FR141" s="5">
        <v>2071429</v>
      </c>
      <c r="FS141" s="5">
        <v>2707961</v>
      </c>
      <c r="FT141" s="5">
        <v>8378681</v>
      </c>
      <c r="FU141" s="5">
        <v>4813801</v>
      </c>
      <c r="FV141" s="5">
        <v>7479743</v>
      </c>
      <c r="FW141" s="5">
        <v>9360919</v>
      </c>
      <c r="FX141" s="5">
        <v>2006087</v>
      </c>
      <c r="FY141" s="5">
        <v>5554163</v>
      </c>
      <c r="FZ141" s="5">
        <v>6107671</v>
      </c>
      <c r="GA141" s="5">
        <v>5649673</v>
      </c>
      <c r="GB141" s="5">
        <v>464879</v>
      </c>
      <c r="GC141" s="5">
        <v>963811</v>
      </c>
      <c r="GD141" s="5">
        <v>4346929</v>
      </c>
      <c r="GE141" s="5">
        <v>233509</v>
      </c>
      <c r="GF141" s="5">
        <v>6547553</v>
      </c>
      <c r="GG141" s="5">
        <v>2461093</v>
      </c>
      <c r="GH141" s="5">
        <v>8587751</v>
      </c>
      <c r="GI141" s="5">
        <v>8903663</v>
      </c>
      <c r="GJ141" s="5">
        <v>9069917</v>
      </c>
      <c r="GK141" s="5">
        <v>4783399</v>
      </c>
      <c r="GL141" s="5">
        <v>3811427</v>
      </c>
      <c r="GM141" s="5">
        <v>286483</v>
      </c>
      <c r="GN141" s="5">
        <v>2291287</v>
      </c>
      <c r="GO141" s="5">
        <v>2163827</v>
      </c>
      <c r="GP141" s="5">
        <v>9634421</v>
      </c>
      <c r="GQ141" s="5">
        <v>4335853</v>
      </c>
      <c r="GR141" s="5">
        <v>2419259</v>
      </c>
      <c r="GS141" s="6">
        <v>3521633</v>
      </c>
      <c r="GT141" s="7">
        <v>19805041</v>
      </c>
      <c r="GU141" s="8">
        <v>84843827</v>
      </c>
      <c r="GV141" s="8">
        <v>14730647</v>
      </c>
      <c r="GW141" s="8">
        <v>13624111</v>
      </c>
      <c r="GX141" s="8">
        <v>63299441</v>
      </c>
      <c r="GY141" s="8">
        <v>29555549</v>
      </c>
      <c r="GZ141" s="8">
        <v>73712083</v>
      </c>
      <c r="HA141" s="8">
        <v>30414929</v>
      </c>
      <c r="HB141" s="8">
        <v>8136143</v>
      </c>
      <c r="HC141" s="8">
        <v>47207939</v>
      </c>
      <c r="HD141" s="8">
        <v>67336177</v>
      </c>
      <c r="HE141" s="8">
        <v>46991171</v>
      </c>
      <c r="HF141" s="8">
        <v>51360437</v>
      </c>
      <c r="HG141" s="8">
        <v>61901503</v>
      </c>
      <c r="HH141" s="8">
        <v>59736707</v>
      </c>
      <c r="HI141" s="8">
        <v>31845893</v>
      </c>
      <c r="HJ141" s="8">
        <v>24481477</v>
      </c>
      <c r="HK141" s="8">
        <v>27832271</v>
      </c>
      <c r="HL141" s="8">
        <v>88171883</v>
      </c>
      <c r="HM141" s="8">
        <v>10176403</v>
      </c>
      <c r="HN141" s="8">
        <v>23874251</v>
      </c>
      <c r="HO141" s="8">
        <v>987559</v>
      </c>
      <c r="HP141" s="8">
        <v>84379151</v>
      </c>
      <c r="HQ141" s="8">
        <v>5093191</v>
      </c>
      <c r="HR141" s="8">
        <v>85260317</v>
      </c>
      <c r="HS141" s="8">
        <v>16266947</v>
      </c>
      <c r="HT141" s="8">
        <v>59720203</v>
      </c>
      <c r="HU141" s="8">
        <v>4620563</v>
      </c>
      <c r="HV141" s="8">
        <v>28465981</v>
      </c>
      <c r="HW141" s="8">
        <v>63682903</v>
      </c>
      <c r="HX141" s="8">
        <v>95624807</v>
      </c>
      <c r="HY141" s="8">
        <v>58227413</v>
      </c>
      <c r="HZ141" s="8">
        <v>3104137</v>
      </c>
      <c r="IA141" s="8">
        <v>54147661</v>
      </c>
      <c r="IB141" s="8">
        <v>35685847</v>
      </c>
      <c r="IC141" s="8">
        <v>51648209</v>
      </c>
      <c r="ID141" s="8">
        <v>93103861</v>
      </c>
      <c r="IE141" s="8">
        <v>81244861</v>
      </c>
      <c r="IF141" s="8">
        <v>98100901</v>
      </c>
      <c r="IG141" s="8">
        <v>66846869</v>
      </c>
      <c r="IH141" s="8">
        <v>68263373</v>
      </c>
      <c r="II141" s="8">
        <v>40346893</v>
      </c>
      <c r="IJ141" s="8">
        <v>77598817</v>
      </c>
      <c r="IK141" s="8">
        <v>95883289</v>
      </c>
      <c r="IL141" s="8">
        <v>37024037</v>
      </c>
      <c r="IM141" s="8">
        <v>79323899</v>
      </c>
      <c r="IN141" s="8">
        <v>73721099</v>
      </c>
      <c r="IO141" s="8">
        <v>27577441</v>
      </c>
      <c r="IP141" s="8">
        <v>29836867</v>
      </c>
      <c r="IQ141" s="8">
        <v>71750243</v>
      </c>
      <c r="IR141" s="8">
        <v>98224349</v>
      </c>
      <c r="IS141" s="8">
        <v>17576033</v>
      </c>
      <c r="IT141" s="8">
        <v>57346441</v>
      </c>
      <c r="IU141" s="8">
        <v>51717377</v>
      </c>
      <c r="IV141" s="8">
        <v>44343539</v>
      </c>
      <c r="IW141" s="8">
        <v>11938951</v>
      </c>
      <c r="IX141" s="8">
        <v>79690673</v>
      </c>
      <c r="IY141" s="8">
        <v>46941527</v>
      </c>
      <c r="IZ141" s="8">
        <v>24043373</v>
      </c>
      <c r="JA141" s="8">
        <v>49869493</v>
      </c>
      <c r="JB141" s="8">
        <v>32024659</v>
      </c>
      <c r="JC141" s="8">
        <v>37504469</v>
      </c>
      <c r="JD141" s="8">
        <v>95998817</v>
      </c>
      <c r="JE141" s="8">
        <v>2861081</v>
      </c>
      <c r="JF141" s="8">
        <v>32716039</v>
      </c>
      <c r="JG141" s="8">
        <v>63362731</v>
      </c>
      <c r="JH141" s="8">
        <v>87998189</v>
      </c>
      <c r="JI141" s="8">
        <v>56387971</v>
      </c>
      <c r="JJ141" s="8">
        <v>12301111</v>
      </c>
      <c r="JK141" s="8">
        <v>14528323</v>
      </c>
      <c r="JL141" s="8">
        <v>16112297</v>
      </c>
      <c r="JM141" s="8">
        <v>22362281</v>
      </c>
      <c r="JN141" s="8">
        <v>352309</v>
      </c>
      <c r="JO141" s="8">
        <v>27451043</v>
      </c>
      <c r="JP141" s="8">
        <v>6719627</v>
      </c>
      <c r="JQ141" s="8">
        <v>80600759</v>
      </c>
      <c r="JR141" s="8">
        <v>10291207</v>
      </c>
      <c r="JS141" s="8">
        <v>5709421</v>
      </c>
      <c r="JT141" s="8">
        <v>96847867</v>
      </c>
      <c r="JU141" s="8">
        <v>38420227</v>
      </c>
      <c r="JV141" s="8">
        <v>24691867</v>
      </c>
      <c r="JW141" s="8">
        <v>5740967</v>
      </c>
      <c r="JX141" s="8">
        <v>640529</v>
      </c>
      <c r="JY141" s="8">
        <v>78597349</v>
      </c>
      <c r="JZ141" s="8">
        <v>8693197</v>
      </c>
      <c r="KA141" s="8">
        <v>73628369</v>
      </c>
      <c r="KB141" s="8">
        <v>1181923</v>
      </c>
      <c r="KC141" s="8">
        <v>66031499</v>
      </c>
      <c r="KD141" s="8">
        <v>65284903</v>
      </c>
      <c r="KE141" s="8">
        <v>84171863</v>
      </c>
      <c r="KF141" s="8">
        <v>82635821</v>
      </c>
      <c r="KG141" s="8">
        <v>48008437</v>
      </c>
      <c r="KH141" s="8">
        <v>29562791</v>
      </c>
      <c r="KI141" s="8">
        <v>50867303</v>
      </c>
      <c r="KJ141" s="8">
        <v>48933749</v>
      </c>
      <c r="KK141" s="8">
        <v>99667649</v>
      </c>
      <c r="KL141" s="8">
        <v>39688757</v>
      </c>
      <c r="KM141" s="8">
        <v>75955289</v>
      </c>
      <c r="KN141" s="8">
        <v>83873147</v>
      </c>
      <c r="KO141" s="9">
        <v>28207901</v>
      </c>
    </row>
    <row r="142" spans="2:301" hidden="1" x14ac:dyDescent="0.2">
      <c r="B142" s="12">
        <v>525433</v>
      </c>
      <c r="C142" s="13">
        <v>371303</v>
      </c>
      <c r="D142" s="13">
        <v>450257</v>
      </c>
      <c r="E142" s="13">
        <v>198641</v>
      </c>
      <c r="F142" s="13">
        <v>783787</v>
      </c>
      <c r="G142" s="13">
        <v>655021</v>
      </c>
      <c r="H142" s="13">
        <v>946919</v>
      </c>
      <c r="I142" s="13">
        <v>923183</v>
      </c>
      <c r="J142" s="13">
        <v>236981</v>
      </c>
      <c r="K142" s="13">
        <v>878173</v>
      </c>
      <c r="L142" s="13">
        <v>606121</v>
      </c>
      <c r="M142" s="13">
        <v>737131</v>
      </c>
      <c r="N142" s="13">
        <v>368447</v>
      </c>
      <c r="O142" s="13">
        <v>226937</v>
      </c>
      <c r="P142" s="13">
        <v>393961</v>
      </c>
      <c r="Q142" s="13">
        <v>70949</v>
      </c>
      <c r="R142" s="13">
        <v>771917</v>
      </c>
      <c r="S142" s="13">
        <v>438601</v>
      </c>
      <c r="T142" s="13">
        <v>476027</v>
      </c>
      <c r="U142" s="13">
        <v>352757</v>
      </c>
      <c r="V142" s="13">
        <v>579869</v>
      </c>
      <c r="W142" s="13">
        <v>457213</v>
      </c>
      <c r="X142" s="13">
        <v>839483</v>
      </c>
      <c r="Y142" s="13">
        <v>596821</v>
      </c>
      <c r="Z142" s="13">
        <v>358859</v>
      </c>
      <c r="AA142" s="13">
        <v>806657</v>
      </c>
      <c r="AB142" s="13">
        <v>770663</v>
      </c>
      <c r="AC142" s="13">
        <v>669413</v>
      </c>
      <c r="AD142" s="13">
        <v>20963</v>
      </c>
      <c r="AE142" s="13">
        <v>568033</v>
      </c>
      <c r="AF142" s="13">
        <v>773231</v>
      </c>
      <c r="AG142" s="13">
        <v>603521</v>
      </c>
      <c r="AH142" s="13">
        <v>819629</v>
      </c>
      <c r="AI142" s="13">
        <v>513109</v>
      </c>
      <c r="AJ142" s="13">
        <v>841327</v>
      </c>
      <c r="AK142" s="13">
        <v>235919</v>
      </c>
      <c r="AL142" s="13">
        <v>346147</v>
      </c>
      <c r="AM142" s="13">
        <v>755143</v>
      </c>
      <c r="AN142" s="13">
        <v>572843</v>
      </c>
      <c r="AO142" s="13">
        <v>879239</v>
      </c>
      <c r="AP142" s="13">
        <v>944417</v>
      </c>
      <c r="AQ142" s="13">
        <v>318641</v>
      </c>
      <c r="AR142" s="13">
        <v>500923</v>
      </c>
      <c r="AS142" s="13">
        <v>115117</v>
      </c>
      <c r="AT142" s="13">
        <v>624763</v>
      </c>
      <c r="AU142" s="13">
        <v>25013</v>
      </c>
      <c r="AV142" s="13">
        <v>700171</v>
      </c>
      <c r="AW142" s="13">
        <v>952111</v>
      </c>
      <c r="AX142" s="13">
        <v>123449</v>
      </c>
      <c r="AY142" s="13">
        <v>51647</v>
      </c>
      <c r="AZ142" s="13">
        <v>643051</v>
      </c>
      <c r="BA142" s="13">
        <v>905497</v>
      </c>
      <c r="BB142" s="13">
        <v>678493</v>
      </c>
      <c r="BC142" s="13">
        <v>259169</v>
      </c>
      <c r="BD142" s="13">
        <v>333803</v>
      </c>
      <c r="BE142" s="13">
        <v>272201</v>
      </c>
      <c r="BF142" s="13">
        <v>960053</v>
      </c>
      <c r="BG142" s="13">
        <v>876529</v>
      </c>
      <c r="BH142" s="13">
        <v>812689</v>
      </c>
      <c r="BI142" s="13">
        <v>405157</v>
      </c>
      <c r="BJ142" s="13">
        <v>430811</v>
      </c>
      <c r="BK142" s="13">
        <v>229199</v>
      </c>
      <c r="BL142" s="13">
        <v>437953</v>
      </c>
      <c r="BM142" s="13">
        <v>514009</v>
      </c>
      <c r="BN142" s="13">
        <v>328051</v>
      </c>
      <c r="BO142" s="13">
        <v>379853</v>
      </c>
      <c r="BP142" s="13">
        <v>716383</v>
      </c>
      <c r="BQ142" s="13">
        <v>480881</v>
      </c>
      <c r="BR142" s="13">
        <v>763271</v>
      </c>
      <c r="BS142" s="13">
        <v>537877</v>
      </c>
      <c r="BT142" s="13">
        <v>199751</v>
      </c>
      <c r="BU142" s="13">
        <v>574939</v>
      </c>
      <c r="BV142" s="13">
        <v>215141</v>
      </c>
      <c r="BW142" s="13">
        <v>160697</v>
      </c>
      <c r="BX142" s="13">
        <v>723133</v>
      </c>
      <c r="BY142" s="13">
        <v>811709</v>
      </c>
      <c r="BZ142" s="13">
        <v>532241</v>
      </c>
      <c r="CA142" s="13">
        <v>646411</v>
      </c>
      <c r="CB142" s="13">
        <v>399149</v>
      </c>
      <c r="CC142" s="13">
        <v>739951</v>
      </c>
      <c r="CD142" s="13">
        <v>89021</v>
      </c>
      <c r="CE142" s="13">
        <v>388183</v>
      </c>
      <c r="CF142" s="13">
        <v>350039</v>
      </c>
      <c r="CG142" s="13">
        <v>771587</v>
      </c>
      <c r="CH142" s="13">
        <v>172853</v>
      </c>
      <c r="CI142" s="13">
        <v>252313</v>
      </c>
      <c r="CJ142" s="13">
        <v>710323</v>
      </c>
      <c r="CK142" s="13">
        <v>311981</v>
      </c>
      <c r="CL142" s="13">
        <v>634651</v>
      </c>
      <c r="CM142" s="13">
        <v>730999</v>
      </c>
      <c r="CN142" s="13">
        <v>699037</v>
      </c>
      <c r="CO142" s="13">
        <v>680489</v>
      </c>
      <c r="CP142" s="13">
        <v>560311</v>
      </c>
      <c r="CQ142" s="13">
        <v>284729</v>
      </c>
      <c r="CR142" s="13">
        <v>423859</v>
      </c>
      <c r="CS142" s="13">
        <v>737719</v>
      </c>
      <c r="CT142" s="13">
        <v>970969</v>
      </c>
      <c r="CU142" s="13">
        <v>427939</v>
      </c>
      <c r="CV142" s="13">
        <v>132763</v>
      </c>
      <c r="CW142" s="14">
        <v>665221</v>
      </c>
      <c r="CX142" s="4">
        <v>9928591</v>
      </c>
      <c r="CY142" s="5">
        <v>6576571</v>
      </c>
      <c r="CZ142" s="5">
        <v>6312751</v>
      </c>
      <c r="DA142" s="5">
        <v>2870227</v>
      </c>
      <c r="DB142" s="5">
        <v>5507903</v>
      </c>
      <c r="DC142" s="5">
        <v>2284637</v>
      </c>
      <c r="DD142" s="5">
        <v>4963171</v>
      </c>
      <c r="DE142" s="5">
        <v>2957873</v>
      </c>
      <c r="DF142" s="5">
        <v>9223297</v>
      </c>
      <c r="DG142" s="5">
        <v>7394977</v>
      </c>
      <c r="DH142" s="5">
        <v>615749</v>
      </c>
      <c r="DI142" s="5">
        <v>3941183</v>
      </c>
      <c r="DJ142" s="5">
        <v>2952721</v>
      </c>
      <c r="DK142" s="5">
        <v>1162093</v>
      </c>
      <c r="DL142" s="5">
        <v>9104561</v>
      </c>
      <c r="DM142" s="5">
        <v>6016321</v>
      </c>
      <c r="DN142" s="5">
        <v>5176841</v>
      </c>
      <c r="DO142" s="5">
        <v>5971639</v>
      </c>
      <c r="DP142" s="5">
        <v>514783</v>
      </c>
      <c r="DQ142" s="5">
        <v>1219489</v>
      </c>
      <c r="DR142" s="5">
        <v>9430363</v>
      </c>
      <c r="DS142" s="5">
        <v>8160149</v>
      </c>
      <c r="DT142" s="5">
        <v>2578817</v>
      </c>
      <c r="DU142" s="5">
        <v>911101</v>
      </c>
      <c r="DV142" s="5">
        <v>4345801</v>
      </c>
      <c r="DW142" s="5">
        <v>7432891</v>
      </c>
      <c r="DX142" s="5">
        <v>1085159</v>
      </c>
      <c r="DY142" s="5">
        <v>8355367</v>
      </c>
      <c r="DZ142" s="5">
        <v>4615531</v>
      </c>
      <c r="EA142" s="5">
        <v>6279503</v>
      </c>
      <c r="EB142" s="5">
        <v>503821</v>
      </c>
      <c r="EC142" s="5">
        <v>9154247</v>
      </c>
      <c r="ED142" s="5">
        <v>9509719</v>
      </c>
      <c r="EE142" s="5">
        <v>9098861</v>
      </c>
      <c r="EF142" s="5">
        <v>1527731</v>
      </c>
      <c r="EG142" s="5">
        <v>9667921</v>
      </c>
      <c r="EH142" s="5">
        <v>5450041</v>
      </c>
      <c r="EI142" s="5">
        <v>5436289</v>
      </c>
      <c r="EJ142" s="5">
        <v>9201653</v>
      </c>
      <c r="EK142" s="5">
        <v>9455861</v>
      </c>
      <c r="EL142" s="5">
        <v>2540443</v>
      </c>
      <c r="EM142" s="5">
        <v>7887359</v>
      </c>
      <c r="EN142" s="5">
        <v>2421553</v>
      </c>
      <c r="EO142" s="5">
        <v>1030241</v>
      </c>
      <c r="EP142" s="5">
        <v>7977209</v>
      </c>
      <c r="EQ142" s="5">
        <v>5173907</v>
      </c>
      <c r="ER142" s="5">
        <v>2784883</v>
      </c>
      <c r="ES142" s="5">
        <v>7233437</v>
      </c>
      <c r="ET142" s="5">
        <v>4790911</v>
      </c>
      <c r="EU142" s="5">
        <v>6659417</v>
      </c>
      <c r="EV142" s="5">
        <v>1559297</v>
      </c>
      <c r="EW142" s="5">
        <v>8043773</v>
      </c>
      <c r="EX142" s="5">
        <v>826283</v>
      </c>
      <c r="EY142" s="5">
        <v>6888377</v>
      </c>
      <c r="EZ142" s="5">
        <v>2103583</v>
      </c>
      <c r="FA142" s="5">
        <v>2450141</v>
      </c>
      <c r="FB142" s="5">
        <v>1572587</v>
      </c>
      <c r="FC142" s="5">
        <v>3172823</v>
      </c>
      <c r="FD142" s="5">
        <v>4099369</v>
      </c>
      <c r="FE142" s="5">
        <v>1226297</v>
      </c>
      <c r="FF142" s="5">
        <v>454039</v>
      </c>
      <c r="FG142" s="5">
        <v>2051851</v>
      </c>
      <c r="FH142" s="5">
        <v>9396617</v>
      </c>
      <c r="FI142" s="5">
        <v>9306023</v>
      </c>
      <c r="FJ142" s="5">
        <v>8112187</v>
      </c>
      <c r="FK142" s="5">
        <v>9034087</v>
      </c>
      <c r="FL142" s="5">
        <v>8488859</v>
      </c>
      <c r="FM142" s="5">
        <v>5035447</v>
      </c>
      <c r="FN142" s="5">
        <v>2299837</v>
      </c>
      <c r="FO142" s="5">
        <v>2634509</v>
      </c>
      <c r="FP142" s="5">
        <v>4164179</v>
      </c>
      <c r="FQ142" s="5">
        <v>8997797</v>
      </c>
      <c r="FR142" s="5">
        <v>5933791</v>
      </c>
      <c r="FS142" s="5">
        <v>1422013</v>
      </c>
      <c r="FT142" s="5">
        <v>4990133</v>
      </c>
      <c r="FU142" s="5">
        <v>8942803</v>
      </c>
      <c r="FV142" s="5">
        <v>3431201</v>
      </c>
      <c r="FW142" s="5">
        <v>8371679</v>
      </c>
      <c r="FX142" s="5">
        <v>1106449</v>
      </c>
      <c r="FY142" s="5">
        <v>2230253</v>
      </c>
      <c r="FZ142" s="5">
        <v>3811127</v>
      </c>
      <c r="GA142" s="5">
        <v>8175949</v>
      </c>
      <c r="GB142" s="5">
        <v>4625549</v>
      </c>
      <c r="GC142" s="5">
        <v>7488737</v>
      </c>
      <c r="GD142" s="5">
        <v>1473191</v>
      </c>
      <c r="GE142" s="5">
        <v>7495849</v>
      </c>
      <c r="GF142" s="5">
        <v>2678993</v>
      </c>
      <c r="GG142" s="5">
        <v>6891487</v>
      </c>
      <c r="GH142" s="5">
        <v>2787181</v>
      </c>
      <c r="GI142" s="5">
        <v>6721361</v>
      </c>
      <c r="GJ142" s="5">
        <v>6949529</v>
      </c>
      <c r="GK142" s="5">
        <v>5396341</v>
      </c>
      <c r="GL142" s="5">
        <v>8466091</v>
      </c>
      <c r="GM142" s="5">
        <v>748723</v>
      </c>
      <c r="GN142" s="5">
        <v>5040727</v>
      </c>
      <c r="GO142" s="5">
        <v>2034139</v>
      </c>
      <c r="GP142" s="5">
        <v>4079261</v>
      </c>
      <c r="GQ142" s="5">
        <v>7119613</v>
      </c>
      <c r="GR142" s="5">
        <v>3622373</v>
      </c>
      <c r="GS142" s="6">
        <v>1383983</v>
      </c>
      <c r="GT142" s="7">
        <v>82519351</v>
      </c>
      <c r="GU142" s="8">
        <v>4311011</v>
      </c>
      <c r="GV142" s="8">
        <v>64593239</v>
      </c>
      <c r="GW142" s="8">
        <v>65423777</v>
      </c>
      <c r="GX142" s="8">
        <v>44149307</v>
      </c>
      <c r="GY142" s="8">
        <v>64330099</v>
      </c>
      <c r="GZ142" s="8">
        <v>45567343</v>
      </c>
      <c r="HA142" s="8">
        <v>92475001</v>
      </c>
      <c r="HB142" s="8">
        <v>88110521</v>
      </c>
      <c r="HC142" s="8">
        <v>93044333</v>
      </c>
      <c r="HD142" s="8">
        <v>24070703</v>
      </c>
      <c r="HE142" s="8">
        <v>17915941</v>
      </c>
      <c r="HF142" s="8">
        <v>55868671</v>
      </c>
      <c r="HG142" s="8">
        <v>17139137</v>
      </c>
      <c r="HH142" s="8">
        <v>2827403</v>
      </c>
      <c r="HI142" s="8">
        <v>30917723</v>
      </c>
      <c r="HJ142" s="8">
        <v>27668831</v>
      </c>
      <c r="HK142" s="8">
        <v>60664537</v>
      </c>
      <c r="HL142" s="8">
        <v>97960487</v>
      </c>
      <c r="HM142" s="8">
        <v>41584511</v>
      </c>
      <c r="HN142" s="8">
        <v>99554093</v>
      </c>
      <c r="HO142" s="8">
        <v>10779017</v>
      </c>
      <c r="HP142" s="8">
        <v>48194257</v>
      </c>
      <c r="HQ142" s="8">
        <v>86235133</v>
      </c>
      <c r="HR142" s="8">
        <v>90894949</v>
      </c>
      <c r="HS142" s="8">
        <v>63039497</v>
      </c>
      <c r="HT142" s="8">
        <v>56659333</v>
      </c>
      <c r="HU142" s="8">
        <v>2710339</v>
      </c>
      <c r="HV142" s="8">
        <v>50234011</v>
      </c>
      <c r="HW142" s="8">
        <v>96342359</v>
      </c>
      <c r="HX142" s="8">
        <v>32059849</v>
      </c>
      <c r="HY142" s="8">
        <v>18402763</v>
      </c>
      <c r="HZ142" s="8">
        <v>15942077</v>
      </c>
      <c r="IA142" s="8">
        <v>80543011</v>
      </c>
      <c r="IB142" s="8">
        <v>99698177</v>
      </c>
      <c r="IC142" s="8">
        <v>6162197</v>
      </c>
      <c r="ID142" s="8">
        <v>39271277</v>
      </c>
      <c r="IE142" s="8">
        <v>57095989</v>
      </c>
      <c r="IF142" s="8">
        <v>17966071</v>
      </c>
      <c r="IG142" s="8">
        <v>14778359</v>
      </c>
      <c r="IH142" s="8">
        <v>66175231</v>
      </c>
      <c r="II142" s="8">
        <v>46379533</v>
      </c>
      <c r="IJ142" s="8">
        <v>86757491</v>
      </c>
      <c r="IK142" s="8">
        <v>29723587</v>
      </c>
      <c r="IL142" s="8">
        <v>48095011</v>
      </c>
      <c r="IM142" s="8">
        <v>41797897</v>
      </c>
      <c r="IN142" s="8">
        <v>54775001</v>
      </c>
      <c r="IO142" s="8">
        <v>86726063</v>
      </c>
      <c r="IP142" s="8">
        <v>65264803</v>
      </c>
      <c r="IQ142" s="8">
        <v>48838567</v>
      </c>
      <c r="IR142" s="8">
        <v>8228029</v>
      </c>
      <c r="IS142" s="8">
        <v>36784633</v>
      </c>
      <c r="IT142" s="8">
        <v>48491461</v>
      </c>
      <c r="IU142" s="8">
        <v>39385607</v>
      </c>
      <c r="IV142" s="8">
        <v>30669253</v>
      </c>
      <c r="IW142" s="8">
        <v>4484113</v>
      </c>
      <c r="IX142" s="8">
        <v>20450321</v>
      </c>
      <c r="IY142" s="8">
        <v>55229087</v>
      </c>
      <c r="IZ142" s="8">
        <v>91211867</v>
      </c>
      <c r="JA142" s="8">
        <v>34924129</v>
      </c>
      <c r="JB142" s="8">
        <v>94934201</v>
      </c>
      <c r="JC142" s="8">
        <v>85349393</v>
      </c>
      <c r="JD142" s="8">
        <v>24143131</v>
      </c>
      <c r="JE142" s="8">
        <v>99390409</v>
      </c>
      <c r="JF142" s="8">
        <v>51878789</v>
      </c>
      <c r="JG142" s="8">
        <v>17517847</v>
      </c>
      <c r="JH142" s="8">
        <v>64359913</v>
      </c>
      <c r="JI142" s="8">
        <v>79470689</v>
      </c>
      <c r="JJ142" s="8">
        <v>36080501</v>
      </c>
      <c r="JK142" s="8">
        <v>56577749</v>
      </c>
      <c r="JL142" s="8">
        <v>31176601</v>
      </c>
      <c r="JM142" s="8">
        <v>98573353</v>
      </c>
      <c r="JN142" s="8">
        <v>8211877</v>
      </c>
      <c r="JO142" s="8">
        <v>50459137</v>
      </c>
      <c r="JP142" s="8">
        <v>11624429</v>
      </c>
      <c r="JQ142" s="8">
        <v>20904319</v>
      </c>
      <c r="JR142" s="8">
        <v>12147283</v>
      </c>
      <c r="JS142" s="8">
        <v>36928783</v>
      </c>
      <c r="JT142" s="8">
        <v>49363603</v>
      </c>
      <c r="JU142" s="8">
        <v>23356579</v>
      </c>
      <c r="JV142" s="8">
        <v>5235359</v>
      </c>
      <c r="JW142" s="8">
        <v>20449409</v>
      </c>
      <c r="JX142" s="8">
        <v>94105147</v>
      </c>
      <c r="JY142" s="8">
        <v>85805651</v>
      </c>
      <c r="JZ142" s="8">
        <v>3767987</v>
      </c>
      <c r="KA142" s="8">
        <v>76797761</v>
      </c>
      <c r="KB142" s="8">
        <v>91264157</v>
      </c>
      <c r="KC142" s="8">
        <v>48061133</v>
      </c>
      <c r="KD142" s="8">
        <v>76468993</v>
      </c>
      <c r="KE142" s="8">
        <v>21228881</v>
      </c>
      <c r="KF142" s="8">
        <v>87949513</v>
      </c>
      <c r="KG142" s="8">
        <v>22065817</v>
      </c>
      <c r="KH142" s="8">
        <v>46642331</v>
      </c>
      <c r="KI142" s="8">
        <v>82063519</v>
      </c>
      <c r="KJ142" s="8">
        <v>76221151</v>
      </c>
      <c r="KK142" s="8">
        <v>64765123</v>
      </c>
      <c r="KL142" s="8">
        <v>39158657</v>
      </c>
      <c r="KM142" s="8">
        <v>25857133</v>
      </c>
      <c r="KN142" s="8">
        <v>69025961</v>
      </c>
      <c r="KO142" s="9">
        <v>72668683</v>
      </c>
    </row>
    <row r="143" spans="2:301" hidden="1" x14ac:dyDescent="0.2">
      <c r="B143" s="12">
        <v>758071</v>
      </c>
      <c r="C143" s="13">
        <v>395687</v>
      </c>
      <c r="D143" s="13">
        <v>346331</v>
      </c>
      <c r="E143" s="13">
        <v>500719</v>
      </c>
      <c r="F143" s="13">
        <v>304541</v>
      </c>
      <c r="G143" s="13">
        <v>720289</v>
      </c>
      <c r="H143" s="13">
        <v>290419</v>
      </c>
      <c r="I143" s="13">
        <v>416443</v>
      </c>
      <c r="J143" s="13">
        <v>855191</v>
      </c>
      <c r="K143" s="13">
        <v>283267</v>
      </c>
      <c r="L143" s="13">
        <v>619181</v>
      </c>
      <c r="M143" s="13">
        <v>872471</v>
      </c>
      <c r="N143" s="13">
        <v>82217</v>
      </c>
      <c r="O143" s="13">
        <v>556273</v>
      </c>
      <c r="P143" s="13">
        <v>425207</v>
      </c>
      <c r="Q143" s="13">
        <v>59699</v>
      </c>
      <c r="R143" s="13">
        <v>935507</v>
      </c>
      <c r="S143" s="13">
        <v>497423</v>
      </c>
      <c r="T143" s="13">
        <v>570403</v>
      </c>
      <c r="U143" s="13">
        <v>787981</v>
      </c>
      <c r="V143" s="13">
        <v>810389</v>
      </c>
      <c r="W143" s="13">
        <v>264211</v>
      </c>
      <c r="X143" s="13">
        <v>243839</v>
      </c>
      <c r="Y143" s="13">
        <v>428177</v>
      </c>
      <c r="Z143" s="13">
        <v>138059</v>
      </c>
      <c r="AA143" s="13">
        <v>4793</v>
      </c>
      <c r="AB143" s="13">
        <v>580213</v>
      </c>
      <c r="AC143" s="13">
        <v>460297</v>
      </c>
      <c r="AD143" s="13">
        <v>232153</v>
      </c>
      <c r="AE143" s="13">
        <v>288877</v>
      </c>
      <c r="AF143" s="13">
        <v>882187</v>
      </c>
      <c r="AG143" s="13">
        <v>140611</v>
      </c>
      <c r="AH143" s="13">
        <v>827303</v>
      </c>
      <c r="AI143" s="13">
        <v>609173</v>
      </c>
      <c r="AJ143" s="13">
        <v>56827</v>
      </c>
      <c r="AK143" s="13">
        <v>768503</v>
      </c>
      <c r="AL143" s="13">
        <v>950111</v>
      </c>
      <c r="AM143" s="13">
        <v>239531</v>
      </c>
      <c r="AN143" s="13">
        <v>907807</v>
      </c>
      <c r="AO143" s="13">
        <v>715153</v>
      </c>
      <c r="AP143" s="13">
        <v>254831</v>
      </c>
      <c r="AQ143" s="13">
        <v>474197</v>
      </c>
      <c r="AR143" s="13">
        <v>445507</v>
      </c>
      <c r="AS143" s="13">
        <v>453643</v>
      </c>
      <c r="AT143" s="13">
        <v>495071</v>
      </c>
      <c r="AU143" s="13">
        <v>824609</v>
      </c>
      <c r="AV143" s="13">
        <v>670543</v>
      </c>
      <c r="AW143" s="13">
        <v>756839</v>
      </c>
      <c r="AX143" s="13">
        <v>345601</v>
      </c>
      <c r="AY143" s="13">
        <v>783119</v>
      </c>
      <c r="AZ143" s="13">
        <v>520021</v>
      </c>
      <c r="BA143" s="13">
        <v>74597</v>
      </c>
      <c r="BB143" s="13">
        <v>804341</v>
      </c>
      <c r="BC143" s="13">
        <v>584963</v>
      </c>
      <c r="BD143" s="13">
        <v>999433</v>
      </c>
      <c r="BE143" s="13">
        <v>209371</v>
      </c>
      <c r="BF143" s="13">
        <v>754223</v>
      </c>
      <c r="BG143" s="13">
        <v>10259</v>
      </c>
      <c r="BH143" s="13">
        <v>210761</v>
      </c>
      <c r="BI143" s="13">
        <v>568619</v>
      </c>
      <c r="BJ143" s="13">
        <v>57641</v>
      </c>
      <c r="BK143" s="13">
        <v>295703</v>
      </c>
      <c r="BL143" s="13">
        <v>169471</v>
      </c>
      <c r="BM143" s="13">
        <v>850673</v>
      </c>
      <c r="BN143" s="13">
        <v>714677</v>
      </c>
      <c r="BO143" s="13">
        <v>237971</v>
      </c>
      <c r="BP143" s="13">
        <v>688591</v>
      </c>
      <c r="BQ143" s="13">
        <v>434783</v>
      </c>
      <c r="BR143" s="13">
        <v>899291</v>
      </c>
      <c r="BS143" s="13">
        <v>732971</v>
      </c>
      <c r="BT143" s="13">
        <v>401411</v>
      </c>
      <c r="BU143" s="13">
        <v>221303</v>
      </c>
      <c r="BV143" s="13">
        <v>440389</v>
      </c>
      <c r="BW143" s="13">
        <v>140009</v>
      </c>
      <c r="BX143" s="13">
        <v>307</v>
      </c>
      <c r="BY143" s="13">
        <v>884743</v>
      </c>
      <c r="BZ143" s="13">
        <v>688097</v>
      </c>
      <c r="CA143" s="13">
        <v>72167</v>
      </c>
      <c r="CB143" s="13">
        <v>877739</v>
      </c>
      <c r="CC143" s="13">
        <v>30703</v>
      </c>
      <c r="CD143" s="13">
        <v>31249</v>
      </c>
      <c r="CE143" s="13">
        <v>920999</v>
      </c>
      <c r="CF143" s="13">
        <v>76259</v>
      </c>
      <c r="CG143" s="13">
        <v>164183</v>
      </c>
      <c r="CH143" s="13">
        <v>505283</v>
      </c>
      <c r="CI143" s="13">
        <v>984413</v>
      </c>
      <c r="CJ143" s="13">
        <v>357109</v>
      </c>
      <c r="CK143" s="13">
        <v>386149</v>
      </c>
      <c r="CL143" s="13">
        <v>605599</v>
      </c>
      <c r="CM143" s="13">
        <v>737843</v>
      </c>
      <c r="CN143" s="13">
        <v>185491</v>
      </c>
      <c r="CO143" s="13">
        <v>628447</v>
      </c>
      <c r="CP143" s="13">
        <v>457363</v>
      </c>
      <c r="CQ143" s="13">
        <v>994319</v>
      </c>
      <c r="CR143" s="13">
        <v>644381</v>
      </c>
      <c r="CS143" s="13">
        <v>982057</v>
      </c>
      <c r="CT143" s="13">
        <v>817871</v>
      </c>
      <c r="CU143" s="13">
        <v>333721</v>
      </c>
      <c r="CV143" s="13">
        <v>108877</v>
      </c>
      <c r="CW143" s="14">
        <v>882433</v>
      </c>
      <c r="CX143" s="4">
        <v>6090349</v>
      </c>
      <c r="CY143" s="5">
        <v>8281487</v>
      </c>
      <c r="CZ143" s="5">
        <v>5754799</v>
      </c>
      <c r="DA143" s="5">
        <v>5075099</v>
      </c>
      <c r="DB143" s="5">
        <v>7215749</v>
      </c>
      <c r="DC143" s="5">
        <v>736381</v>
      </c>
      <c r="DD143" s="5">
        <v>7131569</v>
      </c>
      <c r="DE143" s="5">
        <v>5280589</v>
      </c>
      <c r="DF143" s="5">
        <v>3073393</v>
      </c>
      <c r="DG143" s="5">
        <v>9968659</v>
      </c>
      <c r="DH143" s="5">
        <v>8149553</v>
      </c>
      <c r="DI143" s="5">
        <v>6771673</v>
      </c>
      <c r="DJ143" s="5">
        <v>768853</v>
      </c>
      <c r="DK143" s="5">
        <v>6618197</v>
      </c>
      <c r="DL143" s="5">
        <v>3394907</v>
      </c>
      <c r="DM143" s="5">
        <v>1257409</v>
      </c>
      <c r="DN143" s="5">
        <v>1855207</v>
      </c>
      <c r="DO143" s="5">
        <v>9576103</v>
      </c>
      <c r="DP143" s="5">
        <v>626191</v>
      </c>
      <c r="DQ143" s="5">
        <v>3366619</v>
      </c>
      <c r="DR143" s="5">
        <v>2277097</v>
      </c>
      <c r="DS143" s="5">
        <v>1293647</v>
      </c>
      <c r="DT143" s="5">
        <v>253573</v>
      </c>
      <c r="DU143" s="5">
        <v>8841967</v>
      </c>
      <c r="DV143" s="5">
        <v>1066423</v>
      </c>
      <c r="DW143" s="5">
        <v>9634777</v>
      </c>
      <c r="DX143" s="5">
        <v>9270409</v>
      </c>
      <c r="DY143" s="5">
        <v>6248591</v>
      </c>
      <c r="DZ143" s="5">
        <v>7068563</v>
      </c>
      <c r="EA143" s="5">
        <v>7571537</v>
      </c>
      <c r="EB143" s="5">
        <v>5959511</v>
      </c>
      <c r="EC143" s="5">
        <v>8141129</v>
      </c>
      <c r="ED143" s="5">
        <v>2302799</v>
      </c>
      <c r="EE143" s="5">
        <v>5686963</v>
      </c>
      <c r="EF143" s="5">
        <v>8663089</v>
      </c>
      <c r="EG143" s="5">
        <v>4453591</v>
      </c>
      <c r="EH143" s="5">
        <v>7419007</v>
      </c>
      <c r="EI143" s="5">
        <v>169991</v>
      </c>
      <c r="EJ143" s="5">
        <v>8295671</v>
      </c>
      <c r="EK143" s="5">
        <v>2425739</v>
      </c>
      <c r="EL143" s="5">
        <v>7853059</v>
      </c>
      <c r="EM143" s="5">
        <v>5133509</v>
      </c>
      <c r="EN143" s="5">
        <v>8544037</v>
      </c>
      <c r="EO143" s="5">
        <v>5730737</v>
      </c>
      <c r="EP143" s="5">
        <v>8357831</v>
      </c>
      <c r="EQ143" s="5">
        <v>743987</v>
      </c>
      <c r="ER143" s="5">
        <v>918209</v>
      </c>
      <c r="ES143" s="5">
        <v>7442987</v>
      </c>
      <c r="ET143" s="5">
        <v>2593051</v>
      </c>
      <c r="EU143" s="5">
        <v>9281081</v>
      </c>
      <c r="EV143" s="5">
        <v>9357301</v>
      </c>
      <c r="EW143" s="5">
        <v>3875617</v>
      </c>
      <c r="EX143" s="5">
        <v>2883113</v>
      </c>
      <c r="EY143" s="5">
        <v>8665651</v>
      </c>
      <c r="EZ143" s="5">
        <v>6801101</v>
      </c>
      <c r="FA143" s="5">
        <v>4895753</v>
      </c>
      <c r="FB143" s="5">
        <v>8420393</v>
      </c>
      <c r="FC143" s="5">
        <v>4836829</v>
      </c>
      <c r="FD143" s="5">
        <v>1032377</v>
      </c>
      <c r="FE143" s="5">
        <v>5076037</v>
      </c>
      <c r="FF143" s="5">
        <v>9600287</v>
      </c>
      <c r="FG143" s="5">
        <v>7322219</v>
      </c>
      <c r="FH143" s="5">
        <v>2159881</v>
      </c>
      <c r="FI143" s="5">
        <v>1585589</v>
      </c>
      <c r="FJ143" s="5">
        <v>580031</v>
      </c>
      <c r="FK143" s="5">
        <v>7733423</v>
      </c>
      <c r="FL143" s="5">
        <v>6516233</v>
      </c>
      <c r="FM143" s="5">
        <v>1631557</v>
      </c>
      <c r="FN143" s="5">
        <v>7261679</v>
      </c>
      <c r="FO143" s="5">
        <v>5090303</v>
      </c>
      <c r="FP143" s="5">
        <v>7621111</v>
      </c>
      <c r="FQ143" s="5">
        <v>8392507</v>
      </c>
      <c r="FR143" s="5">
        <v>6787699</v>
      </c>
      <c r="FS143" s="5">
        <v>53881</v>
      </c>
      <c r="FT143" s="5">
        <v>915851</v>
      </c>
      <c r="FU143" s="5">
        <v>740227</v>
      </c>
      <c r="FV143" s="5">
        <v>5662529</v>
      </c>
      <c r="FW143" s="5">
        <v>3975151</v>
      </c>
      <c r="FX143" s="5">
        <v>9418951</v>
      </c>
      <c r="FY143" s="5">
        <v>1410653</v>
      </c>
      <c r="FZ143" s="5">
        <v>3855493</v>
      </c>
      <c r="GA143" s="5">
        <v>6521791</v>
      </c>
      <c r="GB143" s="5">
        <v>6090613</v>
      </c>
      <c r="GC143" s="5">
        <v>3765533</v>
      </c>
      <c r="GD143" s="5">
        <v>7540823</v>
      </c>
      <c r="GE143" s="5">
        <v>9838111</v>
      </c>
      <c r="GF143" s="5">
        <v>1736701</v>
      </c>
      <c r="GG143" s="5">
        <v>653707</v>
      </c>
      <c r="GH143" s="5">
        <v>86453</v>
      </c>
      <c r="GI143" s="5">
        <v>5200991</v>
      </c>
      <c r="GJ143" s="5">
        <v>1750271</v>
      </c>
      <c r="GK143" s="5">
        <v>7917209</v>
      </c>
      <c r="GL143" s="5">
        <v>9890191</v>
      </c>
      <c r="GM143" s="5">
        <v>3198319</v>
      </c>
      <c r="GN143" s="5">
        <v>5113217</v>
      </c>
      <c r="GO143" s="5">
        <v>9300593</v>
      </c>
      <c r="GP143" s="5">
        <v>4329797</v>
      </c>
      <c r="GQ143" s="5">
        <v>1151233</v>
      </c>
      <c r="GR143" s="5">
        <v>7602629</v>
      </c>
      <c r="GS143" s="6">
        <v>8009389</v>
      </c>
      <c r="GT143" s="7">
        <v>20039339</v>
      </c>
      <c r="GU143" s="8">
        <v>87768959</v>
      </c>
      <c r="GV143" s="8">
        <v>93336641</v>
      </c>
      <c r="GW143" s="8">
        <v>21371281</v>
      </c>
      <c r="GX143" s="8">
        <v>12032521</v>
      </c>
      <c r="GY143" s="8">
        <v>58307089</v>
      </c>
      <c r="GZ143" s="8">
        <v>11558863</v>
      </c>
      <c r="HA143" s="8">
        <v>32781319</v>
      </c>
      <c r="HB143" s="8">
        <v>24535451</v>
      </c>
      <c r="HC143" s="8">
        <v>52712273</v>
      </c>
      <c r="HD143" s="8">
        <v>90462649</v>
      </c>
      <c r="HE143" s="8">
        <v>51897077</v>
      </c>
      <c r="HF143" s="8">
        <v>30610397</v>
      </c>
      <c r="HG143" s="8">
        <v>46717123</v>
      </c>
      <c r="HH143" s="8">
        <v>96560389</v>
      </c>
      <c r="HI143" s="8">
        <v>16593047</v>
      </c>
      <c r="HJ143" s="8">
        <v>14687083</v>
      </c>
      <c r="HK143" s="8">
        <v>74684581</v>
      </c>
      <c r="HL143" s="8">
        <v>32295889</v>
      </c>
      <c r="HM143" s="8">
        <v>18923351</v>
      </c>
      <c r="HN143" s="8">
        <v>99496349</v>
      </c>
      <c r="HO143" s="8">
        <v>6344827</v>
      </c>
      <c r="HP143" s="8">
        <v>16880057</v>
      </c>
      <c r="HQ143" s="8">
        <v>26581883</v>
      </c>
      <c r="HR143" s="8">
        <v>70127933</v>
      </c>
      <c r="HS143" s="8">
        <v>33902227</v>
      </c>
      <c r="HT143" s="8">
        <v>97882909</v>
      </c>
      <c r="HU143" s="8">
        <v>66010363</v>
      </c>
      <c r="HV143" s="8">
        <v>45508693</v>
      </c>
      <c r="HW143" s="8">
        <v>7135781</v>
      </c>
      <c r="HX143" s="8">
        <v>26343413</v>
      </c>
      <c r="HY143" s="8">
        <v>39614401</v>
      </c>
      <c r="HZ143" s="8">
        <v>1546547</v>
      </c>
      <c r="IA143" s="8">
        <v>62844433</v>
      </c>
      <c r="IB143" s="8">
        <v>91994743</v>
      </c>
      <c r="IC143" s="8">
        <v>61365757</v>
      </c>
      <c r="ID143" s="8">
        <v>46503571</v>
      </c>
      <c r="IE143" s="8">
        <v>46120549</v>
      </c>
      <c r="IF143" s="8">
        <v>63132541</v>
      </c>
      <c r="IG143" s="8">
        <v>2092021</v>
      </c>
      <c r="IH143" s="8">
        <v>64024879</v>
      </c>
      <c r="II143" s="8">
        <v>86747963</v>
      </c>
      <c r="IJ143" s="8">
        <v>77151329</v>
      </c>
      <c r="IK143" s="8">
        <v>61894361</v>
      </c>
      <c r="IL143" s="8">
        <v>95358881</v>
      </c>
      <c r="IM143" s="8">
        <v>93392701</v>
      </c>
      <c r="IN143" s="8">
        <v>27671363</v>
      </c>
      <c r="IO143" s="8">
        <v>29735311</v>
      </c>
      <c r="IP143" s="8">
        <v>59423863</v>
      </c>
      <c r="IQ143" s="8">
        <v>10068419</v>
      </c>
      <c r="IR143" s="8">
        <v>66076183</v>
      </c>
      <c r="IS143" s="8">
        <v>51481021</v>
      </c>
      <c r="IT143" s="8">
        <v>25387559</v>
      </c>
      <c r="IU143" s="8">
        <v>71501777</v>
      </c>
      <c r="IV143" s="8">
        <v>72944923</v>
      </c>
      <c r="IW143" s="8">
        <v>96732773</v>
      </c>
      <c r="IX143" s="8">
        <v>49730917</v>
      </c>
      <c r="IY143" s="8">
        <v>11305597</v>
      </c>
      <c r="IZ143" s="8">
        <v>58949017</v>
      </c>
      <c r="JA143" s="8">
        <v>39564013</v>
      </c>
      <c r="JB143" s="8">
        <v>41753357</v>
      </c>
      <c r="JC143" s="8">
        <v>18889487</v>
      </c>
      <c r="JD143" s="8">
        <v>17136479</v>
      </c>
      <c r="JE143" s="8">
        <v>73226887</v>
      </c>
      <c r="JF143" s="8">
        <v>92739793</v>
      </c>
      <c r="JG143" s="8">
        <v>3744493</v>
      </c>
      <c r="JH143" s="8">
        <v>35814787</v>
      </c>
      <c r="JI143" s="8">
        <v>86136707</v>
      </c>
      <c r="JJ143" s="8">
        <v>40234603</v>
      </c>
      <c r="JK143" s="8">
        <v>5103877</v>
      </c>
      <c r="JL143" s="8">
        <v>32691209</v>
      </c>
      <c r="JM143" s="8">
        <v>56128439</v>
      </c>
      <c r="JN143" s="8">
        <v>84537359</v>
      </c>
      <c r="JO143" s="8">
        <v>72810743</v>
      </c>
      <c r="JP143" s="8">
        <v>63517799</v>
      </c>
      <c r="JQ143" s="8">
        <v>90096581</v>
      </c>
      <c r="JR143" s="8">
        <v>18058223</v>
      </c>
      <c r="JS143" s="8">
        <v>12282701</v>
      </c>
      <c r="JT143" s="8">
        <v>51595123</v>
      </c>
      <c r="JU143" s="8">
        <v>19483049</v>
      </c>
      <c r="JV143" s="8">
        <v>74188987</v>
      </c>
      <c r="JW143" s="8">
        <v>7599451</v>
      </c>
      <c r="JX143" s="8">
        <v>3411571</v>
      </c>
      <c r="JY143" s="8">
        <v>37468877</v>
      </c>
      <c r="JZ143" s="8">
        <v>7550563</v>
      </c>
      <c r="KA143" s="8">
        <v>94150289</v>
      </c>
      <c r="KB143" s="8">
        <v>76935163</v>
      </c>
      <c r="KC143" s="8">
        <v>63664327</v>
      </c>
      <c r="KD143" s="8">
        <v>72250777</v>
      </c>
      <c r="KE143" s="8">
        <v>39071651</v>
      </c>
      <c r="KF143" s="8">
        <v>68464633</v>
      </c>
      <c r="KG143" s="8">
        <v>24309157</v>
      </c>
      <c r="KH143" s="8">
        <v>10736437</v>
      </c>
      <c r="KI143" s="8">
        <v>10368313</v>
      </c>
      <c r="KJ143" s="8">
        <v>63618077</v>
      </c>
      <c r="KK143" s="8">
        <v>29811787</v>
      </c>
      <c r="KL143" s="8">
        <v>76158281</v>
      </c>
      <c r="KM143" s="8">
        <v>30204899</v>
      </c>
      <c r="KN143" s="8">
        <v>66068773</v>
      </c>
      <c r="KO143" s="9">
        <v>31420793</v>
      </c>
    </row>
    <row r="144" spans="2:301" hidden="1" x14ac:dyDescent="0.2">
      <c r="B144" s="12">
        <v>310243</v>
      </c>
      <c r="C144" s="13">
        <v>140689</v>
      </c>
      <c r="D144" s="13">
        <v>906847</v>
      </c>
      <c r="E144" s="13">
        <v>694339</v>
      </c>
      <c r="F144" s="13">
        <v>807299</v>
      </c>
      <c r="G144" s="13">
        <v>424423</v>
      </c>
      <c r="H144" s="13">
        <v>515041</v>
      </c>
      <c r="I144" s="13">
        <v>982273</v>
      </c>
      <c r="J144" s="13">
        <v>17881</v>
      </c>
      <c r="K144" s="13">
        <v>568163</v>
      </c>
      <c r="L144" s="13">
        <v>29401</v>
      </c>
      <c r="M144" s="13">
        <v>854617</v>
      </c>
      <c r="N144" s="13">
        <v>841411</v>
      </c>
      <c r="O144" s="13">
        <v>462067</v>
      </c>
      <c r="P144" s="13">
        <v>537913</v>
      </c>
      <c r="Q144" s="13">
        <v>791573</v>
      </c>
      <c r="R144" s="13">
        <v>831361</v>
      </c>
      <c r="S144" s="13">
        <v>949961</v>
      </c>
      <c r="T144" s="13">
        <v>227113</v>
      </c>
      <c r="U144" s="13">
        <v>954451</v>
      </c>
      <c r="V144" s="13">
        <v>908179</v>
      </c>
      <c r="W144" s="13">
        <v>974531</v>
      </c>
      <c r="X144" s="13">
        <v>104399</v>
      </c>
      <c r="Y144" s="13">
        <v>714517</v>
      </c>
      <c r="Z144" s="13">
        <v>984307</v>
      </c>
      <c r="AA144" s="13">
        <v>736793</v>
      </c>
      <c r="AB144" s="13">
        <v>403933</v>
      </c>
      <c r="AC144" s="13">
        <v>896327</v>
      </c>
      <c r="AD144" s="13">
        <v>431797</v>
      </c>
      <c r="AE144" s="13">
        <v>946961</v>
      </c>
      <c r="AF144" s="13">
        <v>269023</v>
      </c>
      <c r="AG144" s="13">
        <v>880519</v>
      </c>
      <c r="AH144" s="13">
        <v>920419</v>
      </c>
      <c r="AI144" s="13">
        <v>995381</v>
      </c>
      <c r="AJ144" s="13">
        <v>85639</v>
      </c>
      <c r="AK144" s="13">
        <v>681409</v>
      </c>
      <c r="AL144" s="13">
        <v>926089</v>
      </c>
      <c r="AM144" s="13">
        <v>454907</v>
      </c>
      <c r="AN144" s="13">
        <v>737537</v>
      </c>
      <c r="AO144" s="13">
        <v>617333</v>
      </c>
      <c r="AP144" s="13">
        <v>966439</v>
      </c>
      <c r="AQ144" s="13">
        <v>838093</v>
      </c>
      <c r="AR144" s="13">
        <v>521831</v>
      </c>
      <c r="AS144" s="13">
        <v>47609</v>
      </c>
      <c r="AT144" s="13">
        <v>442531</v>
      </c>
      <c r="AU144" s="13">
        <v>783413</v>
      </c>
      <c r="AV144" s="13">
        <v>121631</v>
      </c>
      <c r="AW144" s="13">
        <v>33161</v>
      </c>
      <c r="AX144" s="13">
        <v>763823</v>
      </c>
      <c r="AY144" s="13">
        <v>66877</v>
      </c>
      <c r="AZ144" s="13">
        <v>226189</v>
      </c>
      <c r="BA144" s="13">
        <v>531623</v>
      </c>
      <c r="BB144" s="13">
        <v>310019</v>
      </c>
      <c r="BC144" s="13">
        <v>253501</v>
      </c>
      <c r="BD144" s="13">
        <v>828587</v>
      </c>
      <c r="BE144" s="13">
        <v>218081</v>
      </c>
      <c r="BF144" s="13">
        <v>620461</v>
      </c>
      <c r="BG144" s="13">
        <v>60493</v>
      </c>
      <c r="BH144" s="13">
        <v>76697</v>
      </c>
      <c r="BI144" s="13">
        <v>628913</v>
      </c>
      <c r="BJ144" s="13">
        <v>468773</v>
      </c>
      <c r="BK144" s="13">
        <v>628127</v>
      </c>
      <c r="BL144" s="13">
        <v>47221</v>
      </c>
      <c r="BM144" s="13">
        <v>662689</v>
      </c>
      <c r="BN144" s="13">
        <v>188939</v>
      </c>
      <c r="BO144" s="13">
        <v>573557</v>
      </c>
      <c r="BP144" s="13">
        <v>946801</v>
      </c>
      <c r="BQ144" s="13">
        <v>598099</v>
      </c>
      <c r="BR144" s="13">
        <v>181603</v>
      </c>
      <c r="BS144" s="13">
        <v>888917</v>
      </c>
      <c r="BT144" s="13">
        <v>390493</v>
      </c>
      <c r="BU144" s="13">
        <v>832973</v>
      </c>
      <c r="BV144" s="13">
        <v>803057</v>
      </c>
      <c r="BW144" s="13">
        <v>928793</v>
      </c>
      <c r="BX144" s="13">
        <v>874967</v>
      </c>
      <c r="BY144" s="13">
        <v>194141</v>
      </c>
      <c r="BZ144" s="13">
        <v>840863</v>
      </c>
      <c r="CA144" s="13">
        <v>135649</v>
      </c>
      <c r="CB144" s="13">
        <v>514061</v>
      </c>
      <c r="CC144" s="13">
        <v>870211</v>
      </c>
      <c r="CD144" s="13">
        <v>559939</v>
      </c>
      <c r="CE144" s="13">
        <v>138727</v>
      </c>
      <c r="CF144" s="13">
        <v>392299</v>
      </c>
      <c r="CG144" s="13">
        <v>47161</v>
      </c>
      <c r="CH144" s="13">
        <v>802031</v>
      </c>
      <c r="CI144" s="13">
        <v>120661</v>
      </c>
      <c r="CJ144" s="13">
        <v>66083</v>
      </c>
      <c r="CK144" s="13">
        <v>33893</v>
      </c>
      <c r="CL144" s="13">
        <v>160309</v>
      </c>
      <c r="CM144" s="13">
        <v>17189</v>
      </c>
      <c r="CN144" s="13">
        <v>414521</v>
      </c>
      <c r="CO144" s="13">
        <v>927677</v>
      </c>
      <c r="CP144" s="13">
        <v>597433</v>
      </c>
      <c r="CQ144" s="13">
        <v>630893</v>
      </c>
      <c r="CR144" s="13">
        <v>735443</v>
      </c>
      <c r="CS144" s="13">
        <v>617191</v>
      </c>
      <c r="CT144" s="13">
        <v>708559</v>
      </c>
      <c r="CU144" s="13">
        <v>609517</v>
      </c>
      <c r="CV144" s="13">
        <v>562313</v>
      </c>
      <c r="CW144" s="14">
        <v>731921</v>
      </c>
      <c r="CX144" s="4">
        <v>8972371</v>
      </c>
      <c r="CY144" s="5">
        <v>5627849</v>
      </c>
      <c r="CZ144" s="5">
        <v>542323</v>
      </c>
      <c r="DA144" s="5">
        <v>3021587</v>
      </c>
      <c r="DB144" s="5">
        <v>7184249</v>
      </c>
      <c r="DC144" s="5">
        <v>2092187</v>
      </c>
      <c r="DD144" s="5">
        <v>8753089</v>
      </c>
      <c r="DE144" s="5">
        <v>4474517</v>
      </c>
      <c r="DF144" s="5">
        <v>8421991</v>
      </c>
      <c r="DG144" s="5">
        <v>306149</v>
      </c>
      <c r="DH144" s="5">
        <v>9724993</v>
      </c>
      <c r="DI144" s="5">
        <v>823843</v>
      </c>
      <c r="DJ144" s="5">
        <v>9909397</v>
      </c>
      <c r="DK144" s="5">
        <v>4270949</v>
      </c>
      <c r="DL144" s="5">
        <v>8290151</v>
      </c>
      <c r="DM144" s="5">
        <v>3090013</v>
      </c>
      <c r="DN144" s="5">
        <v>3232027</v>
      </c>
      <c r="DO144" s="5">
        <v>7340119</v>
      </c>
      <c r="DP144" s="5">
        <v>7377589</v>
      </c>
      <c r="DQ144" s="5">
        <v>8596127</v>
      </c>
      <c r="DR144" s="5">
        <v>2974633</v>
      </c>
      <c r="DS144" s="5">
        <v>6182879</v>
      </c>
      <c r="DT144" s="5">
        <v>6574739</v>
      </c>
      <c r="DU144" s="5">
        <v>956401</v>
      </c>
      <c r="DV144" s="5">
        <v>6898799</v>
      </c>
      <c r="DW144" s="5">
        <v>9980389</v>
      </c>
      <c r="DX144" s="5">
        <v>3510587</v>
      </c>
      <c r="DY144" s="5">
        <v>2799119</v>
      </c>
      <c r="DZ144" s="5">
        <v>8522159</v>
      </c>
      <c r="EA144" s="5">
        <v>9014591</v>
      </c>
      <c r="EB144" s="5">
        <v>9412471</v>
      </c>
      <c r="EC144" s="5">
        <v>385171</v>
      </c>
      <c r="ED144" s="5">
        <v>7766767</v>
      </c>
      <c r="EE144" s="5">
        <v>3654181</v>
      </c>
      <c r="EF144" s="5">
        <v>2800069</v>
      </c>
      <c r="EG144" s="5">
        <v>75539</v>
      </c>
      <c r="EH144" s="5">
        <v>4202269</v>
      </c>
      <c r="EI144" s="5">
        <v>7906291</v>
      </c>
      <c r="EJ144" s="5">
        <v>4699679</v>
      </c>
      <c r="EK144" s="5">
        <v>8702093</v>
      </c>
      <c r="EL144" s="5">
        <v>3383837</v>
      </c>
      <c r="EM144" s="5">
        <v>7398047</v>
      </c>
      <c r="EN144" s="5">
        <v>3164543</v>
      </c>
      <c r="EO144" s="5">
        <v>8145253</v>
      </c>
      <c r="EP144" s="5">
        <v>1406633</v>
      </c>
      <c r="EQ144" s="5">
        <v>5192129</v>
      </c>
      <c r="ER144" s="5">
        <v>8626229</v>
      </c>
      <c r="ES144" s="5">
        <v>3632729</v>
      </c>
      <c r="ET144" s="5">
        <v>2614373</v>
      </c>
      <c r="EU144" s="5">
        <v>5325587</v>
      </c>
      <c r="EV144" s="5">
        <v>9508879</v>
      </c>
      <c r="EW144" s="5">
        <v>8535559</v>
      </c>
      <c r="EX144" s="5">
        <v>3185081</v>
      </c>
      <c r="EY144" s="5">
        <v>9242231</v>
      </c>
      <c r="EZ144" s="5">
        <v>721961</v>
      </c>
      <c r="FA144" s="5">
        <v>7743727</v>
      </c>
      <c r="FB144" s="5">
        <v>4323691</v>
      </c>
      <c r="FC144" s="5">
        <v>6828989</v>
      </c>
      <c r="FD144" s="5">
        <v>4673429</v>
      </c>
      <c r="FE144" s="5">
        <v>1280789</v>
      </c>
      <c r="FF144" s="5">
        <v>1120627</v>
      </c>
      <c r="FG144" s="5">
        <v>2578969</v>
      </c>
      <c r="FH144" s="5">
        <v>2938973</v>
      </c>
      <c r="FI144" s="5">
        <v>8822183</v>
      </c>
      <c r="FJ144" s="5">
        <v>7447889</v>
      </c>
      <c r="FK144" s="5">
        <v>918959</v>
      </c>
      <c r="FL144" s="5">
        <v>4148873</v>
      </c>
      <c r="FM144" s="5">
        <v>9372463</v>
      </c>
      <c r="FN144" s="5">
        <v>9387569</v>
      </c>
      <c r="FO144" s="5">
        <v>1930757</v>
      </c>
      <c r="FP144" s="5">
        <v>3302161</v>
      </c>
      <c r="FQ144" s="5">
        <v>1147583</v>
      </c>
      <c r="FR144" s="5">
        <v>1283063</v>
      </c>
      <c r="FS144" s="5">
        <v>6128509</v>
      </c>
      <c r="FT144" s="5">
        <v>2807549</v>
      </c>
      <c r="FU144" s="5">
        <v>2218277</v>
      </c>
      <c r="FV144" s="5">
        <v>6856669</v>
      </c>
      <c r="FW144" s="5">
        <v>3058631</v>
      </c>
      <c r="FX144" s="5">
        <v>1094441</v>
      </c>
      <c r="FY144" s="5">
        <v>4368599</v>
      </c>
      <c r="FZ144" s="5">
        <v>8376661</v>
      </c>
      <c r="GA144" s="5">
        <v>6781549</v>
      </c>
      <c r="GB144" s="5">
        <v>341063</v>
      </c>
      <c r="GC144" s="5">
        <v>9444439</v>
      </c>
      <c r="GD144" s="5">
        <v>9081311</v>
      </c>
      <c r="GE144" s="5">
        <v>409769</v>
      </c>
      <c r="GF144" s="5">
        <v>7176133</v>
      </c>
      <c r="GG144" s="5">
        <v>9659297</v>
      </c>
      <c r="GH144" s="5">
        <v>2533709</v>
      </c>
      <c r="GI144" s="5">
        <v>3726407</v>
      </c>
      <c r="GJ144" s="5">
        <v>1636997</v>
      </c>
      <c r="GK144" s="5">
        <v>8016433</v>
      </c>
      <c r="GL144" s="5">
        <v>5339233</v>
      </c>
      <c r="GM144" s="5">
        <v>1051849</v>
      </c>
      <c r="GN144" s="5">
        <v>4228109</v>
      </c>
      <c r="GO144" s="5">
        <v>8221337</v>
      </c>
      <c r="GP144" s="5">
        <v>2402093</v>
      </c>
      <c r="GQ144" s="5">
        <v>5759837</v>
      </c>
      <c r="GR144" s="5">
        <v>3607921</v>
      </c>
      <c r="GS144" s="6">
        <v>6227563</v>
      </c>
      <c r="GT144" s="7">
        <v>58510031</v>
      </c>
      <c r="GU144" s="8">
        <v>80438971</v>
      </c>
      <c r="GV144" s="8">
        <v>57267941</v>
      </c>
      <c r="GW144" s="8">
        <v>4946237</v>
      </c>
      <c r="GX144" s="8">
        <v>18819793</v>
      </c>
      <c r="GY144" s="8">
        <v>18973441</v>
      </c>
      <c r="GZ144" s="8">
        <v>74254729</v>
      </c>
      <c r="HA144" s="8">
        <v>84483331</v>
      </c>
      <c r="HB144" s="8">
        <v>1528859</v>
      </c>
      <c r="HC144" s="8">
        <v>50923153</v>
      </c>
      <c r="HD144" s="8">
        <v>11657783</v>
      </c>
      <c r="HE144" s="8">
        <v>22801003</v>
      </c>
      <c r="HF144" s="8">
        <v>10511521</v>
      </c>
      <c r="HG144" s="8">
        <v>58687379</v>
      </c>
      <c r="HH144" s="8">
        <v>38662763</v>
      </c>
      <c r="HI144" s="8">
        <v>40462853</v>
      </c>
      <c r="HJ144" s="8">
        <v>85537583</v>
      </c>
      <c r="HK144" s="8">
        <v>71455541</v>
      </c>
      <c r="HL144" s="8">
        <v>70670279</v>
      </c>
      <c r="HM144" s="8">
        <v>49509689</v>
      </c>
      <c r="HN144" s="8">
        <v>77757059</v>
      </c>
      <c r="HO144" s="8">
        <v>34055257</v>
      </c>
      <c r="HP144" s="8">
        <v>50319413</v>
      </c>
      <c r="HQ144" s="8">
        <v>17271181</v>
      </c>
      <c r="HR144" s="8">
        <v>35181569</v>
      </c>
      <c r="HS144" s="8">
        <v>28156201</v>
      </c>
      <c r="HT144" s="8">
        <v>45909067</v>
      </c>
      <c r="HU144" s="8">
        <v>9876899</v>
      </c>
      <c r="HV144" s="8">
        <v>84571829</v>
      </c>
      <c r="HW144" s="8">
        <v>42215821</v>
      </c>
      <c r="HX144" s="8">
        <v>35698697</v>
      </c>
      <c r="HY144" s="8">
        <v>76502047</v>
      </c>
      <c r="HZ144" s="8">
        <v>83469053</v>
      </c>
      <c r="IA144" s="8">
        <v>55709699</v>
      </c>
      <c r="IB144" s="8">
        <v>15095911</v>
      </c>
      <c r="IC144" s="8">
        <v>32800279</v>
      </c>
      <c r="ID144" s="8">
        <v>79055917</v>
      </c>
      <c r="IE144" s="8">
        <v>30987373</v>
      </c>
      <c r="IF144" s="8">
        <v>20934323</v>
      </c>
      <c r="IG144" s="8">
        <v>6105877</v>
      </c>
      <c r="IH144" s="8">
        <v>51403973</v>
      </c>
      <c r="II144" s="8">
        <v>88853819</v>
      </c>
      <c r="IJ144" s="8">
        <v>81409613</v>
      </c>
      <c r="IK144" s="8">
        <v>34383683</v>
      </c>
      <c r="IL144" s="8">
        <v>4870001</v>
      </c>
      <c r="IM144" s="8">
        <v>76022467</v>
      </c>
      <c r="IN144" s="8">
        <v>1295533</v>
      </c>
      <c r="IO144" s="8">
        <v>30817211</v>
      </c>
      <c r="IP144" s="8">
        <v>58450451</v>
      </c>
      <c r="IQ144" s="8">
        <v>56831849</v>
      </c>
      <c r="IR144" s="8">
        <v>57687809</v>
      </c>
      <c r="IS144" s="8">
        <v>32195197</v>
      </c>
      <c r="IT144" s="8">
        <v>92520737</v>
      </c>
      <c r="IU144" s="8">
        <v>37313879</v>
      </c>
      <c r="IV144" s="8">
        <v>62746741</v>
      </c>
      <c r="IW144" s="8">
        <v>4412053</v>
      </c>
      <c r="IX144" s="8">
        <v>29656717</v>
      </c>
      <c r="IY144" s="8">
        <v>29009291</v>
      </c>
      <c r="IZ144" s="8">
        <v>2409727</v>
      </c>
      <c r="JA144" s="8">
        <v>5320129</v>
      </c>
      <c r="JB144" s="8">
        <v>46821781</v>
      </c>
      <c r="JC144" s="8">
        <v>7007471</v>
      </c>
      <c r="JD144" s="8">
        <v>17321723</v>
      </c>
      <c r="JE144" s="8">
        <v>54345283</v>
      </c>
      <c r="JF144" s="8">
        <v>35183711</v>
      </c>
      <c r="JG144" s="8">
        <v>29721613</v>
      </c>
      <c r="JH144" s="8">
        <v>95503547</v>
      </c>
      <c r="JI144" s="8">
        <v>49630589</v>
      </c>
      <c r="JJ144" s="8">
        <v>14735531</v>
      </c>
      <c r="JK144" s="8">
        <v>48687421</v>
      </c>
      <c r="JL144" s="8">
        <v>2270663</v>
      </c>
      <c r="JM144" s="8">
        <v>93811579</v>
      </c>
      <c r="JN144" s="8">
        <v>25041067</v>
      </c>
      <c r="JO144" s="8">
        <v>91745501</v>
      </c>
      <c r="JP144" s="8">
        <v>54153923</v>
      </c>
      <c r="JQ144" s="8">
        <v>56084849</v>
      </c>
      <c r="JR144" s="8">
        <v>3107989</v>
      </c>
      <c r="JS144" s="8">
        <v>44015347</v>
      </c>
      <c r="JT144" s="8">
        <v>85191329</v>
      </c>
      <c r="JU144" s="8">
        <v>46179799</v>
      </c>
      <c r="JV144" s="8">
        <v>40767019</v>
      </c>
      <c r="JW144" s="8">
        <v>94270903</v>
      </c>
      <c r="JX144" s="8">
        <v>73693883</v>
      </c>
      <c r="JY144" s="8">
        <v>27148703</v>
      </c>
      <c r="JZ144" s="8">
        <v>70919939</v>
      </c>
      <c r="KA144" s="8">
        <v>39343043</v>
      </c>
      <c r="KB144" s="8">
        <v>76198289</v>
      </c>
      <c r="KC144" s="8">
        <v>86037559</v>
      </c>
      <c r="KD144" s="8">
        <v>32924737</v>
      </c>
      <c r="KE144" s="8">
        <v>99781849</v>
      </c>
      <c r="KF144" s="8">
        <v>71552447</v>
      </c>
      <c r="KG144" s="8">
        <v>63886621</v>
      </c>
      <c r="KH144" s="8">
        <v>46231099</v>
      </c>
      <c r="KI144" s="8">
        <v>50850269</v>
      </c>
      <c r="KJ144" s="8">
        <v>77275577</v>
      </c>
      <c r="KK144" s="8">
        <v>28157537</v>
      </c>
      <c r="KL144" s="8">
        <v>28446179</v>
      </c>
      <c r="KM144" s="8">
        <v>29289937</v>
      </c>
      <c r="KN144" s="8">
        <v>10941809</v>
      </c>
      <c r="KO144" s="9">
        <v>22643189</v>
      </c>
    </row>
    <row r="145" spans="2:301" hidden="1" x14ac:dyDescent="0.2">
      <c r="B145" s="12">
        <v>336211</v>
      </c>
      <c r="C145" s="13">
        <v>740603</v>
      </c>
      <c r="D145" s="13">
        <v>856909</v>
      </c>
      <c r="E145" s="13">
        <v>644837</v>
      </c>
      <c r="F145" s="13">
        <v>335347</v>
      </c>
      <c r="G145" s="13">
        <v>907267</v>
      </c>
      <c r="H145" s="13">
        <v>130987</v>
      </c>
      <c r="I145" s="13">
        <v>182333</v>
      </c>
      <c r="J145" s="13">
        <v>852583</v>
      </c>
      <c r="K145" s="13">
        <v>531017</v>
      </c>
      <c r="L145" s="13">
        <v>654539</v>
      </c>
      <c r="M145" s="13">
        <v>516151</v>
      </c>
      <c r="N145" s="13">
        <v>696403</v>
      </c>
      <c r="O145" s="13">
        <v>573119</v>
      </c>
      <c r="P145" s="13">
        <v>224041</v>
      </c>
      <c r="Q145" s="13">
        <v>319757</v>
      </c>
      <c r="R145" s="13">
        <v>270143</v>
      </c>
      <c r="S145" s="13">
        <v>539207</v>
      </c>
      <c r="T145" s="13">
        <v>795103</v>
      </c>
      <c r="U145" s="13">
        <v>752201</v>
      </c>
      <c r="V145" s="13">
        <v>743693</v>
      </c>
      <c r="W145" s="13">
        <v>244129</v>
      </c>
      <c r="X145" s="13">
        <v>291887</v>
      </c>
      <c r="Y145" s="13">
        <v>142381</v>
      </c>
      <c r="Z145" s="13">
        <v>419563</v>
      </c>
      <c r="AA145" s="13">
        <v>190409</v>
      </c>
      <c r="AB145" s="13">
        <v>533399</v>
      </c>
      <c r="AC145" s="13">
        <v>507697</v>
      </c>
      <c r="AD145" s="13">
        <v>595057</v>
      </c>
      <c r="AE145" s="13">
        <v>248167</v>
      </c>
      <c r="AF145" s="13">
        <v>274223</v>
      </c>
      <c r="AG145" s="13">
        <v>869777</v>
      </c>
      <c r="AH145" s="13">
        <v>349007</v>
      </c>
      <c r="AI145" s="13">
        <v>336029</v>
      </c>
      <c r="AJ145" s="13">
        <v>334843</v>
      </c>
      <c r="AK145" s="13">
        <v>171673</v>
      </c>
      <c r="AL145" s="13">
        <v>149489</v>
      </c>
      <c r="AM145" s="13">
        <v>379999</v>
      </c>
      <c r="AN145" s="13">
        <v>826087</v>
      </c>
      <c r="AO145" s="13">
        <v>71437</v>
      </c>
      <c r="AP145" s="13">
        <v>339631</v>
      </c>
      <c r="AQ145" s="13">
        <v>207239</v>
      </c>
      <c r="AR145" s="13">
        <v>281641</v>
      </c>
      <c r="AS145" s="13">
        <v>324661</v>
      </c>
      <c r="AT145" s="13">
        <v>97423</v>
      </c>
      <c r="AU145" s="13">
        <v>757951</v>
      </c>
      <c r="AV145" s="13">
        <v>658211</v>
      </c>
      <c r="AW145" s="13">
        <v>697511</v>
      </c>
      <c r="AX145" s="13">
        <v>841013</v>
      </c>
      <c r="AY145" s="13">
        <v>27539</v>
      </c>
      <c r="AZ145" s="13">
        <v>642797</v>
      </c>
      <c r="BA145" s="13">
        <v>590033</v>
      </c>
      <c r="BB145" s="13">
        <v>143519</v>
      </c>
      <c r="BC145" s="13">
        <v>619253</v>
      </c>
      <c r="BD145" s="13">
        <v>753821</v>
      </c>
      <c r="BE145" s="13">
        <v>258607</v>
      </c>
      <c r="BF145" s="13">
        <v>991069</v>
      </c>
      <c r="BG145" s="13">
        <v>43427</v>
      </c>
      <c r="BH145" s="13">
        <v>9949</v>
      </c>
      <c r="BI145" s="13">
        <v>874723</v>
      </c>
      <c r="BJ145" s="13">
        <v>120661</v>
      </c>
      <c r="BK145" s="13">
        <v>182803</v>
      </c>
      <c r="BL145" s="13">
        <v>141397</v>
      </c>
      <c r="BM145" s="13">
        <v>984749</v>
      </c>
      <c r="BN145" s="13">
        <v>407219</v>
      </c>
      <c r="BO145" s="13">
        <v>419557</v>
      </c>
      <c r="BP145" s="13">
        <v>705259</v>
      </c>
      <c r="BQ145" s="13">
        <v>414311</v>
      </c>
      <c r="BR145" s="13">
        <v>110437</v>
      </c>
      <c r="BS145" s="13">
        <v>48073</v>
      </c>
      <c r="BT145" s="13">
        <v>565177</v>
      </c>
      <c r="BU145" s="13">
        <v>920789</v>
      </c>
      <c r="BV145" s="13">
        <v>802733</v>
      </c>
      <c r="BW145" s="13">
        <v>961451</v>
      </c>
      <c r="BX145" s="13">
        <v>748711</v>
      </c>
      <c r="BY145" s="13">
        <v>417127</v>
      </c>
      <c r="BZ145" s="13">
        <v>648481</v>
      </c>
      <c r="CA145" s="13">
        <v>424471</v>
      </c>
      <c r="CB145" s="13">
        <v>928799</v>
      </c>
      <c r="CC145" s="13">
        <v>357809</v>
      </c>
      <c r="CD145" s="13">
        <v>84977</v>
      </c>
      <c r="CE145" s="13">
        <v>13037</v>
      </c>
      <c r="CF145" s="13">
        <v>702937</v>
      </c>
      <c r="CG145" s="13">
        <v>40177</v>
      </c>
      <c r="CH145" s="13">
        <v>111409</v>
      </c>
      <c r="CI145" s="13">
        <v>336211</v>
      </c>
      <c r="CJ145" s="13">
        <v>266993</v>
      </c>
      <c r="CK145" s="13">
        <v>402443</v>
      </c>
      <c r="CL145" s="13">
        <v>665239</v>
      </c>
      <c r="CM145" s="13">
        <v>702913</v>
      </c>
      <c r="CN145" s="13">
        <v>546391</v>
      </c>
      <c r="CO145" s="13">
        <v>179909</v>
      </c>
      <c r="CP145" s="13">
        <v>585437</v>
      </c>
      <c r="CQ145" s="13">
        <v>861299</v>
      </c>
      <c r="CR145" s="13">
        <v>913853</v>
      </c>
      <c r="CS145" s="13">
        <v>363491</v>
      </c>
      <c r="CT145" s="13">
        <v>362633</v>
      </c>
      <c r="CU145" s="13">
        <v>117239</v>
      </c>
      <c r="CV145" s="13">
        <v>703949</v>
      </c>
      <c r="CW145" s="14">
        <v>654439</v>
      </c>
      <c r="CX145" s="4">
        <v>4488961</v>
      </c>
      <c r="CY145" s="5">
        <v>5484757</v>
      </c>
      <c r="CZ145" s="5">
        <v>4392281</v>
      </c>
      <c r="DA145" s="5">
        <v>5404573</v>
      </c>
      <c r="DB145" s="5">
        <v>7857803</v>
      </c>
      <c r="DC145" s="5">
        <v>9003023</v>
      </c>
      <c r="DD145" s="5">
        <v>4425737</v>
      </c>
      <c r="DE145" s="5">
        <v>7552183</v>
      </c>
      <c r="DF145" s="5">
        <v>5009971</v>
      </c>
      <c r="DG145" s="5">
        <v>1911209</v>
      </c>
      <c r="DH145" s="5">
        <v>2878591</v>
      </c>
      <c r="DI145" s="5">
        <v>1294973</v>
      </c>
      <c r="DJ145" s="5">
        <v>8000119</v>
      </c>
      <c r="DK145" s="5">
        <v>6318161</v>
      </c>
      <c r="DL145" s="5">
        <v>7701223</v>
      </c>
      <c r="DM145" s="5">
        <v>5423549</v>
      </c>
      <c r="DN145" s="5">
        <v>3671441</v>
      </c>
      <c r="DO145" s="5">
        <v>5276657</v>
      </c>
      <c r="DP145" s="5">
        <v>8416721</v>
      </c>
      <c r="DQ145" s="5">
        <v>6868571</v>
      </c>
      <c r="DR145" s="5">
        <v>1296341</v>
      </c>
      <c r="DS145" s="5">
        <v>1535603</v>
      </c>
      <c r="DT145" s="5">
        <v>2849233</v>
      </c>
      <c r="DU145" s="5">
        <v>9878503</v>
      </c>
      <c r="DV145" s="5">
        <v>6512593</v>
      </c>
      <c r="DW145" s="5">
        <v>7045387</v>
      </c>
      <c r="DX145" s="5">
        <v>2388443</v>
      </c>
      <c r="DY145" s="5">
        <v>1891667</v>
      </c>
      <c r="DZ145" s="5">
        <v>575777</v>
      </c>
      <c r="EA145" s="5">
        <v>44879</v>
      </c>
      <c r="EB145" s="5">
        <v>8868473</v>
      </c>
      <c r="EC145" s="5">
        <v>937751</v>
      </c>
      <c r="ED145" s="5">
        <v>1125581</v>
      </c>
      <c r="EE145" s="5">
        <v>2225653</v>
      </c>
      <c r="EF145" s="5">
        <v>2693363</v>
      </c>
      <c r="EG145" s="5">
        <v>2656391</v>
      </c>
      <c r="EH145" s="5">
        <v>4658623</v>
      </c>
      <c r="EI145" s="5">
        <v>9427127</v>
      </c>
      <c r="EJ145" s="5">
        <v>7338497</v>
      </c>
      <c r="EK145" s="5">
        <v>8323817</v>
      </c>
      <c r="EL145" s="5">
        <v>4886867</v>
      </c>
      <c r="EM145" s="5">
        <v>1025009</v>
      </c>
      <c r="EN145" s="5">
        <v>3617797</v>
      </c>
      <c r="EO145" s="5">
        <v>8585893</v>
      </c>
      <c r="EP145" s="5">
        <v>6905137</v>
      </c>
      <c r="EQ145" s="5">
        <v>2669137</v>
      </c>
      <c r="ER145" s="5">
        <v>1381487</v>
      </c>
      <c r="ES145" s="5">
        <v>7985561</v>
      </c>
      <c r="ET145" s="5">
        <v>123307</v>
      </c>
      <c r="EU145" s="5">
        <v>3371111</v>
      </c>
      <c r="EV145" s="5">
        <v>7338787</v>
      </c>
      <c r="EW145" s="5">
        <v>3561799</v>
      </c>
      <c r="EX145" s="5">
        <v>6583693</v>
      </c>
      <c r="EY145" s="5">
        <v>2073661</v>
      </c>
      <c r="EZ145" s="5">
        <v>3460207</v>
      </c>
      <c r="FA145" s="5">
        <v>175079</v>
      </c>
      <c r="FB145" s="5">
        <v>5804483</v>
      </c>
      <c r="FC145" s="5">
        <v>6294857</v>
      </c>
      <c r="FD145" s="5">
        <v>4913369</v>
      </c>
      <c r="FE145" s="5">
        <v>7614169</v>
      </c>
      <c r="FF145" s="5">
        <v>5672993</v>
      </c>
      <c r="FG145" s="5">
        <v>7368077</v>
      </c>
      <c r="FH145" s="5">
        <v>5256253</v>
      </c>
      <c r="FI145" s="5">
        <v>2820667</v>
      </c>
      <c r="FJ145" s="5">
        <v>5418367</v>
      </c>
      <c r="FK145" s="5">
        <v>8248363</v>
      </c>
      <c r="FL145" s="5">
        <v>3432127</v>
      </c>
      <c r="FM145" s="5">
        <v>2688863</v>
      </c>
      <c r="FN145" s="5">
        <v>6314887</v>
      </c>
      <c r="FO145" s="5">
        <v>1108007</v>
      </c>
      <c r="FP145" s="5">
        <v>1471403</v>
      </c>
      <c r="FQ145" s="5">
        <v>2769553</v>
      </c>
      <c r="FR145" s="5">
        <v>4123901</v>
      </c>
      <c r="FS145" s="5">
        <v>6999661</v>
      </c>
      <c r="FT145" s="5">
        <v>8983699</v>
      </c>
      <c r="FU145" s="5">
        <v>4908139</v>
      </c>
      <c r="FV145" s="5">
        <v>166823</v>
      </c>
      <c r="FW145" s="5">
        <v>5355451</v>
      </c>
      <c r="FX145" s="5">
        <v>21683</v>
      </c>
      <c r="FY145" s="5">
        <v>1207441</v>
      </c>
      <c r="FZ145" s="5">
        <v>7756897</v>
      </c>
      <c r="GA145" s="5">
        <v>8105551</v>
      </c>
      <c r="GB145" s="5">
        <v>7674781</v>
      </c>
      <c r="GC145" s="5">
        <v>9854261</v>
      </c>
      <c r="GD145" s="5">
        <v>2343899</v>
      </c>
      <c r="GE145" s="5">
        <v>7444357</v>
      </c>
      <c r="GF145" s="5">
        <v>219547</v>
      </c>
      <c r="GG145" s="5">
        <v>7979141</v>
      </c>
      <c r="GH145" s="5">
        <v>6975127</v>
      </c>
      <c r="GI145" s="5">
        <v>7254001</v>
      </c>
      <c r="GJ145" s="5">
        <v>1431173</v>
      </c>
      <c r="GK145" s="5">
        <v>1936981</v>
      </c>
      <c r="GL145" s="5">
        <v>5146793</v>
      </c>
      <c r="GM145" s="5">
        <v>9859957</v>
      </c>
      <c r="GN145" s="5">
        <v>9387991</v>
      </c>
      <c r="GO145" s="5">
        <v>5719849</v>
      </c>
      <c r="GP145" s="5">
        <v>941119</v>
      </c>
      <c r="GQ145" s="5">
        <v>7292969</v>
      </c>
      <c r="GR145" s="5">
        <v>9051253</v>
      </c>
      <c r="GS145" s="6">
        <v>1512169</v>
      </c>
      <c r="GT145" s="7">
        <v>15417989</v>
      </c>
      <c r="GU145" s="8">
        <v>82568939</v>
      </c>
      <c r="GV145" s="8">
        <v>53994631</v>
      </c>
      <c r="GW145" s="8">
        <v>29798429</v>
      </c>
      <c r="GX145" s="8">
        <v>57544679</v>
      </c>
      <c r="GY145" s="8">
        <v>48014327</v>
      </c>
      <c r="GZ145" s="8">
        <v>2391733</v>
      </c>
      <c r="HA145" s="8">
        <v>53970109</v>
      </c>
      <c r="HB145" s="8">
        <v>99185417</v>
      </c>
      <c r="HC145" s="8">
        <v>7414819</v>
      </c>
      <c r="HD145" s="8">
        <v>79771583</v>
      </c>
      <c r="HE145" s="8">
        <v>29169677</v>
      </c>
      <c r="HF145" s="8">
        <v>79641017</v>
      </c>
      <c r="HG145" s="8">
        <v>64326737</v>
      </c>
      <c r="HH145" s="8">
        <v>68870777</v>
      </c>
      <c r="HI145" s="8">
        <v>62176133</v>
      </c>
      <c r="HJ145" s="8">
        <v>16159531</v>
      </c>
      <c r="HK145" s="8">
        <v>9760343</v>
      </c>
      <c r="HL145" s="8">
        <v>68408063</v>
      </c>
      <c r="HM145" s="8">
        <v>19943467</v>
      </c>
      <c r="HN145" s="8">
        <v>2155259</v>
      </c>
      <c r="HO145" s="8">
        <v>75909817</v>
      </c>
      <c r="HP145" s="8">
        <v>9491077</v>
      </c>
      <c r="HQ145" s="8">
        <v>23538409</v>
      </c>
      <c r="HR145" s="8">
        <v>92333693</v>
      </c>
      <c r="HS145" s="8">
        <v>87354881</v>
      </c>
      <c r="HT145" s="8">
        <v>83839103</v>
      </c>
      <c r="HU145" s="8">
        <v>91872541</v>
      </c>
      <c r="HV145" s="8">
        <v>39916757</v>
      </c>
      <c r="HW145" s="8">
        <v>87671789</v>
      </c>
      <c r="HX145" s="8">
        <v>10026101</v>
      </c>
      <c r="HY145" s="8">
        <v>84878317</v>
      </c>
      <c r="HZ145" s="8">
        <v>5359279</v>
      </c>
      <c r="IA145" s="8">
        <v>60354167</v>
      </c>
      <c r="IB145" s="8">
        <v>61796447</v>
      </c>
      <c r="IC145" s="8">
        <v>34508471</v>
      </c>
      <c r="ID145" s="8">
        <v>84279163</v>
      </c>
      <c r="IE145" s="8">
        <v>4111091</v>
      </c>
      <c r="IF145" s="8">
        <v>46669169</v>
      </c>
      <c r="IG145" s="8">
        <v>10401109</v>
      </c>
      <c r="IH145" s="8">
        <v>12894643</v>
      </c>
      <c r="II145" s="8">
        <v>93861169</v>
      </c>
      <c r="IJ145" s="8">
        <v>71290127</v>
      </c>
      <c r="IK145" s="8">
        <v>60657029</v>
      </c>
      <c r="IL145" s="8">
        <v>50889431</v>
      </c>
      <c r="IM145" s="8">
        <v>48452933</v>
      </c>
      <c r="IN145" s="8">
        <v>43306267</v>
      </c>
      <c r="IO145" s="8">
        <v>79172099</v>
      </c>
      <c r="IP145" s="8">
        <v>85380563</v>
      </c>
      <c r="IQ145" s="8">
        <v>54384601</v>
      </c>
      <c r="IR145" s="8">
        <v>88509697</v>
      </c>
      <c r="IS145" s="8">
        <v>73820479</v>
      </c>
      <c r="IT145" s="8">
        <v>39330563</v>
      </c>
      <c r="IU145" s="8">
        <v>53913917</v>
      </c>
      <c r="IV145" s="8">
        <v>17888513</v>
      </c>
      <c r="IW145" s="8">
        <v>6762143</v>
      </c>
      <c r="IX145" s="8">
        <v>74986519</v>
      </c>
      <c r="IY145" s="8">
        <v>51101569</v>
      </c>
      <c r="IZ145" s="8">
        <v>19833829</v>
      </c>
      <c r="JA145" s="8">
        <v>39768067</v>
      </c>
      <c r="JB145" s="8">
        <v>49539757</v>
      </c>
      <c r="JC145" s="8">
        <v>11600101</v>
      </c>
      <c r="JD145" s="8">
        <v>24278251</v>
      </c>
      <c r="JE145" s="8">
        <v>54288019</v>
      </c>
      <c r="JF145" s="8">
        <v>79277413</v>
      </c>
      <c r="JG145" s="8">
        <v>36237989</v>
      </c>
      <c r="JH145" s="8">
        <v>80792233</v>
      </c>
      <c r="JI145" s="8">
        <v>62207897</v>
      </c>
      <c r="JJ145" s="8">
        <v>14330929</v>
      </c>
      <c r="JK145" s="8">
        <v>71471923</v>
      </c>
      <c r="JL145" s="8">
        <v>29674451</v>
      </c>
      <c r="JM145" s="8">
        <v>10271321</v>
      </c>
      <c r="JN145" s="8">
        <v>75943867</v>
      </c>
      <c r="JO145" s="8">
        <v>76164587</v>
      </c>
      <c r="JP145" s="8">
        <v>89577959</v>
      </c>
      <c r="JQ145" s="8">
        <v>71933293</v>
      </c>
      <c r="JR145" s="8">
        <v>18169</v>
      </c>
      <c r="JS145" s="8">
        <v>27153653</v>
      </c>
      <c r="JT145" s="8">
        <v>51810263</v>
      </c>
      <c r="JU145" s="8">
        <v>27570541</v>
      </c>
      <c r="JV145" s="8">
        <v>89850731</v>
      </c>
      <c r="JW145" s="8">
        <v>88469957</v>
      </c>
      <c r="JX145" s="8">
        <v>53007029</v>
      </c>
      <c r="JY145" s="8">
        <v>79167523</v>
      </c>
      <c r="JZ145" s="8">
        <v>61180033</v>
      </c>
      <c r="KA145" s="8">
        <v>50499851</v>
      </c>
      <c r="KB145" s="8">
        <v>25689271</v>
      </c>
      <c r="KC145" s="8">
        <v>14432423</v>
      </c>
      <c r="KD145" s="8">
        <v>41713367</v>
      </c>
      <c r="KE145" s="8">
        <v>58262471</v>
      </c>
      <c r="KF145" s="8">
        <v>53658881</v>
      </c>
      <c r="KG145" s="8">
        <v>89636587</v>
      </c>
      <c r="KH145" s="8">
        <v>64656149</v>
      </c>
      <c r="KI145" s="8">
        <v>32537807</v>
      </c>
      <c r="KJ145" s="8">
        <v>15862723</v>
      </c>
      <c r="KK145" s="8">
        <v>50575087</v>
      </c>
      <c r="KL145" s="8">
        <v>16374871</v>
      </c>
      <c r="KM145" s="8">
        <v>79582717</v>
      </c>
      <c r="KN145" s="8">
        <v>73532257</v>
      </c>
      <c r="KO145" s="9">
        <v>45214909</v>
      </c>
    </row>
    <row r="146" spans="2:301" hidden="1" x14ac:dyDescent="0.2">
      <c r="B146" s="12">
        <v>834859</v>
      </c>
      <c r="C146" s="13">
        <v>833873</v>
      </c>
      <c r="D146" s="13">
        <v>52919</v>
      </c>
      <c r="E146" s="13">
        <v>352973</v>
      </c>
      <c r="F146" s="13">
        <v>720877</v>
      </c>
      <c r="G146" s="13">
        <v>588871</v>
      </c>
      <c r="H146" s="13">
        <v>763031</v>
      </c>
      <c r="I146" s="13">
        <v>260207</v>
      </c>
      <c r="J146" s="13">
        <v>770597</v>
      </c>
      <c r="K146" s="13">
        <v>97369</v>
      </c>
      <c r="L146" s="13">
        <v>895421</v>
      </c>
      <c r="M146" s="13">
        <v>206593</v>
      </c>
      <c r="N146" s="13">
        <v>103183</v>
      </c>
      <c r="O146" s="13">
        <v>21143</v>
      </c>
      <c r="P146" s="13">
        <v>849533</v>
      </c>
      <c r="Q146" s="13">
        <v>386543</v>
      </c>
      <c r="R146" s="13">
        <v>994811</v>
      </c>
      <c r="S146" s="13">
        <v>366953</v>
      </c>
      <c r="T146" s="13">
        <v>652577</v>
      </c>
      <c r="U146" s="13">
        <v>632089</v>
      </c>
      <c r="V146" s="13">
        <v>17029</v>
      </c>
      <c r="W146" s="13">
        <v>472333</v>
      </c>
      <c r="X146" s="13">
        <v>985679</v>
      </c>
      <c r="Y146" s="13">
        <v>2789</v>
      </c>
      <c r="Z146" s="13">
        <v>434867</v>
      </c>
      <c r="AA146" s="13">
        <v>917923</v>
      </c>
      <c r="AB146" s="13">
        <v>155887</v>
      </c>
      <c r="AC146" s="13">
        <v>834949</v>
      </c>
      <c r="AD146" s="13">
        <v>882433</v>
      </c>
      <c r="AE146" s="13">
        <v>386471</v>
      </c>
      <c r="AF146" s="13">
        <v>955937</v>
      </c>
      <c r="AG146" s="13">
        <v>681773</v>
      </c>
      <c r="AH146" s="13">
        <v>679843</v>
      </c>
      <c r="AI146" s="13">
        <v>671471</v>
      </c>
      <c r="AJ146" s="13">
        <v>482423</v>
      </c>
      <c r="AK146" s="13">
        <v>622987</v>
      </c>
      <c r="AL146" s="13">
        <v>141959</v>
      </c>
      <c r="AM146" s="13">
        <v>934919</v>
      </c>
      <c r="AN146" s="13">
        <v>689279</v>
      </c>
      <c r="AO146" s="13">
        <v>226991</v>
      </c>
      <c r="AP146" s="13">
        <v>926701</v>
      </c>
      <c r="AQ146" s="13">
        <v>896669</v>
      </c>
      <c r="AR146" s="13">
        <v>171023</v>
      </c>
      <c r="AS146" s="13">
        <v>223099</v>
      </c>
      <c r="AT146" s="13">
        <v>639091</v>
      </c>
      <c r="AU146" s="13">
        <v>901841</v>
      </c>
      <c r="AV146" s="13">
        <v>171553</v>
      </c>
      <c r="AW146" s="13">
        <v>239521</v>
      </c>
      <c r="AX146" s="13">
        <v>632623</v>
      </c>
      <c r="AY146" s="13">
        <v>384889</v>
      </c>
      <c r="AZ146" s="13">
        <v>398711</v>
      </c>
      <c r="BA146" s="13">
        <v>2269</v>
      </c>
      <c r="BB146" s="13">
        <v>598841</v>
      </c>
      <c r="BC146" s="13">
        <v>304981</v>
      </c>
      <c r="BD146" s="13">
        <v>403783</v>
      </c>
      <c r="BE146" s="13">
        <v>735271</v>
      </c>
      <c r="BF146" s="13">
        <v>308641</v>
      </c>
      <c r="BG146" s="13">
        <v>904987</v>
      </c>
      <c r="BH146" s="13">
        <v>324391</v>
      </c>
      <c r="BI146" s="13">
        <v>911129</v>
      </c>
      <c r="BJ146" s="13">
        <v>574489</v>
      </c>
      <c r="BK146" s="13">
        <v>220177</v>
      </c>
      <c r="BL146" s="13">
        <v>901169</v>
      </c>
      <c r="BM146" s="13">
        <v>961981</v>
      </c>
      <c r="BN146" s="13">
        <v>497801</v>
      </c>
      <c r="BO146" s="13">
        <v>577757</v>
      </c>
      <c r="BP146" s="13">
        <v>146669</v>
      </c>
      <c r="BQ146" s="13">
        <v>533063</v>
      </c>
      <c r="BR146" s="13">
        <v>366733</v>
      </c>
      <c r="BS146" s="13">
        <v>984299</v>
      </c>
      <c r="BT146" s="13">
        <v>69427</v>
      </c>
      <c r="BU146" s="13">
        <v>264029</v>
      </c>
      <c r="BV146" s="13">
        <v>813041</v>
      </c>
      <c r="BW146" s="13">
        <v>431983</v>
      </c>
      <c r="BX146" s="13">
        <v>757879</v>
      </c>
      <c r="BY146" s="13">
        <v>211681</v>
      </c>
      <c r="BZ146" s="13">
        <v>846913</v>
      </c>
      <c r="CA146" s="13">
        <v>278321</v>
      </c>
      <c r="CB146" s="13">
        <v>241979</v>
      </c>
      <c r="CC146" s="13">
        <v>789067</v>
      </c>
      <c r="CD146" s="13">
        <v>124907</v>
      </c>
      <c r="CE146" s="13">
        <v>909247</v>
      </c>
      <c r="CF146" s="13">
        <v>154373</v>
      </c>
      <c r="CG146" s="13">
        <v>616843</v>
      </c>
      <c r="CH146" s="13">
        <v>543359</v>
      </c>
      <c r="CI146" s="13">
        <v>55619</v>
      </c>
      <c r="CJ146" s="13">
        <v>275167</v>
      </c>
      <c r="CK146" s="13">
        <v>7817</v>
      </c>
      <c r="CL146" s="13">
        <v>909691</v>
      </c>
      <c r="CM146" s="13">
        <v>161267</v>
      </c>
      <c r="CN146" s="13">
        <v>823703</v>
      </c>
      <c r="CO146" s="13">
        <v>786887</v>
      </c>
      <c r="CP146" s="13">
        <v>492029</v>
      </c>
      <c r="CQ146" s="13">
        <v>828923</v>
      </c>
      <c r="CR146" s="13">
        <v>922739</v>
      </c>
      <c r="CS146" s="13">
        <v>611587</v>
      </c>
      <c r="CT146" s="13">
        <v>29033</v>
      </c>
      <c r="CU146" s="13">
        <v>849203</v>
      </c>
      <c r="CV146" s="13">
        <v>187897</v>
      </c>
      <c r="CW146" s="14">
        <v>649573</v>
      </c>
      <c r="CX146" s="4">
        <v>3907847</v>
      </c>
      <c r="CY146" s="5">
        <v>4874567</v>
      </c>
      <c r="CZ146" s="5">
        <v>8227651</v>
      </c>
      <c r="DA146" s="5">
        <v>4258729</v>
      </c>
      <c r="DB146" s="5">
        <v>5361029</v>
      </c>
      <c r="DC146" s="5">
        <v>5109199</v>
      </c>
      <c r="DD146" s="5">
        <v>8072027</v>
      </c>
      <c r="DE146" s="5">
        <v>2379317</v>
      </c>
      <c r="DF146" s="5">
        <v>12329</v>
      </c>
      <c r="DG146" s="5">
        <v>7955719</v>
      </c>
      <c r="DH146" s="5">
        <v>5860273</v>
      </c>
      <c r="DI146" s="5">
        <v>7388167</v>
      </c>
      <c r="DJ146" s="5">
        <v>7390931</v>
      </c>
      <c r="DK146" s="5">
        <v>4838143</v>
      </c>
      <c r="DL146" s="5">
        <v>7025891</v>
      </c>
      <c r="DM146" s="5">
        <v>870341</v>
      </c>
      <c r="DN146" s="5">
        <v>9451691</v>
      </c>
      <c r="DO146" s="5">
        <v>2617673</v>
      </c>
      <c r="DP146" s="5">
        <v>3282463</v>
      </c>
      <c r="DQ146" s="5">
        <v>4448579</v>
      </c>
      <c r="DR146" s="5">
        <v>7084261</v>
      </c>
      <c r="DS146" s="5">
        <v>8636899</v>
      </c>
      <c r="DT146" s="5">
        <v>2683829</v>
      </c>
      <c r="DU146" s="5">
        <v>9756359</v>
      </c>
      <c r="DV146" s="5">
        <v>9876857</v>
      </c>
      <c r="DW146" s="5">
        <v>8417347</v>
      </c>
      <c r="DX146" s="5">
        <v>6181079</v>
      </c>
      <c r="DY146" s="5">
        <v>6711113</v>
      </c>
      <c r="DZ146" s="5">
        <v>8733341</v>
      </c>
      <c r="EA146" s="5">
        <v>6484087</v>
      </c>
      <c r="EB146" s="5">
        <v>5126221</v>
      </c>
      <c r="EC146" s="5">
        <v>6790631</v>
      </c>
      <c r="ED146" s="5">
        <v>1157591</v>
      </c>
      <c r="EE146" s="5">
        <v>7792313</v>
      </c>
      <c r="EF146" s="5">
        <v>8211673</v>
      </c>
      <c r="EG146" s="5">
        <v>1714057</v>
      </c>
      <c r="EH146" s="5">
        <v>147793</v>
      </c>
      <c r="EI146" s="5">
        <v>2043409</v>
      </c>
      <c r="EJ146" s="5">
        <v>1877443</v>
      </c>
      <c r="EK146" s="5">
        <v>1026439</v>
      </c>
      <c r="EL146" s="5">
        <v>8507209</v>
      </c>
      <c r="EM146" s="5">
        <v>94321</v>
      </c>
      <c r="EN146" s="5">
        <v>6626561</v>
      </c>
      <c r="EO146" s="5">
        <v>129229</v>
      </c>
      <c r="EP146" s="5">
        <v>7858549</v>
      </c>
      <c r="EQ146" s="5">
        <v>1476151</v>
      </c>
      <c r="ER146" s="5">
        <v>8121811</v>
      </c>
      <c r="ES146" s="5">
        <v>2911291</v>
      </c>
      <c r="ET146" s="5">
        <v>818977</v>
      </c>
      <c r="EU146" s="5">
        <v>5080793</v>
      </c>
      <c r="EV146" s="5">
        <v>3588407</v>
      </c>
      <c r="EW146" s="5">
        <v>4830899</v>
      </c>
      <c r="EX146" s="5">
        <v>4119191</v>
      </c>
      <c r="EY146" s="5">
        <v>232417</v>
      </c>
      <c r="EZ146" s="5">
        <v>1521901</v>
      </c>
      <c r="FA146" s="5">
        <v>4468441</v>
      </c>
      <c r="FB146" s="5">
        <v>7804561</v>
      </c>
      <c r="FC146" s="5">
        <v>5248099</v>
      </c>
      <c r="FD146" s="5">
        <v>2769983</v>
      </c>
      <c r="FE146" s="5">
        <v>3849829</v>
      </c>
      <c r="FF146" s="5">
        <v>1308719</v>
      </c>
      <c r="FG146" s="5">
        <v>4049891</v>
      </c>
      <c r="FH146" s="5">
        <v>7167103</v>
      </c>
      <c r="FI146" s="5">
        <v>3445019</v>
      </c>
      <c r="FJ146" s="5">
        <v>8988979</v>
      </c>
      <c r="FK146" s="5">
        <v>2852149</v>
      </c>
      <c r="FL146" s="5">
        <v>4157141</v>
      </c>
      <c r="FM146" s="5">
        <v>8169983</v>
      </c>
      <c r="FN146" s="5">
        <v>7192429</v>
      </c>
      <c r="FO146" s="5">
        <v>3564389</v>
      </c>
      <c r="FP146" s="5">
        <v>9972691</v>
      </c>
      <c r="FQ146" s="5">
        <v>413557</v>
      </c>
      <c r="FR146" s="5">
        <v>6221639</v>
      </c>
      <c r="FS146" s="5">
        <v>1507439</v>
      </c>
      <c r="FT146" s="5">
        <v>9234479</v>
      </c>
      <c r="FU146" s="5">
        <v>977351</v>
      </c>
      <c r="FV146" s="5">
        <v>7746967</v>
      </c>
      <c r="FW146" s="5">
        <v>4380647</v>
      </c>
      <c r="FX146" s="5">
        <v>7403569</v>
      </c>
      <c r="FY146" s="5">
        <v>3432509</v>
      </c>
      <c r="FZ146" s="5">
        <v>2845823</v>
      </c>
      <c r="GA146" s="5">
        <v>301751</v>
      </c>
      <c r="GB146" s="5">
        <v>6599833</v>
      </c>
      <c r="GC146" s="5">
        <v>3642971</v>
      </c>
      <c r="GD146" s="5">
        <v>8643337</v>
      </c>
      <c r="GE146" s="5">
        <v>8624243</v>
      </c>
      <c r="GF146" s="5">
        <v>9288179</v>
      </c>
      <c r="GG146" s="5">
        <v>6280949</v>
      </c>
      <c r="GH146" s="5">
        <v>4819127</v>
      </c>
      <c r="GI146" s="5">
        <v>5224561</v>
      </c>
      <c r="GJ146" s="5">
        <v>6826097</v>
      </c>
      <c r="GK146" s="5">
        <v>9431</v>
      </c>
      <c r="GL146" s="5">
        <v>3682639</v>
      </c>
      <c r="GM146" s="5">
        <v>5599201</v>
      </c>
      <c r="GN146" s="5">
        <v>5818133</v>
      </c>
      <c r="GO146" s="5">
        <v>6307573</v>
      </c>
      <c r="GP146" s="5">
        <v>3999491</v>
      </c>
      <c r="GQ146" s="5">
        <v>2526137</v>
      </c>
      <c r="GR146" s="5">
        <v>6080897</v>
      </c>
      <c r="GS146" s="6">
        <v>4036567</v>
      </c>
      <c r="GT146" s="7">
        <v>55379789</v>
      </c>
      <c r="GU146" s="8">
        <v>25108189</v>
      </c>
      <c r="GV146" s="8">
        <v>51923273</v>
      </c>
      <c r="GW146" s="8">
        <v>16827661</v>
      </c>
      <c r="GX146" s="8">
        <v>24080761</v>
      </c>
      <c r="GY146" s="8">
        <v>97784783</v>
      </c>
      <c r="GZ146" s="8">
        <v>93896447</v>
      </c>
      <c r="HA146" s="8">
        <v>23285939</v>
      </c>
      <c r="HB146" s="8">
        <v>49298999</v>
      </c>
      <c r="HC146" s="8">
        <v>82210603</v>
      </c>
      <c r="HD146" s="8">
        <v>58780411</v>
      </c>
      <c r="HE146" s="8">
        <v>25326139</v>
      </c>
      <c r="HF146" s="8">
        <v>50973449</v>
      </c>
      <c r="HG146" s="8">
        <v>38642243</v>
      </c>
      <c r="HH146" s="8">
        <v>70501903</v>
      </c>
      <c r="HI146" s="8">
        <v>81945533</v>
      </c>
      <c r="HJ146" s="8">
        <v>95795237</v>
      </c>
      <c r="HK146" s="8">
        <v>55044599</v>
      </c>
      <c r="HL146" s="8">
        <v>43415429</v>
      </c>
      <c r="HM146" s="8">
        <v>11760017</v>
      </c>
      <c r="HN146" s="8">
        <v>61271849</v>
      </c>
      <c r="HO146" s="8">
        <v>68283751</v>
      </c>
      <c r="HP146" s="8">
        <v>73163221</v>
      </c>
      <c r="HQ146" s="8">
        <v>88933063</v>
      </c>
      <c r="HR146" s="8">
        <v>37849547</v>
      </c>
      <c r="HS146" s="8">
        <v>6292283</v>
      </c>
      <c r="HT146" s="8">
        <v>70889141</v>
      </c>
      <c r="HU146" s="8">
        <v>957361</v>
      </c>
      <c r="HV146" s="8">
        <v>11897101</v>
      </c>
      <c r="HW146" s="8">
        <v>66901771</v>
      </c>
      <c r="HX146" s="8">
        <v>74855413</v>
      </c>
      <c r="HY146" s="8">
        <v>80765431</v>
      </c>
      <c r="HZ146" s="8">
        <v>23448329</v>
      </c>
      <c r="IA146" s="8">
        <v>21311837</v>
      </c>
      <c r="IB146" s="8">
        <v>36219613</v>
      </c>
      <c r="IC146" s="8">
        <v>13384069</v>
      </c>
      <c r="ID146" s="8">
        <v>4443121</v>
      </c>
      <c r="IE146" s="8">
        <v>74061929</v>
      </c>
      <c r="IF146" s="8">
        <v>39936769</v>
      </c>
      <c r="IG146" s="8">
        <v>28317127</v>
      </c>
      <c r="IH146" s="8">
        <v>67144531</v>
      </c>
      <c r="II146" s="8">
        <v>94600949</v>
      </c>
      <c r="IJ146" s="8">
        <v>70594373</v>
      </c>
      <c r="IK146" s="8">
        <v>73912159</v>
      </c>
      <c r="IL146" s="8">
        <v>11341513</v>
      </c>
      <c r="IM146" s="8">
        <v>6332869</v>
      </c>
      <c r="IN146" s="8">
        <v>95614759</v>
      </c>
      <c r="IO146" s="8">
        <v>78221161</v>
      </c>
      <c r="IP146" s="8">
        <v>56812069</v>
      </c>
      <c r="IQ146" s="8">
        <v>32265929</v>
      </c>
      <c r="IR146" s="8">
        <v>87067501</v>
      </c>
      <c r="IS146" s="8">
        <v>94003853</v>
      </c>
      <c r="IT146" s="8">
        <v>30641381</v>
      </c>
      <c r="IU146" s="8">
        <v>70008401</v>
      </c>
      <c r="IV146" s="8">
        <v>96237649</v>
      </c>
      <c r="IW146" s="8">
        <v>36795379</v>
      </c>
      <c r="IX146" s="8">
        <v>82417429</v>
      </c>
      <c r="IY146" s="8">
        <v>66771919</v>
      </c>
      <c r="IZ146" s="8">
        <v>69871393</v>
      </c>
      <c r="JA146" s="8">
        <v>99671261</v>
      </c>
      <c r="JB146" s="8">
        <v>11999681</v>
      </c>
      <c r="JC146" s="8">
        <v>1258337</v>
      </c>
      <c r="JD146" s="8">
        <v>68437403</v>
      </c>
      <c r="JE146" s="8">
        <v>37063223</v>
      </c>
      <c r="JF146" s="8">
        <v>56043089</v>
      </c>
      <c r="JG146" s="8">
        <v>89857811</v>
      </c>
      <c r="JH146" s="8">
        <v>13894207</v>
      </c>
      <c r="JI146" s="8">
        <v>58151503</v>
      </c>
      <c r="JJ146" s="8">
        <v>74506127</v>
      </c>
      <c r="JK146" s="8">
        <v>38117449</v>
      </c>
      <c r="JL146" s="8">
        <v>97356979</v>
      </c>
      <c r="JM146" s="8">
        <v>33678643</v>
      </c>
      <c r="JN146" s="8">
        <v>51618011</v>
      </c>
      <c r="JO146" s="8">
        <v>38568311</v>
      </c>
      <c r="JP146" s="8">
        <v>35762011</v>
      </c>
      <c r="JQ146" s="8">
        <v>49552081</v>
      </c>
      <c r="JR146" s="8">
        <v>19201681</v>
      </c>
      <c r="JS146" s="8">
        <v>47747593</v>
      </c>
      <c r="JT146" s="8">
        <v>53549653</v>
      </c>
      <c r="JU146" s="8">
        <v>19352101</v>
      </c>
      <c r="JV146" s="8">
        <v>50033611</v>
      </c>
      <c r="JW146" s="8">
        <v>7994197</v>
      </c>
      <c r="JX146" s="8">
        <v>4025863</v>
      </c>
      <c r="JY146" s="8">
        <v>70635077</v>
      </c>
      <c r="JZ146" s="8">
        <v>65571263</v>
      </c>
      <c r="KA146" s="8">
        <v>53258563</v>
      </c>
      <c r="KB146" s="8">
        <v>42811243</v>
      </c>
      <c r="KC146" s="8">
        <v>93164213</v>
      </c>
      <c r="KD146" s="8">
        <v>15202067</v>
      </c>
      <c r="KE146" s="8">
        <v>88195693</v>
      </c>
      <c r="KF146" s="8">
        <v>93194117</v>
      </c>
      <c r="KG146" s="8">
        <v>33344431</v>
      </c>
      <c r="KH146" s="8">
        <v>75329879</v>
      </c>
      <c r="KI146" s="8">
        <v>42507967</v>
      </c>
      <c r="KJ146" s="8">
        <v>44942741</v>
      </c>
      <c r="KK146" s="8">
        <v>63880081</v>
      </c>
      <c r="KL146" s="8">
        <v>73660273</v>
      </c>
      <c r="KM146" s="8">
        <v>73968131</v>
      </c>
      <c r="KN146" s="8">
        <v>67021313</v>
      </c>
      <c r="KO146" s="9">
        <v>19310771</v>
      </c>
    </row>
    <row r="147" spans="2:301" hidden="1" x14ac:dyDescent="0.2">
      <c r="B147" s="12">
        <v>53093</v>
      </c>
      <c r="C147" s="13">
        <v>656147</v>
      </c>
      <c r="D147" s="13">
        <v>535123</v>
      </c>
      <c r="E147" s="13">
        <v>118127</v>
      </c>
      <c r="F147" s="13">
        <v>398267</v>
      </c>
      <c r="G147" s="13">
        <v>935107</v>
      </c>
      <c r="H147" s="13">
        <v>951299</v>
      </c>
      <c r="I147" s="13">
        <v>764593</v>
      </c>
      <c r="J147" s="13">
        <v>218453</v>
      </c>
      <c r="K147" s="13">
        <v>427619</v>
      </c>
      <c r="L147" s="13">
        <v>729557</v>
      </c>
      <c r="M147" s="13">
        <v>119291</v>
      </c>
      <c r="N147" s="13">
        <v>993397</v>
      </c>
      <c r="O147" s="13">
        <v>69653</v>
      </c>
      <c r="P147" s="13">
        <v>646643</v>
      </c>
      <c r="Q147" s="13">
        <v>556483</v>
      </c>
      <c r="R147" s="13">
        <v>248477</v>
      </c>
      <c r="S147" s="13">
        <v>718357</v>
      </c>
      <c r="T147" s="13">
        <v>80783</v>
      </c>
      <c r="U147" s="13">
        <v>479953</v>
      </c>
      <c r="V147" s="13">
        <v>487703</v>
      </c>
      <c r="W147" s="13">
        <v>617873</v>
      </c>
      <c r="X147" s="13">
        <v>550717</v>
      </c>
      <c r="Y147" s="13">
        <v>665141</v>
      </c>
      <c r="Z147" s="13">
        <v>741691</v>
      </c>
      <c r="AA147" s="13">
        <v>169243</v>
      </c>
      <c r="AB147" s="13">
        <v>901891</v>
      </c>
      <c r="AC147" s="13">
        <v>96443</v>
      </c>
      <c r="AD147" s="13">
        <v>859927</v>
      </c>
      <c r="AE147" s="13">
        <v>468157</v>
      </c>
      <c r="AF147" s="13">
        <v>28859</v>
      </c>
      <c r="AG147" s="13">
        <v>361799</v>
      </c>
      <c r="AH147" s="13">
        <v>818393</v>
      </c>
      <c r="AI147" s="13">
        <v>939347</v>
      </c>
      <c r="AJ147" s="13">
        <v>779249</v>
      </c>
      <c r="AK147" s="13">
        <v>929083</v>
      </c>
      <c r="AL147" s="13">
        <v>76801</v>
      </c>
      <c r="AM147" s="13">
        <v>484459</v>
      </c>
      <c r="AN147" s="13">
        <v>582203</v>
      </c>
      <c r="AO147" s="13">
        <v>667463</v>
      </c>
      <c r="AP147" s="13">
        <v>655601</v>
      </c>
      <c r="AQ147" s="13">
        <v>313717</v>
      </c>
      <c r="AR147" s="13">
        <v>258919</v>
      </c>
      <c r="AS147" s="13">
        <v>760153</v>
      </c>
      <c r="AT147" s="13">
        <v>898409</v>
      </c>
      <c r="AU147" s="13">
        <v>348247</v>
      </c>
      <c r="AV147" s="13">
        <v>49223</v>
      </c>
      <c r="AW147" s="13">
        <v>777817</v>
      </c>
      <c r="AX147" s="13">
        <v>74587</v>
      </c>
      <c r="AY147" s="13">
        <v>401173</v>
      </c>
      <c r="AZ147" s="13">
        <v>415609</v>
      </c>
      <c r="BA147" s="13">
        <v>169913</v>
      </c>
      <c r="BB147" s="13">
        <v>128489</v>
      </c>
      <c r="BC147" s="13">
        <v>404269</v>
      </c>
      <c r="BD147" s="13">
        <v>5171</v>
      </c>
      <c r="BE147" s="13">
        <v>591757</v>
      </c>
      <c r="BF147" s="13">
        <v>55079</v>
      </c>
      <c r="BG147" s="13">
        <v>2957</v>
      </c>
      <c r="BH147" s="13">
        <v>221807</v>
      </c>
      <c r="BI147" s="13">
        <v>133949</v>
      </c>
      <c r="BJ147" s="13">
        <v>957811</v>
      </c>
      <c r="BK147" s="13">
        <v>374083</v>
      </c>
      <c r="BL147" s="13">
        <v>327629</v>
      </c>
      <c r="BM147" s="13">
        <v>174571</v>
      </c>
      <c r="BN147" s="13">
        <v>409943</v>
      </c>
      <c r="BO147" s="13">
        <v>885919</v>
      </c>
      <c r="BP147" s="13">
        <v>234467</v>
      </c>
      <c r="BQ147" s="13">
        <v>831163</v>
      </c>
      <c r="BR147" s="13">
        <v>619313</v>
      </c>
      <c r="BS147" s="13">
        <v>796969</v>
      </c>
      <c r="BT147" s="13">
        <v>335729</v>
      </c>
      <c r="BU147" s="13">
        <v>63541</v>
      </c>
      <c r="BV147" s="13">
        <v>823499</v>
      </c>
      <c r="BW147" s="13">
        <v>502543</v>
      </c>
      <c r="BX147" s="13">
        <v>484987</v>
      </c>
      <c r="BY147" s="13">
        <v>33053</v>
      </c>
      <c r="BZ147" s="13">
        <v>528971</v>
      </c>
      <c r="CA147" s="13">
        <v>434011</v>
      </c>
      <c r="CB147" s="13">
        <v>812807</v>
      </c>
      <c r="CC147" s="13">
        <v>76607</v>
      </c>
      <c r="CD147" s="13">
        <v>485167</v>
      </c>
      <c r="CE147" s="13">
        <v>723839</v>
      </c>
      <c r="CF147" s="13">
        <v>363359</v>
      </c>
      <c r="CG147" s="13">
        <v>444877</v>
      </c>
      <c r="CH147" s="13">
        <v>142381</v>
      </c>
      <c r="CI147" s="13">
        <v>143833</v>
      </c>
      <c r="CJ147" s="13">
        <v>869233</v>
      </c>
      <c r="CK147" s="13">
        <v>387329</v>
      </c>
      <c r="CL147" s="13">
        <v>486539</v>
      </c>
      <c r="CM147" s="13">
        <v>90989</v>
      </c>
      <c r="CN147" s="13">
        <v>379681</v>
      </c>
      <c r="CO147" s="13">
        <v>954287</v>
      </c>
      <c r="CP147" s="13">
        <v>524633</v>
      </c>
      <c r="CQ147" s="13">
        <v>355811</v>
      </c>
      <c r="CR147" s="13">
        <v>974107</v>
      </c>
      <c r="CS147" s="13">
        <v>43291</v>
      </c>
      <c r="CT147" s="13">
        <v>681293</v>
      </c>
      <c r="CU147" s="13">
        <v>244313</v>
      </c>
      <c r="CV147" s="13">
        <v>239713</v>
      </c>
      <c r="CW147" s="14">
        <v>531919</v>
      </c>
      <c r="CX147" s="4">
        <v>4606991</v>
      </c>
      <c r="CY147" s="5">
        <v>4575913</v>
      </c>
      <c r="CZ147" s="5">
        <v>7463429</v>
      </c>
      <c r="DA147" s="5">
        <v>1498997</v>
      </c>
      <c r="DB147" s="5">
        <v>4528211</v>
      </c>
      <c r="DC147" s="5">
        <v>3438209</v>
      </c>
      <c r="DD147" s="5">
        <v>2999863</v>
      </c>
      <c r="DE147" s="5">
        <v>4588429</v>
      </c>
      <c r="DF147" s="5">
        <v>5063453</v>
      </c>
      <c r="DG147" s="5">
        <v>4472747</v>
      </c>
      <c r="DH147" s="5">
        <v>4428773</v>
      </c>
      <c r="DI147" s="5">
        <v>1237433</v>
      </c>
      <c r="DJ147" s="5">
        <v>3296831</v>
      </c>
      <c r="DK147" s="5">
        <v>6855019</v>
      </c>
      <c r="DL147" s="5">
        <v>6014627</v>
      </c>
      <c r="DM147" s="5">
        <v>7723679</v>
      </c>
      <c r="DN147" s="5">
        <v>921601</v>
      </c>
      <c r="DO147" s="5">
        <v>2568673</v>
      </c>
      <c r="DP147" s="5">
        <v>278279</v>
      </c>
      <c r="DQ147" s="5">
        <v>9268949</v>
      </c>
      <c r="DR147" s="5">
        <v>9236327</v>
      </c>
      <c r="DS147" s="5">
        <v>2665799</v>
      </c>
      <c r="DT147" s="5">
        <v>2106901</v>
      </c>
      <c r="DU147" s="5">
        <v>1493677</v>
      </c>
      <c r="DV147" s="5">
        <v>1892773</v>
      </c>
      <c r="DW147" s="5">
        <v>123499</v>
      </c>
      <c r="DX147" s="5">
        <v>7342081</v>
      </c>
      <c r="DY147" s="5">
        <v>1148291</v>
      </c>
      <c r="DZ147" s="5">
        <v>6400841</v>
      </c>
      <c r="EA147" s="5">
        <v>1448387</v>
      </c>
      <c r="EB147" s="5">
        <v>1422647</v>
      </c>
      <c r="EC147" s="5">
        <v>7169849</v>
      </c>
      <c r="ED147" s="5">
        <v>2127421</v>
      </c>
      <c r="EE147" s="5">
        <v>8060209</v>
      </c>
      <c r="EF147" s="5">
        <v>3067111</v>
      </c>
      <c r="EG147" s="5">
        <v>4652251</v>
      </c>
      <c r="EH147" s="5">
        <v>1513751</v>
      </c>
      <c r="EI147" s="5">
        <v>6489877</v>
      </c>
      <c r="EJ147" s="5">
        <v>3220703</v>
      </c>
      <c r="EK147" s="5">
        <v>3102173</v>
      </c>
      <c r="EL147" s="5">
        <v>2057639</v>
      </c>
      <c r="EM147" s="5">
        <v>8032051</v>
      </c>
      <c r="EN147" s="5">
        <v>4291403</v>
      </c>
      <c r="EO147" s="5">
        <v>2365639</v>
      </c>
      <c r="EP147" s="5">
        <v>6428171</v>
      </c>
      <c r="EQ147" s="5">
        <v>1693661</v>
      </c>
      <c r="ER147" s="5">
        <v>4109723</v>
      </c>
      <c r="ES147" s="5">
        <v>1508471</v>
      </c>
      <c r="ET147" s="5">
        <v>1756309</v>
      </c>
      <c r="EU147" s="5">
        <v>104801</v>
      </c>
      <c r="EV147" s="5">
        <v>2155883</v>
      </c>
      <c r="EW147" s="5">
        <v>2023117</v>
      </c>
      <c r="EX147" s="5">
        <v>8765597</v>
      </c>
      <c r="EY147" s="5">
        <v>6416419</v>
      </c>
      <c r="EZ147" s="5">
        <v>1597861</v>
      </c>
      <c r="FA147" s="5">
        <v>3547759</v>
      </c>
      <c r="FB147" s="5">
        <v>1161619</v>
      </c>
      <c r="FC147" s="5">
        <v>4098911</v>
      </c>
      <c r="FD147" s="5">
        <v>3251851</v>
      </c>
      <c r="FE147" s="5">
        <v>8241131</v>
      </c>
      <c r="FF147" s="5">
        <v>7223761</v>
      </c>
      <c r="FG147" s="5">
        <v>4474573</v>
      </c>
      <c r="FH147" s="5">
        <v>1686367</v>
      </c>
      <c r="FI147" s="5">
        <v>5540411</v>
      </c>
      <c r="FJ147" s="5">
        <v>2333549</v>
      </c>
      <c r="FK147" s="5">
        <v>4529611</v>
      </c>
      <c r="FL147" s="5">
        <v>171929</v>
      </c>
      <c r="FM147" s="5">
        <v>6314051</v>
      </c>
      <c r="FN147" s="5">
        <v>7753849</v>
      </c>
      <c r="FO147" s="5">
        <v>464801</v>
      </c>
      <c r="FP147" s="5">
        <v>7377739</v>
      </c>
      <c r="FQ147" s="5">
        <v>9761849</v>
      </c>
      <c r="FR147" s="5">
        <v>4232413</v>
      </c>
      <c r="FS147" s="5">
        <v>1964047</v>
      </c>
      <c r="FT147" s="5">
        <v>4615603</v>
      </c>
      <c r="FU147" s="5">
        <v>6973453</v>
      </c>
      <c r="FV147" s="5">
        <v>3505979</v>
      </c>
      <c r="FW147" s="5">
        <v>9666563</v>
      </c>
      <c r="FX147" s="5">
        <v>140321</v>
      </c>
      <c r="FY147" s="5">
        <v>6022117</v>
      </c>
      <c r="FZ147" s="5">
        <v>3214493</v>
      </c>
      <c r="GA147" s="5">
        <v>6297983</v>
      </c>
      <c r="GB147" s="5">
        <v>7452301</v>
      </c>
      <c r="GC147" s="5">
        <v>485053</v>
      </c>
      <c r="GD147" s="5">
        <v>3611323</v>
      </c>
      <c r="GE147" s="5">
        <v>2180119</v>
      </c>
      <c r="GF147" s="5">
        <v>5481053</v>
      </c>
      <c r="GG147" s="5">
        <v>4154929</v>
      </c>
      <c r="GH147" s="5">
        <v>3969871</v>
      </c>
      <c r="GI147" s="5">
        <v>9115297</v>
      </c>
      <c r="GJ147" s="5">
        <v>4871143</v>
      </c>
      <c r="GK147" s="5">
        <v>9692519</v>
      </c>
      <c r="GL147" s="5">
        <v>7516337</v>
      </c>
      <c r="GM147" s="5">
        <v>4352963</v>
      </c>
      <c r="GN147" s="5">
        <v>286513</v>
      </c>
      <c r="GO147" s="5">
        <v>5430839</v>
      </c>
      <c r="GP147" s="5">
        <v>113947</v>
      </c>
      <c r="GQ147" s="5">
        <v>5461499</v>
      </c>
      <c r="GR147" s="5">
        <v>4250479</v>
      </c>
      <c r="GS147" s="6">
        <v>7923719</v>
      </c>
      <c r="GT147" s="7">
        <v>48484001</v>
      </c>
      <c r="GU147" s="8">
        <v>68226161</v>
      </c>
      <c r="GV147" s="8">
        <v>50871727</v>
      </c>
      <c r="GW147" s="8">
        <v>76536211</v>
      </c>
      <c r="GX147" s="8">
        <v>66133817</v>
      </c>
      <c r="GY147" s="8">
        <v>14198683</v>
      </c>
      <c r="GZ147" s="8">
        <v>71069521</v>
      </c>
      <c r="HA147" s="8">
        <v>39506413</v>
      </c>
      <c r="HB147" s="8">
        <v>67473613</v>
      </c>
      <c r="HC147" s="8">
        <v>68731463</v>
      </c>
      <c r="HD147" s="8">
        <v>32811791</v>
      </c>
      <c r="HE147" s="8">
        <v>87443533</v>
      </c>
      <c r="HF147" s="8">
        <v>15043627</v>
      </c>
      <c r="HG147" s="8">
        <v>73274977</v>
      </c>
      <c r="HH147" s="8">
        <v>22523183</v>
      </c>
      <c r="HI147" s="8">
        <v>19703251</v>
      </c>
      <c r="HJ147" s="8">
        <v>63391091</v>
      </c>
      <c r="HK147" s="8">
        <v>61883449</v>
      </c>
      <c r="HL147" s="8">
        <v>8799671</v>
      </c>
      <c r="HM147" s="8">
        <v>12735101</v>
      </c>
      <c r="HN147" s="8">
        <v>22120643</v>
      </c>
      <c r="HO147" s="8">
        <v>65440363</v>
      </c>
      <c r="HP147" s="8">
        <v>94483457</v>
      </c>
      <c r="HQ147" s="8">
        <v>34665109</v>
      </c>
      <c r="HR147" s="8">
        <v>91410283</v>
      </c>
      <c r="HS147" s="8">
        <v>17513533</v>
      </c>
      <c r="HT147" s="8">
        <v>19207801</v>
      </c>
      <c r="HU147" s="8">
        <v>79000543</v>
      </c>
      <c r="HV147" s="8">
        <v>27993701</v>
      </c>
      <c r="HW147" s="8">
        <v>70435081</v>
      </c>
      <c r="HX147" s="8">
        <v>10366211</v>
      </c>
      <c r="HY147" s="8">
        <v>69914807</v>
      </c>
      <c r="HZ147" s="8">
        <v>3956941</v>
      </c>
      <c r="IA147" s="8">
        <v>77928863</v>
      </c>
      <c r="IB147" s="8">
        <v>80664853</v>
      </c>
      <c r="IC147" s="8">
        <v>52424179</v>
      </c>
      <c r="ID147" s="8">
        <v>44900957</v>
      </c>
      <c r="IE147" s="8">
        <v>1678921</v>
      </c>
      <c r="IF147" s="8">
        <v>94852091</v>
      </c>
      <c r="IG147" s="8">
        <v>93940109</v>
      </c>
      <c r="IH147" s="8">
        <v>67944221</v>
      </c>
      <c r="II147" s="8">
        <v>24362549</v>
      </c>
      <c r="IJ147" s="8">
        <v>63979351</v>
      </c>
      <c r="IK147" s="8">
        <v>52351469</v>
      </c>
      <c r="IL147" s="8">
        <v>38352407</v>
      </c>
      <c r="IM147" s="8">
        <v>42059629</v>
      </c>
      <c r="IN147" s="8">
        <v>66695309</v>
      </c>
      <c r="IO147" s="8">
        <v>82371797</v>
      </c>
      <c r="IP147" s="8">
        <v>8473427</v>
      </c>
      <c r="IQ147" s="8">
        <v>76125311</v>
      </c>
      <c r="IR147" s="8">
        <v>39469999</v>
      </c>
      <c r="IS147" s="8">
        <v>89439047</v>
      </c>
      <c r="IT147" s="8">
        <v>94319041</v>
      </c>
      <c r="IU147" s="8">
        <v>49372091</v>
      </c>
      <c r="IV147" s="8">
        <v>16311173</v>
      </c>
      <c r="IW147" s="8">
        <v>9191051</v>
      </c>
      <c r="IX147" s="8">
        <v>92713303</v>
      </c>
      <c r="IY147" s="8">
        <v>58989533</v>
      </c>
      <c r="IZ147" s="8">
        <v>80090617</v>
      </c>
      <c r="JA147" s="8">
        <v>64591627</v>
      </c>
      <c r="JB147" s="8">
        <v>51579097</v>
      </c>
      <c r="JC147" s="8">
        <v>2126407</v>
      </c>
      <c r="JD147" s="8">
        <v>17637797</v>
      </c>
      <c r="JE147" s="8">
        <v>95962439</v>
      </c>
      <c r="JF147" s="8">
        <v>52706447</v>
      </c>
      <c r="JG147" s="8">
        <v>7774577</v>
      </c>
      <c r="JH147" s="8">
        <v>99662707</v>
      </c>
      <c r="JI147" s="8">
        <v>78038113</v>
      </c>
      <c r="JJ147" s="8">
        <v>83552461</v>
      </c>
      <c r="JK147" s="8">
        <v>61551043</v>
      </c>
      <c r="JL147" s="8">
        <v>18557219</v>
      </c>
      <c r="JM147" s="8">
        <v>79585931</v>
      </c>
      <c r="JN147" s="8">
        <v>93746207</v>
      </c>
      <c r="JO147" s="8">
        <v>43909357</v>
      </c>
      <c r="JP147" s="8">
        <v>42112079</v>
      </c>
      <c r="JQ147" s="8">
        <v>96990503</v>
      </c>
      <c r="JR147" s="8">
        <v>80593423</v>
      </c>
      <c r="JS147" s="8">
        <v>16228453</v>
      </c>
      <c r="JT147" s="8">
        <v>40043111</v>
      </c>
      <c r="JU147" s="8">
        <v>16337869</v>
      </c>
      <c r="JV147" s="8">
        <v>13939747</v>
      </c>
      <c r="JW147" s="8">
        <v>29693473</v>
      </c>
      <c r="JX147" s="8">
        <v>28783357</v>
      </c>
      <c r="JY147" s="8">
        <v>63470137</v>
      </c>
      <c r="JZ147" s="8">
        <v>82040557</v>
      </c>
      <c r="KA147" s="8">
        <v>13213001</v>
      </c>
      <c r="KB147" s="8">
        <v>63925997</v>
      </c>
      <c r="KC147" s="8">
        <v>16712141</v>
      </c>
      <c r="KD147" s="8">
        <v>93480109</v>
      </c>
      <c r="KE147" s="8">
        <v>3391471</v>
      </c>
      <c r="KF147" s="8">
        <v>16812251</v>
      </c>
      <c r="KG147" s="8">
        <v>49585381</v>
      </c>
      <c r="KH147" s="8">
        <v>83748173</v>
      </c>
      <c r="KI147" s="8">
        <v>2362343</v>
      </c>
      <c r="KJ147" s="8">
        <v>97093631</v>
      </c>
      <c r="KK147" s="8">
        <v>71164393</v>
      </c>
      <c r="KL147" s="8">
        <v>63976897</v>
      </c>
      <c r="KM147" s="8">
        <v>15219443</v>
      </c>
      <c r="KN147" s="8">
        <v>5354213</v>
      </c>
      <c r="KO147" s="9">
        <v>43700257</v>
      </c>
    </row>
    <row r="148" spans="2:301" hidden="1" x14ac:dyDescent="0.2">
      <c r="B148" s="12">
        <v>988877</v>
      </c>
      <c r="C148" s="13">
        <v>602317</v>
      </c>
      <c r="D148" s="13">
        <v>283099</v>
      </c>
      <c r="E148" s="13">
        <v>9137</v>
      </c>
      <c r="F148" s="13">
        <v>7681</v>
      </c>
      <c r="G148" s="13">
        <v>433501</v>
      </c>
      <c r="H148" s="13">
        <v>631549</v>
      </c>
      <c r="I148" s="13">
        <v>220013</v>
      </c>
      <c r="J148" s="13">
        <v>615677</v>
      </c>
      <c r="K148" s="13">
        <v>952829</v>
      </c>
      <c r="L148" s="13">
        <v>754723</v>
      </c>
      <c r="M148" s="13">
        <v>612109</v>
      </c>
      <c r="N148" s="13">
        <v>709871</v>
      </c>
      <c r="O148" s="13">
        <v>788363</v>
      </c>
      <c r="P148" s="13">
        <v>129917</v>
      </c>
      <c r="Q148" s="13">
        <v>58151</v>
      </c>
      <c r="R148" s="13">
        <v>439459</v>
      </c>
      <c r="S148" s="13">
        <v>826171</v>
      </c>
      <c r="T148" s="13">
        <v>439919</v>
      </c>
      <c r="U148" s="13">
        <v>8087</v>
      </c>
      <c r="V148" s="13">
        <v>759113</v>
      </c>
      <c r="W148" s="13">
        <v>91811</v>
      </c>
      <c r="X148" s="13">
        <v>32257</v>
      </c>
      <c r="Y148" s="13">
        <v>247739</v>
      </c>
      <c r="Z148" s="13">
        <v>802909</v>
      </c>
      <c r="AA148" s="13">
        <v>501593</v>
      </c>
      <c r="AB148" s="13">
        <v>262501</v>
      </c>
      <c r="AC148" s="13">
        <v>615623</v>
      </c>
      <c r="AD148" s="13">
        <v>662657</v>
      </c>
      <c r="AE148" s="13">
        <v>975509</v>
      </c>
      <c r="AF148" s="13">
        <v>763039</v>
      </c>
      <c r="AG148" s="13">
        <v>696457</v>
      </c>
      <c r="AH148" s="13">
        <v>842371</v>
      </c>
      <c r="AI148" s="13">
        <v>565319</v>
      </c>
      <c r="AJ148" s="13">
        <v>625997</v>
      </c>
      <c r="AK148" s="13">
        <v>683597</v>
      </c>
      <c r="AL148" s="13">
        <v>122273</v>
      </c>
      <c r="AM148" s="13">
        <v>244669</v>
      </c>
      <c r="AN148" s="13">
        <v>924083</v>
      </c>
      <c r="AO148" s="13">
        <v>493109</v>
      </c>
      <c r="AP148" s="13">
        <v>724123</v>
      </c>
      <c r="AQ148" s="13">
        <v>938107</v>
      </c>
      <c r="AR148" s="13">
        <v>407437</v>
      </c>
      <c r="AS148" s="13">
        <v>315047</v>
      </c>
      <c r="AT148" s="13">
        <v>465809</v>
      </c>
      <c r="AU148" s="13">
        <v>139291</v>
      </c>
      <c r="AV148" s="13">
        <v>112589</v>
      </c>
      <c r="AW148" s="13">
        <v>327757</v>
      </c>
      <c r="AX148" s="13">
        <v>29269</v>
      </c>
      <c r="AY148" s="13">
        <v>519881</v>
      </c>
      <c r="AZ148" s="13">
        <v>950867</v>
      </c>
      <c r="BA148" s="13">
        <v>759641</v>
      </c>
      <c r="BB148" s="13">
        <v>562313</v>
      </c>
      <c r="BC148" s="13">
        <v>533063</v>
      </c>
      <c r="BD148" s="13">
        <v>261787</v>
      </c>
      <c r="BE148" s="13">
        <v>749543</v>
      </c>
      <c r="BF148" s="13">
        <v>451159</v>
      </c>
      <c r="BG148" s="13">
        <v>100519</v>
      </c>
      <c r="BH148" s="13">
        <v>776497</v>
      </c>
      <c r="BI148" s="13">
        <v>339649</v>
      </c>
      <c r="BJ148" s="13">
        <v>98837</v>
      </c>
      <c r="BK148" s="13">
        <v>853669</v>
      </c>
      <c r="BL148" s="13">
        <v>73387</v>
      </c>
      <c r="BM148" s="13">
        <v>60317</v>
      </c>
      <c r="BN148" s="13">
        <v>218849</v>
      </c>
      <c r="BO148" s="13">
        <v>328411</v>
      </c>
      <c r="BP148" s="13">
        <v>554711</v>
      </c>
      <c r="BQ148" s="13">
        <v>796619</v>
      </c>
      <c r="BR148" s="13">
        <v>58963</v>
      </c>
      <c r="BS148" s="13">
        <v>125963</v>
      </c>
      <c r="BT148" s="13">
        <v>56171</v>
      </c>
      <c r="BU148" s="13">
        <v>710327</v>
      </c>
      <c r="BV148" s="13">
        <v>15493</v>
      </c>
      <c r="BW148" s="13">
        <v>933949</v>
      </c>
      <c r="BX148" s="13">
        <v>724441</v>
      </c>
      <c r="BY148" s="13">
        <v>104773</v>
      </c>
      <c r="BZ148" s="13">
        <v>141991</v>
      </c>
      <c r="CA148" s="13">
        <v>379399</v>
      </c>
      <c r="CB148" s="13">
        <v>156707</v>
      </c>
      <c r="CC148" s="13">
        <v>184829</v>
      </c>
      <c r="CD148" s="13">
        <v>531877</v>
      </c>
      <c r="CE148" s="13">
        <v>159673</v>
      </c>
      <c r="CF148" s="13">
        <v>299617</v>
      </c>
      <c r="CG148" s="13">
        <v>432097</v>
      </c>
      <c r="CH148" s="13">
        <v>176741</v>
      </c>
      <c r="CI148" s="13">
        <v>584561</v>
      </c>
      <c r="CJ148" s="13">
        <v>358669</v>
      </c>
      <c r="CK148" s="13">
        <v>780061</v>
      </c>
      <c r="CL148" s="13">
        <v>950501</v>
      </c>
      <c r="CM148" s="13">
        <v>161363</v>
      </c>
      <c r="CN148" s="13">
        <v>53699</v>
      </c>
      <c r="CO148" s="13">
        <v>719567</v>
      </c>
      <c r="CP148" s="13">
        <v>430819</v>
      </c>
      <c r="CQ148" s="13">
        <v>374443</v>
      </c>
      <c r="CR148" s="13">
        <v>62189</v>
      </c>
      <c r="CS148" s="13">
        <v>444811</v>
      </c>
      <c r="CT148" s="13">
        <v>21649</v>
      </c>
      <c r="CU148" s="13">
        <v>198179</v>
      </c>
      <c r="CV148" s="13">
        <v>172213</v>
      </c>
      <c r="CW148" s="14">
        <v>834947</v>
      </c>
      <c r="CX148" s="4">
        <v>6581767</v>
      </c>
      <c r="CY148" s="5">
        <v>6955727</v>
      </c>
      <c r="CZ148" s="5">
        <v>9006623</v>
      </c>
      <c r="DA148" s="5">
        <v>5460449</v>
      </c>
      <c r="DB148" s="5">
        <v>396541</v>
      </c>
      <c r="DC148" s="5">
        <v>7675999</v>
      </c>
      <c r="DD148" s="5">
        <v>1248539</v>
      </c>
      <c r="DE148" s="5">
        <v>1037329</v>
      </c>
      <c r="DF148" s="5">
        <v>5908439</v>
      </c>
      <c r="DG148" s="5">
        <v>4256537</v>
      </c>
      <c r="DH148" s="5">
        <v>8345041</v>
      </c>
      <c r="DI148" s="5">
        <v>2915309</v>
      </c>
      <c r="DJ148" s="5">
        <v>2078093</v>
      </c>
      <c r="DK148" s="5">
        <v>2737489</v>
      </c>
      <c r="DL148" s="5">
        <v>3894557</v>
      </c>
      <c r="DM148" s="5">
        <v>2410729</v>
      </c>
      <c r="DN148" s="5">
        <v>5758061</v>
      </c>
      <c r="DO148" s="5">
        <v>394201</v>
      </c>
      <c r="DP148" s="5">
        <v>3468613</v>
      </c>
      <c r="DQ148" s="5">
        <v>462827</v>
      </c>
      <c r="DR148" s="5">
        <v>7012223</v>
      </c>
      <c r="DS148" s="5">
        <v>8650897</v>
      </c>
      <c r="DT148" s="5">
        <v>5097233</v>
      </c>
      <c r="DU148" s="5">
        <v>1493867</v>
      </c>
      <c r="DV148" s="5">
        <v>4600537</v>
      </c>
      <c r="DW148" s="5">
        <v>7740547</v>
      </c>
      <c r="DX148" s="5">
        <v>9610739</v>
      </c>
      <c r="DY148" s="5">
        <v>3361123</v>
      </c>
      <c r="DZ148" s="5">
        <v>1689497</v>
      </c>
      <c r="EA148" s="5">
        <v>5069663</v>
      </c>
      <c r="EB148" s="5">
        <v>6524941</v>
      </c>
      <c r="EC148" s="5">
        <v>5398763</v>
      </c>
      <c r="ED148" s="5">
        <v>5363443</v>
      </c>
      <c r="EE148" s="5">
        <v>6887347</v>
      </c>
      <c r="EF148" s="5">
        <v>8865331</v>
      </c>
      <c r="EG148" s="5">
        <v>5952391</v>
      </c>
      <c r="EH148" s="5">
        <v>9417799</v>
      </c>
      <c r="EI148" s="5">
        <v>8644609</v>
      </c>
      <c r="EJ148" s="5">
        <v>3268753</v>
      </c>
      <c r="EK148" s="5">
        <v>9433267</v>
      </c>
      <c r="EL148" s="5">
        <v>6850639</v>
      </c>
      <c r="EM148" s="5">
        <v>126107</v>
      </c>
      <c r="EN148" s="5">
        <v>3148931</v>
      </c>
      <c r="EO148" s="5">
        <v>8019541</v>
      </c>
      <c r="EP148" s="5">
        <v>7183727</v>
      </c>
      <c r="EQ148" s="5">
        <v>5065033</v>
      </c>
      <c r="ER148" s="5">
        <v>4567349</v>
      </c>
      <c r="ES148" s="5">
        <v>9619409</v>
      </c>
      <c r="ET148" s="5">
        <v>7191911</v>
      </c>
      <c r="EU148" s="5">
        <v>8662151</v>
      </c>
      <c r="EV148" s="5">
        <v>9789869</v>
      </c>
      <c r="EW148" s="5">
        <v>5393581</v>
      </c>
      <c r="EX148" s="5">
        <v>9502561</v>
      </c>
      <c r="EY148" s="5">
        <v>8466473</v>
      </c>
      <c r="EZ148" s="5">
        <v>6936361</v>
      </c>
      <c r="FA148" s="5">
        <v>783803</v>
      </c>
      <c r="FB148" s="5">
        <v>7286989</v>
      </c>
      <c r="FC148" s="5">
        <v>3843467</v>
      </c>
      <c r="FD148" s="5">
        <v>7615669</v>
      </c>
      <c r="FE148" s="5">
        <v>2002289</v>
      </c>
      <c r="FF148" s="5">
        <v>4440011</v>
      </c>
      <c r="FG148" s="5">
        <v>818837</v>
      </c>
      <c r="FH148" s="5">
        <v>5872969</v>
      </c>
      <c r="FI148" s="5">
        <v>2257319</v>
      </c>
      <c r="FJ148" s="5">
        <v>5920741</v>
      </c>
      <c r="FK148" s="5">
        <v>8206463</v>
      </c>
      <c r="FL148" s="5">
        <v>8657723</v>
      </c>
      <c r="FM148" s="5">
        <v>7830653</v>
      </c>
      <c r="FN148" s="5">
        <v>7906361</v>
      </c>
      <c r="FO148" s="5">
        <v>2937409</v>
      </c>
      <c r="FP148" s="5">
        <v>2716067</v>
      </c>
      <c r="FQ148" s="5">
        <v>5565809</v>
      </c>
      <c r="FR148" s="5">
        <v>6986449</v>
      </c>
      <c r="FS148" s="5">
        <v>7097957</v>
      </c>
      <c r="FT148" s="5">
        <v>8876051</v>
      </c>
      <c r="FU148" s="5">
        <v>3487031</v>
      </c>
      <c r="FV148" s="5">
        <v>5060477</v>
      </c>
      <c r="FW148" s="5">
        <v>4254181</v>
      </c>
      <c r="FX148" s="5">
        <v>9176551</v>
      </c>
      <c r="FY148" s="5">
        <v>865477</v>
      </c>
      <c r="FZ148" s="5">
        <v>2249537</v>
      </c>
      <c r="GA148" s="5">
        <v>4104757</v>
      </c>
      <c r="GB148" s="5">
        <v>1633817</v>
      </c>
      <c r="GC148" s="5">
        <v>1866037</v>
      </c>
      <c r="GD148" s="5">
        <v>1727881</v>
      </c>
      <c r="GE148" s="5">
        <v>3610169</v>
      </c>
      <c r="GF148" s="5">
        <v>9135331</v>
      </c>
      <c r="GG148" s="5">
        <v>5281853</v>
      </c>
      <c r="GH148" s="5">
        <v>328129</v>
      </c>
      <c r="GI148" s="5">
        <v>8853547</v>
      </c>
      <c r="GJ148" s="5">
        <v>240347</v>
      </c>
      <c r="GK148" s="5">
        <v>13339</v>
      </c>
      <c r="GL148" s="5">
        <v>1015057</v>
      </c>
      <c r="GM148" s="5">
        <v>2255999</v>
      </c>
      <c r="GN148" s="5">
        <v>6522583</v>
      </c>
      <c r="GO148" s="5">
        <v>7736063</v>
      </c>
      <c r="GP148" s="5">
        <v>8535607</v>
      </c>
      <c r="GQ148" s="5">
        <v>2157787</v>
      </c>
      <c r="GR148" s="5">
        <v>6190853</v>
      </c>
      <c r="GS148" s="6">
        <v>4037309</v>
      </c>
      <c r="GT148" s="7">
        <v>11430371</v>
      </c>
      <c r="GU148" s="8">
        <v>77244571</v>
      </c>
      <c r="GV148" s="8">
        <v>10823497</v>
      </c>
      <c r="GW148" s="8">
        <v>12428711</v>
      </c>
      <c r="GX148" s="8">
        <v>18407453</v>
      </c>
      <c r="GY148" s="8">
        <v>57451609</v>
      </c>
      <c r="GZ148" s="8">
        <v>65051477</v>
      </c>
      <c r="HA148" s="8">
        <v>40883263</v>
      </c>
      <c r="HB148" s="8">
        <v>33738373</v>
      </c>
      <c r="HC148" s="8">
        <v>21868181</v>
      </c>
      <c r="HD148" s="8">
        <v>27184667</v>
      </c>
      <c r="HE148" s="8">
        <v>67051189</v>
      </c>
      <c r="HF148" s="8">
        <v>28489829</v>
      </c>
      <c r="HG148" s="8">
        <v>26713891</v>
      </c>
      <c r="HH148" s="8">
        <v>82298257</v>
      </c>
      <c r="HI148" s="8">
        <v>2256911</v>
      </c>
      <c r="HJ148" s="8">
        <v>42164761</v>
      </c>
      <c r="HK148" s="8">
        <v>56873837</v>
      </c>
      <c r="HL148" s="8">
        <v>9587449</v>
      </c>
      <c r="HM148" s="8">
        <v>9860509</v>
      </c>
      <c r="HN148" s="8">
        <v>30366719</v>
      </c>
      <c r="HO148" s="8">
        <v>38523679</v>
      </c>
      <c r="HP148" s="8">
        <v>19215529</v>
      </c>
      <c r="HQ148" s="8">
        <v>11887769</v>
      </c>
      <c r="HR148" s="8">
        <v>545789</v>
      </c>
      <c r="HS148" s="8">
        <v>2875027</v>
      </c>
      <c r="HT148" s="8">
        <v>22284001</v>
      </c>
      <c r="HU148" s="8">
        <v>5779231</v>
      </c>
      <c r="HV148" s="8">
        <v>42671653</v>
      </c>
      <c r="HW148" s="8">
        <v>66740873</v>
      </c>
      <c r="HX148" s="8">
        <v>96924889</v>
      </c>
      <c r="HY148" s="8">
        <v>8618063</v>
      </c>
      <c r="HZ148" s="8">
        <v>67105201</v>
      </c>
      <c r="IA148" s="8">
        <v>74743829</v>
      </c>
      <c r="IB148" s="8">
        <v>64098227</v>
      </c>
      <c r="IC148" s="8">
        <v>25048511</v>
      </c>
      <c r="ID148" s="8">
        <v>54992737</v>
      </c>
      <c r="IE148" s="8">
        <v>17266603</v>
      </c>
      <c r="IF148" s="8">
        <v>25931473</v>
      </c>
      <c r="IG148" s="8">
        <v>7273177</v>
      </c>
      <c r="IH148" s="8">
        <v>28929317</v>
      </c>
      <c r="II148" s="8">
        <v>84998359</v>
      </c>
      <c r="IJ148" s="8">
        <v>61055131</v>
      </c>
      <c r="IK148" s="8">
        <v>63314387</v>
      </c>
      <c r="IL148" s="8">
        <v>90032093</v>
      </c>
      <c r="IM148" s="8">
        <v>6399251</v>
      </c>
      <c r="IN148" s="8">
        <v>10400513</v>
      </c>
      <c r="IO148" s="8">
        <v>38882999</v>
      </c>
      <c r="IP148" s="8">
        <v>87400457</v>
      </c>
      <c r="IQ148" s="8">
        <v>92281051</v>
      </c>
      <c r="IR148" s="8">
        <v>81145303</v>
      </c>
      <c r="IS148" s="8">
        <v>89026363</v>
      </c>
      <c r="IT148" s="8">
        <v>47226013</v>
      </c>
      <c r="IU148" s="8">
        <v>64158077</v>
      </c>
      <c r="IV148" s="8">
        <v>14808551</v>
      </c>
      <c r="IW148" s="8">
        <v>61204337</v>
      </c>
      <c r="IX148" s="8">
        <v>14173667</v>
      </c>
      <c r="IY148" s="8">
        <v>12007223</v>
      </c>
      <c r="IZ148" s="8">
        <v>67445363</v>
      </c>
      <c r="JA148" s="8">
        <v>39600097</v>
      </c>
      <c r="JB148" s="8">
        <v>495043</v>
      </c>
      <c r="JC148" s="8">
        <v>81793553</v>
      </c>
      <c r="JD148" s="8">
        <v>91281667</v>
      </c>
      <c r="JE148" s="8">
        <v>86189981</v>
      </c>
      <c r="JF148" s="8">
        <v>93861749</v>
      </c>
      <c r="JG148" s="8">
        <v>23481239</v>
      </c>
      <c r="JH148" s="8">
        <v>19613527</v>
      </c>
      <c r="JI148" s="8">
        <v>32544829</v>
      </c>
      <c r="JJ148" s="8">
        <v>89071637</v>
      </c>
      <c r="JK148" s="8">
        <v>58346047</v>
      </c>
      <c r="JL148" s="8">
        <v>59799143</v>
      </c>
      <c r="JM148" s="8">
        <v>28619447</v>
      </c>
      <c r="JN148" s="8">
        <v>53361097</v>
      </c>
      <c r="JO148" s="8">
        <v>14959849</v>
      </c>
      <c r="JP148" s="8">
        <v>31427827</v>
      </c>
      <c r="JQ148" s="8">
        <v>76630693</v>
      </c>
      <c r="JR148" s="8">
        <v>41787737</v>
      </c>
      <c r="JS148" s="8">
        <v>2194187</v>
      </c>
      <c r="JT148" s="8">
        <v>52942553</v>
      </c>
      <c r="JU148" s="8">
        <v>34817243</v>
      </c>
      <c r="JV148" s="8">
        <v>71774891</v>
      </c>
      <c r="JW148" s="8">
        <v>52880419</v>
      </c>
      <c r="JX148" s="8">
        <v>36330311</v>
      </c>
      <c r="JY148" s="8">
        <v>92260673</v>
      </c>
      <c r="JZ148" s="8">
        <v>67891717</v>
      </c>
      <c r="KA148" s="8">
        <v>98181301</v>
      </c>
      <c r="KB148" s="8">
        <v>71118373</v>
      </c>
      <c r="KC148" s="8">
        <v>21962683</v>
      </c>
      <c r="KD148" s="8">
        <v>1769431</v>
      </c>
      <c r="KE148" s="8">
        <v>99814921</v>
      </c>
      <c r="KF148" s="8">
        <v>34215691</v>
      </c>
      <c r="KG148" s="8">
        <v>77715433</v>
      </c>
      <c r="KH148" s="8">
        <v>73303799</v>
      </c>
      <c r="KI148" s="8">
        <v>73193459</v>
      </c>
      <c r="KJ148" s="8">
        <v>22015207</v>
      </c>
      <c r="KK148" s="8">
        <v>67918327</v>
      </c>
      <c r="KL148" s="8">
        <v>76239767</v>
      </c>
      <c r="KM148" s="8">
        <v>73158457</v>
      </c>
      <c r="KN148" s="8">
        <v>49495079</v>
      </c>
      <c r="KO148" s="9">
        <v>910139</v>
      </c>
    </row>
    <row r="149" spans="2:301" hidden="1" x14ac:dyDescent="0.2">
      <c r="B149" s="12">
        <v>112121</v>
      </c>
      <c r="C149" s="13">
        <v>29311</v>
      </c>
      <c r="D149" s="13">
        <v>126031</v>
      </c>
      <c r="E149" s="13">
        <v>666667</v>
      </c>
      <c r="F149" s="13">
        <v>585037</v>
      </c>
      <c r="G149" s="13">
        <v>234341</v>
      </c>
      <c r="H149" s="13">
        <v>330767</v>
      </c>
      <c r="I149" s="13">
        <v>937693</v>
      </c>
      <c r="J149" s="13">
        <v>577517</v>
      </c>
      <c r="K149" s="13">
        <v>411251</v>
      </c>
      <c r="L149" s="13">
        <v>487099</v>
      </c>
      <c r="M149" s="13">
        <v>693571</v>
      </c>
      <c r="N149" s="13">
        <v>625837</v>
      </c>
      <c r="O149" s="13">
        <v>837257</v>
      </c>
      <c r="P149" s="13">
        <v>2677</v>
      </c>
      <c r="Q149" s="13">
        <v>653819</v>
      </c>
      <c r="R149" s="13">
        <v>760261</v>
      </c>
      <c r="S149" s="13">
        <v>28979</v>
      </c>
      <c r="T149" s="13">
        <v>945671</v>
      </c>
      <c r="U149" s="13">
        <v>770873</v>
      </c>
      <c r="V149" s="13">
        <v>59929</v>
      </c>
      <c r="W149" s="13">
        <v>213901</v>
      </c>
      <c r="X149" s="13">
        <v>427417</v>
      </c>
      <c r="Y149" s="13">
        <v>816131</v>
      </c>
      <c r="Z149" s="13">
        <v>787243</v>
      </c>
      <c r="AA149" s="13">
        <v>649087</v>
      </c>
      <c r="AB149" s="13">
        <v>185849</v>
      </c>
      <c r="AC149" s="13">
        <v>281251</v>
      </c>
      <c r="AD149" s="13">
        <v>809147</v>
      </c>
      <c r="AE149" s="13">
        <v>607883</v>
      </c>
      <c r="AF149" s="13">
        <v>379307</v>
      </c>
      <c r="AG149" s="13">
        <v>353117</v>
      </c>
      <c r="AH149" s="13">
        <v>472127</v>
      </c>
      <c r="AI149" s="13">
        <v>350747</v>
      </c>
      <c r="AJ149" s="13">
        <v>468737</v>
      </c>
      <c r="AK149" s="13">
        <v>707299</v>
      </c>
      <c r="AL149" s="13">
        <v>365291</v>
      </c>
      <c r="AM149" s="13">
        <v>305803</v>
      </c>
      <c r="AN149" s="13">
        <v>331399</v>
      </c>
      <c r="AO149" s="13">
        <v>90437</v>
      </c>
      <c r="AP149" s="13">
        <v>665267</v>
      </c>
      <c r="AQ149" s="13">
        <v>351503</v>
      </c>
      <c r="AR149" s="13">
        <v>174571</v>
      </c>
      <c r="AS149" s="13">
        <v>435623</v>
      </c>
      <c r="AT149" s="13">
        <v>528821</v>
      </c>
      <c r="AU149" s="13">
        <v>452293</v>
      </c>
      <c r="AV149" s="13">
        <v>127637</v>
      </c>
      <c r="AW149" s="13">
        <v>352463</v>
      </c>
      <c r="AX149" s="13">
        <v>473899</v>
      </c>
      <c r="AY149" s="13">
        <v>812671</v>
      </c>
      <c r="AZ149" s="13">
        <v>108503</v>
      </c>
      <c r="BA149" s="13">
        <v>486133</v>
      </c>
      <c r="BB149" s="13">
        <v>820333</v>
      </c>
      <c r="BC149" s="13">
        <v>37217</v>
      </c>
      <c r="BD149" s="13">
        <v>392363</v>
      </c>
      <c r="BE149" s="13">
        <v>680123</v>
      </c>
      <c r="BF149" s="13">
        <v>154733</v>
      </c>
      <c r="BG149" s="13">
        <v>467681</v>
      </c>
      <c r="BH149" s="13">
        <v>701009</v>
      </c>
      <c r="BI149" s="13">
        <v>951571</v>
      </c>
      <c r="BJ149" s="13">
        <v>653537</v>
      </c>
      <c r="BK149" s="13">
        <v>214913</v>
      </c>
      <c r="BL149" s="13">
        <v>664511</v>
      </c>
      <c r="BM149" s="13">
        <v>10067</v>
      </c>
      <c r="BN149" s="13">
        <v>243613</v>
      </c>
      <c r="BO149" s="13">
        <v>832297</v>
      </c>
      <c r="BP149" s="13">
        <v>551381</v>
      </c>
      <c r="BQ149" s="13">
        <v>715639</v>
      </c>
      <c r="BR149" s="13">
        <v>416623</v>
      </c>
      <c r="BS149" s="13">
        <v>265337</v>
      </c>
      <c r="BT149" s="13">
        <v>490771</v>
      </c>
      <c r="BU149" s="13">
        <v>298411</v>
      </c>
      <c r="BV149" s="13">
        <v>527179</v>
      </c>
      <c r="BW149" s="13">
        <v>945389</v>
      </c>
      <c r="BX149" s="13">
        <v>164209</v>
      </c>
      <c r="BY149" s="13">
        <v>251431</v>
      </c>
      <c r="BZ149" s="13">
        <v>338567</v>
      </c>
      <c r="CA149" s="13">
        <v>548291</v>
      </c>
      <c r="CB149" s="13">
        <v>896113</v>
      </c>
      <c r="CC149" s="13">
        <v>671717</v>
      </c>
      <c r="CD149" s="13">
        <v>194707</v>
      </c>
      <c r="CE149" s="13">
        <v>350741</v>
      </c>
      <c r="CF149" s="13">
        <v>249971</v>
      </c>
      <c r="CG149" s="13">
        <v>61729</v>
      </c>
      <c r="CH149" s="13">
        <v>445931</v>
      </c>
      <c r="CI149" s="13">
        <v>463919</v>
      </c>
      <c r="CJ149" s="13">
        <v>294529</v>
      </c>
      <c r="CK149" s="13">
        <v>746191</v>
      </c>
      <c r="CL149" s="13">
        <v>680531</v>
      </c>
      <c r="CM149" s="13">
        <v>566681</v>
      </c>
      <c r="CN149" s="13">
        <v>907073</v>
      </c>
      <c r="CO149" s="13">
        <v>16091</v>
      </c>
      <c r="CP149" s="13">
        <v>608393</v>
      </c>
      <c r="CQ149" s="13">
        <v>50131</v>
      </c>
      <c r="CR149" s="13">
        <v>777571</v>
      </c>
      <c r="CS149" s="13">
        <v>652991</v>
      </c>
      <c r="CT149" s="13">
        <v>804989</v>
      </c>
      <c r="CU149" s="13">
        <v>337969</v>
      </c>
      <c r="CV149" s="13">
        <v>226871</v>
      </c>
      <c r="CW149" s="14">
        <v>316691</v>
      </c>
      <c r="CX149" s="4">
        <v>8213311</v>
      </c>
      <c r="CY149" s="5">
        <v>3751301</v>
      </c>
      <c r="CZ149" s="5">
        <v>6439819</v>
      </c>
      <c r="DA149" s="5">
        <v>3079189</v>
      </c>
      <c r="DB149" s="5">
        <v>2630093</v>
      </c>
      <c r="DC149" s="5">
        <v>243931</v>
      </c>
      <c r="DD149" s="5">
        <v>3010541</v>
      </c>
      <c r="DE149" s="5">
        <v>6360283</v>
      </c>
      <c r="DF149" s="5">
        <v>3753257</v>
      </c>
      <c r="DG149" s="5">
        <v>3930671</v>
      </c>
      <c r="DH149" s="5">
        <v>4723283</v>
      </c>
      <c r="DI149" s="5">
        <v>15607</v>
      </c>
      <c r="DJ149" s="5">
        <v>2513089</v>
      </c>
      <c r="DK149" s="5">
        <v>5694517</v>
      </c>
      <c r="DL149" s="5">
        <v>3778793</v>
      </c>
      <c r="DM149" s="5">
        <v>8371087</v>
      </c>
      <c r="DN149" s="5">
        <v>204623</v>
      </c>
      <c r="DO149" s="5">
        <v>3531113</v>
      </c>
      <c r="DP149" s="5">
        <v>3270583</v>
      </c>
      <c r="DQ149" s="5">
        <v>485959</v>
      </c>
      <c r="DR149" s="5">
        <v>139361</v>
      </c>
      <c r="DS149" s="5">
        <v>1982837</v>
      </c>
      <c r="DT149" s="5">
        <v>2974589</v>
      </c>
      <c r="DU149" s="5">
        <v>5007553</v>
      </c>
      <c r="DV149" s="5">
        <v>1044091</v>
      </c>
      <c r="DW149" s="5">
        <v>7296097</v>
      </c>
      <c r="DX149" s="5">
        <v>7934441</v>
      </c>
      <c r="DY149" s="5">
        <v>6522911</v>
      </c>
      <c r="DZ149" s="5">
        <v>2121131</v>
      </c>
      <c r="EA149" s="5">
        <v>9474599</v>
      </c>
      <c r="EB149" s="5">
        <v>1084579</v>
      </c>
      <c r="EC149" s="5">
        <v>4953787</v>
      </c>
      <c r="ED149" s="5">
        <v>6255791</v>
      </c>
      <c r="EE149" s="5">
        <v>563543</v>
      </c>
      <c r="EF149" s="5">
        <v>8707603</v>
      </c>
      <c r="EG149" s="5">
        <v>9536287</v>
      </c>
      <c r="EH149" s="5">
        <v>4339469</v>
      </c>
      <c r="EI149" s="5">
        <v>4299821</v>
      </c>
      <c r="EJ149" s="5">
        <v>7026769</v>
      </c>
      <c r="EK149" s="5">
        <v>4473901</v>
      </c>
      <c r="EL149" s="5">
        <v>5740519</v>
      </c>
      <c r="EM149" s="5">
        <v>8850011</v>
      </c>
      <c r="EN149" s="5">
        <v>759553</v>
      </c>
      <c r="EO149" s="5">
        <v>8715881</v>
      </c>
      <c r="EP149" s="5">
        <v>8985733</v>
      </c>
      <c r="EQ149" s="5">
        <v>8727913</v>
      </c>
      <c r="ER149" s="5">
        <v>4967647</v>
      </c>
      <c r="ES149" s="5">
        <v>722639</v>
      </c>
      <c r="ET149" s="5">
        <v>3536881</v>
      </c>
      <c r="EU149" s="5">
        <v>3563099</v>
      </c>
      <c r="EV149" s="5">
        <v>1945051</v>
      </c>
      <c r="EW149" s="5">
        <v>1143473</v>
      </c>
      <c r="EX149" s="5">
        <v>298201</v>
      </c>
      <c r="EY149" s="5">
        <v>665303</v>
      </c>
      <c r="EZ149" s="5">
        <v>1752181</v>
      </c>
      <c r="FA149" s="5">
        <v>3688343</v>
      </c>
      <c r="FB149" s="5">
        <v>809203</v>
      </c>
      <c r="FC149" s="5">
        <v>1300153</v>
      </c>
      <c r="FD149" s="5">
        <v>2695997</v>
      </c>
      <c r="FE149" s="5">
        <v>8270461</v>
      </c>
      <c r="FF149" s="5">
        <v>7130267</v>
      </c>
      <c r="FG149" s="5">
        <v>8548409</v>
      </c>
      <c r="FH149" s="5">
        <v>229769</v>
      </c>
      <c r="FI149" s="5">
        <v>9753853</v>
      </c>
      <c r="FJ149" s="5">
        <v>6089387</v>
      </c>
      <c r="FK149" s="5">
        <v>9451051</v>
      </c>
      <c r="FL149" s="5">
        <v>4624229</v>
      </c>
      <c r="FM149" s="5">
        <v>680651</v>
      </c>
      <c r="FN149" s="5">
        <v>2425229</v>
      </c>
      <c r="FO149" s="5">
        <v>6427651</v>
      </c>
      <c r="FP149" s="5">
        <v>1234967</v>
      </c>
      <c r="FQ149" s="5">
        <v>7056827</v>
      </c>
      <c r="FR149" s="5">
        <v>1509967</v>
      </c>
      <c r="FS149" s="5">
        <v>528163</v>
      </c>
      <c r="FT149" s="5">
        <v>7488473</v>
      </c>
      <c r="FU149" s="5">
        <v>5885323</v>
      </c>
      <c r="FV149" s="5">
        <v>2495443</v>
      </c>
      <c r="FW149" s="5">
        <v>2224567</v>
      </c>
      <c r="FX149" s="5">
        <v>3029309</v>
      </c>
      <c r="FY149" s="5">
        <v>6192899</v>
      </c>
      <c r="FZ149" s="5">
        <v>2381273</v>
      </c>
      <c r="GA149" s="5">
        <v>3569717</v>
      </c>
      <c r="GB149" s="5">
        <v>3353851</v>
      </c>
      <c r="GC149" s="5">
        <v>5846993</v>
      </c>
      <c r="GD149" s="5">
        <v>6716993</v>
      </c>
      <c r="GE149" s="5">
        <v>2193181</v>
      </c>
      <c r="GF149" s="5">
        <v>1298989</v>
      </c>
      <c r="GG149" s="5">
        <v>1376701</v>
      </c>
      <c r="GH149" s="5">
        <v>9953197</v>
      </c>
      <c r="GI149" s="5">
        <v>6105949</v>
      </c>
      <c r="GJ149" s="5">
        <v>7359917</v>
      </c>
      <c r="GK149" s="5">
        <v>1866677</v>
      </c>
      <c r="GL149" s="5">
        <v>3037933</v>
      </c>
      <c r="GM149" s="5">
        <v>5421541</v>
      </c>
      <c r="GN149" s="5">
        <v>4699757</v>
      </c>
      <c r="GO149" s="5">
        <v>5760269</v>
      </c>
      <c r="GP149" s="5">
        <v>9772319</v>
      </c>
      <c r="GQ149" s="5">
        <v>6213091</v>
      </c>
      <c r="GR149" s="5">
        <v>3692449</v>
      </c>
      <c r="GS149" s="6">
        <v>5473571</v>
      </c>
      <c r="GT149" s="7">
        <v>97838381</v>
      </c>
      <c r="GU149" s="8">
        <v>50335981</v>
      </c>
      <c r="GV149" s="8">
        <v>32893507</v>
      </c>
      <c r="GW149" s="8">
        <v>29420861</v>
      </c>
      <c r="GX149" s="8">
        <v>49232957</v>
      </c>
      <c r="GY149" s="8">
        <v>84814507</v>
      </c>
      <c r="GZ149" s="8">
        <v>15668941</v>
      </c>
      <c r="HA149" s="8">
        <v>58064239</v>
      </c>
      <c r="HB149" s="8">
        <v>75413179</v>
      </c>
      <c r="HC149" s="8">
        <v>22991363</v>
      </c>
      <c r="HD149" s="8">
        <v>53207711</v>
      </c>
      <c r="HE149" s="8">
        <v>62951507</v>
      </c>
      <c r="HF149" s="8">
        <v>90186851</v>
      </c>
      <c r="HG149" s="8">
        <v>18783841</v>
      </c>
      <c r="HH149" s="8">
        <v>99596641</v>
      </c>
      <c r="HI149" s="8">
        <v>53711159</v>
      </c>
      <c r="HJ149" s="8">
        <v>79613411</v>
      </c>
      <c r="HK149" s="8">
        <v>32000849</v>
      </c>
      <c r="HL149" s="8">
        <v>1368847</v>
      </c>
      <c r="HM149" s="8">
        <v>19431199</v>
      </c>
      <c r="HN149" s="8">
        <v>43677629</v>
      </c>
      <c r="HO149" s="8">
        <v>26487947</v>
      </c>
      <c r="HP149" s="8">
        <v>52898221</v>
      </c>
      <c r="HQ149" s="8">
        <v>40189483</v>
      </c>
      <c r="HR149" s="8">
        <v>10667659</v>
      </c>
      <c r="HS149" s="8">
        <v>73684183</v>
      </c>
      <c r="HT149" s="8">
        <v>25866553</v>
      </c>
      <c r="HU149" s="8">
        <v>9360083</v>
      </c>
      <c r="HV149" s="8">
        <v>25975199</v>
      </c>
      <c r="HW149" s="8">
        <v>35435431</v>
      </c>
      <c r="HX149" s="8">
        <v>2615183</v>
      </c>
      <c r="HY149" s="8">
        <v>86071303</v>
      </c>
      <c r="HZ149" s="8">
        <v>20166161</v>
      </c>
      <c r="IA149" s="8">
        <v>88646377</v>
      </c>
      <c r="IB149" s="8">
        <v>5306459</v>
      </c>
      <c r="IC149" s="8">
        <v>55177261</v>
      </c>
      <c r="ID149" s="8">
        <v>69995599</v>
      </c>
      <c r="IE149" s="8">
        <v>34865123</v>
      </c>
      <c r="IF149" s="8">
        <v>22090213</v>
      </c>
      <c r="IG149" s="8">
        <v>5025989</v>
      </c>
      <c r="IH149" s="8">
        <v>78788291</v>
      </c>
      <c r="II149" s="8">
        <v>14429879</v>
      </c>
      <c r="IJ149" s="8">
        <v>61512667</v>
      </c>
      <c r="IK149" s="8">
        <v>18313247</v>
      </c>
      <c r="IL149" s="8">
        <v>40980619</v>
      </c>
      <c r="IM149" s="8">
        <v>99133637</v>
      </c>
      <c r="IN149" s="8">
        <v>96615749</v>
      </c>
      <c r="IO149" s="8">
        <v>21243913</v>
      </c>
      <c r="IP149" s="8">
        <v>88262137</v>
      </c>
      <c r="IQ149" s="8">
        <v>55014763</v>
      </c>
      <c r="IR149" s="8">
        <v>67052809</v>
      </c>
      <c r="IS149" s="8">
        <v>9622013</v>
      </c>
      <c r="IT149" s="8">
        <v>82206359</v>
      </c>
      <c r="IU149" s="8">
        <v>84033671</v>
      </c>
      <c r="IV149" s="8">
        <v>59454679</v>
      </c>
      <c r="IW149" s="8">
        <v>47905673</v>
      </c>
      <c r="IX149" s="8">
        <v>79382243</v>
      </c>
      <c r="IY149" s="8">
        <v>4203599</v>
      </c>
      <c r="IZ149" s="8">
        <v>40017721</v>
      </c>
      <c r="JA149" s="8">
        <v>82426681</v>
      </c>
      <c r="JB149" s="8">
        <v>78666901</v>
      </c>
      <c r="JC149" s="8">
        <v>73074101</v>
      </c>
      <c r="JD149" s="8">
        <v>54381791</v>
      </c>
      <c r="JE149" s="8">
        <v>81872587</v>
      </c>
      <c r="JF149" s="8">
        <v>67866301</v>
      </c>
      <c r="JG149" s="8">
        <v>87860953</v>
      </c>
      <c r="JH149" s="8">
        <v>89973817</v>
      </c>
      <c r="JI149" s="8">
        <v>38286187</v>
      </c>
      <c r="JJ149" s="8">
        <v>35781269</v>
      </c>
      <c r="JK149" s="8">
        <v>18453221</v>
      </c>
      <c r="JL149" s="8">
        <v>65361713</v>
      </c>
      <c r="JM149" s="8">
        <v>61520881</v>
      </c>
      <c r="JN149" s="8">
        <v>52442743</v>
      </c>
      <c r="JO149" s="8">
        <v>94972793</v>
      </c>
      <c r="JP149" s="8">
        <v>60854077</v>
      </c>
      <c r="JQ149" s="8">
        <v>70342463</v>
      </c>
      <c r="JR149" s="8">
        <v>34402573</v>
      </c>
      <c r="JS149" s="8">
        <v>7102817</v>
      </c>
      <c r="JT149" s="8">
        <v>93165451</v>
      </c>
      <c r="JU149" s="8">
        <v>39724163</v>
      </c>
      <c r="JV149" s="8">
        <v>30530503</v>
      </c>
      <c r="JW149" s="8">
        <v>21226241</v>
      </c>
      <c r="JX149" s="8">
        <v>27545351</v>
      </c>
      <c r="JY149" s="8">
        <v>44296111</v>
      </c>
      <c r="JZ149" s="8">
        <v>26868539</v>
      </c>
      <c r="KA149" s="8">
        <v>54435971</v>
      </c>
      <c r="KB149" s="8">
        <v>45853189</v>
      </c>
      <c r="KC149" s="8">
        <v>22179349</v>
      </c>
      <c r="KD149" s="8">
        <v>41996531</v>
      </c>
      <c r="KE149" s="8">
        <v>25018153</v>
      </c>
      <c r="KF149" s="8">
        <v>68867143</v>
      </c>
      <c r="KG149" s="8">
        <v>22339081</v>
      </c>
      <c r="KH149" s="8">
        <v>79033069</v>
      </c>
      <c r="KI149" s="8">
        <v>50253163</v>
      </c>
      <c r="KJ149" s="8">
        <v>33967273</v>
      </c>
      <c r="KK149" s="8">
        <v>51110849</v>
      </c>
      <c r="KL149" s="8">
        <v>8937457</v>
      </c>
      <c r="KM149" s="8">
        <v>16206103</v>
      </c>
      <c r="KN149" s="8">
        <v>86271203</v>
      </c>
      <c r="KO149" s="9">
        <v>87136307</v>
      </c>
    </row>
    <row r="150" spans="2:301" hidden="1" x14ac:dyDescent="0.2">
      <c r="B150" s="12">
        <v>457097</v>
      </c>
      <c r="C150" s="13">
        <v>358079</v>
      </c>
      <c r="D150" s="13">
        <v>442573</v>
      </c>
      <c r="E150" s="13">
        <v>941663</v>
      </c>
      <c r="F150" s="13">
        <v>493369</v>
      </c>
      <c r="G150" s="13">
        <v>436013</v>
      </c>
      <c r="H150" s="13">
        <v>890999</v>
      </c>
      <c r="I150" s="13">
        <v>257539</v>
      </c>
      <c r="J150" s="13">
        <v>15607</v>
      </c>
      <c r="K150" s="13">
        <v>574813</v>
      </c>
      <c r="L150" s="13">
        <v>694123</v>
      </c>
      <c r="M150" s="13">
        <v>279007</v>
      </c>
      <c r="N150" s="13">
        <v>808789</v>
      </c>
      <c r="O150" s="13">
        <v>819487</v>
      </c>
      <c r="P150" s="13">
        <v>867397</v>
      </c>
      <c r="Q150" s="13">
        <v>354737</v>
      </c>
      <c r="R150" s="13">
        <v>469487</v>
      </c>
      <c r="S150" s="13">
        <v>518311</v>
      </c>
      <c r="T150" s="13">
        <v>266353</v>
      </c>
      <c r="U150" s="13">
        <v>419191</v>
      </c>
      <c r="V150" s="13">
        <v>161237</v>
      </c>
      <c r="W150" s="13">
        <v>809993</v>
      </c>
      <c r="X150" s="13">
        <v>594827</v>
      </c>
      <c r="Y150" s="13">
        <v>840299</v>
      </c>
      <c r="Z150" s="13">
        <v>652243</v>
      </c>
      <c r="AA150" s="13">
        <v>546643</v>
      </c>
      <c r="AB150" s="13">
        <v>863087</v>
      </c>
      <c r="AC150" s="13">
        <v>277247</v>
      </c>
      <c r="AD150" s="13">
        <v>190271</v>
      </c>
      <c r="AE150" s="13">
        <v>780047</v>
      </c>
      <c r="AF150" s="13">
        <v>41333</v>
      </c>
      <c r="AG150" s="13">
        <v>937679</v>
      </c>
      <c r="AH150" s="13">
        <v>282827</v>
      </c>
      <c r="AI150" s="13">
        <v>452027</v>
      </c>
      <c r="AJ150" s="13">
        <v>305017</v>
      </c>
      <c r="AK150" s="13">
        <v>565559</v>
      </c>
      <c r="AL150" s="13">
        <v>383261</v>
      </c>
      <c r="AM150" s="13">
        <v>377257</v>
      </c>
      <c r="AN150" s="13">
        <v>355127</v>
      </c>
      <c r="AO150" s="13">
        <v>865979</v>
      </c>
      <c r="AP150" s="13">
        <v>554293</v>
      </c>
      <c r="AQ150" s="13">
        <v>636763</v>
      </c>
      <c r="AR150" s="13">
        <v>962959</v>
      </c>
      <c r="AS150" s="13">
        <v>536233</v>
      </c>
      <c r="AT150" s="13">
        <v>330653</v>
      </c>
      <c r="AU150" s="13">
        <v>57853</v>
      </c>
      <c r="AV150" s="13">
        <v>440809</v>
      </c>
      <c r="AW150" s="13">
        <v>382253</v>
      </c>
      <c r="AX150" s="13">
        <v>562763</v>
      </c>
      <c r="AY150" s="13">
        <v>805811</v>
      </c>
      <c r="AZ150" s="13">
        <v>186917</v>
      </c>
      <c r="BA150" s="13">
        <v>371303</v>
      </c>
      <c r="BB150" s="13">
        <v>480503</v>
      </c>
      <c r="BC150" s="13">
        <v>590797</v>
      </c>
      <c r="BD150" s="13">
        <v>72077</v>
      </c>
      <c r="BE150" s="13">
        <v>146743</v>
      </c>
      <c r="BF150" s="13">
        <v>382511</v>
      </c>
      <c r="BG150" s="13">
        <v>219767</v>
      </c>
      <c r="BH150" s="13">
        <v>180907</v>
      </c>
      <c r="BI150" s="13">
        <v>895087</v>
      </c>
      <c r="BJ150" s="13">
        <v>267647</v>
      </c>
      <c r="BK150" s="13">
        <v>30773</v>
      </c>
      <c r="BL150" s="13">
        <v>600241</v>
      </c>
      <c r="BM150" s="13">
        <v>600791</v>
      </c>
      <c r="BN150" s="13">
        <v>313321</v>
      </c>
      <c r="BO150" s="13">
        <v>895927</v>
      </c>
      <c r="BP150" s="13">
        <v>357839</v>
      </c>
      <c r="BQ150" s="13">
        <v>177337</v>
      </c>
      <c r="BR150" s="13">
        <v>651289</v>
      </c>
      <c r="BS150" s="13">
        <v>453671</v>
      </c>
      <c r="BT150" s="13">
        <v>34127</v>
      </c>
      <c r="BU150" s="13">
        <v>413167</v>
      </c>
      <c r="BV150" s="13">
        <v>380713</v>
      </c>
      <c r="BW150" s="13">
        <v>973487</v>
      </c>
      <c r="BX150" s="13">
        <v>383941</v>
      </c>
      <c r="BY150" s="13">
        <v>83891</v>
      </c>
      <c r="BZ150" s="13">
        <v>495113</v>
      </c>
      <c r="CA150" s="13">
        <v>423461</v>
      </c>
      <c r="CB150" s="13">
        <v>676931</v>
      </c>
      <c r="CC150" s="13">
        <v>59333</v>
      </c>
      <c r="CD150" s="13">
        <v>747259</v>
      </c>
      <c r="CE150" s="13">
        <v>854957</v>
      </c>
      <c r="CF150" s="13">
        <v>304433</v>
      </c>
      <c r="CG150" s="13">
        <v>557303</v>
      </c>
      <c r="CH150" s="13">
        <v>970549</v>
      </c>
      <c r="CI150" s="13">
        <v>917887</v>
      </c>
      <c r="CJ150" s="13">
        <v>696491</v>
      </c>
      <c r="CK150" s="13">
        <v>749299</v>
      </c>
      <c r="CL150" s="13">
        <v>131023</v>
      </c>
      <c r="CM150" s="13">
        <v>601291</v>
      </c>
      <c r="CN150" s="13">
        <v>726331</v>
      </c>
      <c r="CO150" s="13">
        <v>397469</v>
      </c>
      <c r="CP150" s="13">
        <v>862117</v>
      </c>
      <c r="CQ150" s="13">
        <v>133543</v>
      </c>
      <c r="CR150" s="13">
        <v>871231</v>
      </c>
      <c r="CS150" s="13">
        <v>720617</v>
      </c>
      <c r="CT150" s="13">
        <v>984877</v>
      </c>
      <c r="CU150" s="13">
        <v>660097</v>
      </c>
      <c r="CV150" s="13">
        <v>881077</v>
      </c>
      <c r="CW150" s="14">
        <v>7127</v>
      </c>
      <c r="CX150" s="4">
        <v>5820121</v>
      </c>
      <c r="CY150" s="5">
        <v>4091069</v>
      </c>
      <c r="CZ150" s="5">
        <v>94321</v>
      </c>
      <c r="DA150" s="5">
        <v>2371879</v>
      </c>
      <c r="DB150" s="5">
        <v>2862887</v>
      </c>
      <c r="DC150" s="5">
        <v>545911</v>
      </c>
      <c r="DD150" s="5">
        <v>5214367</v>
      </c>
      <c r="DE150" s="5">
        <v>620623</v>
      </c>
      <c r="DF150" s="5">
        <v>8212661</v>
      </c>
      <c r="DG150" s="5">
        <v>7078369</v>
      </c>
      <c r="DH150" s="5">
        <v>4471853</v>
      </c>
      <c r="DI150" s="5">
        <v>9102593</v>
      </c>
      <c r="DJ150" s="5">
        <v>8719661</v>
      </c>
      <c r="DK150" s="5">
        <v>5464759</v>
      </c>
      <c r="DL150" s="5">
        <v>9653971</v>
      </c>
      <c r="DM150" s="5">
        <v>9655721</v>
      </c>
      <c r="DN150" s="5">
        <v>1804093</v>
      </c>
      <c r="DO150" s="5">
        <v>1787923</v>
      </c>
      <c r="DP150" s="5">
        <v>1929869</v>
      </c>
      <c r="DQ150" s="5">
        <v>3574789</v>
      </c>
      <c r="DR150" s="5">
        <v>7647193</v>
      </c>
      <c r="DS150" s="5">
        <v>1428109</v>
      </c>
      <c r="DT150" s="5">
        <v>8050481</v>
      </c>
      <c r="DU150" s="5">
        <v>6756553</v>
      </c>
      <c r="DV150" s="5">
        <v>962959</v>
      </c>
      <c r="DW150" s="5">
        <v>2907677</v>
      </c>
      <c r="DX150" s="5">
        <v>2481749</v>
      </c>
      <c r="DY150" s="5">
        <v>4348411</v>
      </c>
      <c r="DZ150" s="5">
        <v>7275431</v>
      </c>
      <c r="EA150" s="5">
        <v>4211267</v>
      </c>
      <c r="EB150" s="5">
        <v>9161791</v>
      </c>
      <c r="EC150" s="5">
        <v>4986887</v>
      </c>
      <c r="ED150" s="5">
        <v>5275553</v>
      </c>
      <c r="EE150" s="5">
        <v>4218997</v>
      </c>
      <c r="EF150" s="5">
        <v>3505477</v>
      </c>
      <c r="EG150" s="5">
        <v>7121437</v>
      </c>
      <c r="EH150" s="5">
        <v>5250451</v>
      </c>
      <c r="EI150" s="5">
        <v>8895571</v>
      </c>
      <c r="EJ150" s="5">
        <v>5692249</v>
      </c>
      <c r="EK150" s="5">
        <v>3966223</v>
      </c>
      <c r="EL150" s="5">
        <v>3021001</v>
      </c>
      <c r="EM150" s="5">
        <v>9310087</v>
      </c>
      <c r="EN150" s="5">
        <v>8465101</v>
      </c>
      <c r="EO150" s="5">
        <v>3421937</v>
      </c>
      <c r="EP150" s="5">
        <v>8747927</v>
      </c>
      <c r="EQ150" s="5">
        <v>1064593</v>
      </c>
      <c r="ER150" s="5">
        <v>377653</v>
      </c>
      <c r="ES150" s="5">
        <v>9282881</v>
      </c>
      <c r="ET150" s="5">
        <v>2603483</v>
      </c>
      <c r="EU150" s="5">
        <v>5543873</v>
      </c>
      <c r="EV150" s="5">
        <v>2525099</v>
      </c>
      <c r="EW150" s="5">
        <v>5869453</v>
      </c>
      <c r="EX150" s="5">
        <v>6392539</v>
      </c>
      <c r="EY150" s="5">
        <v>2228383</v>
      </c>
      <c r="EZ150" s="5">
        <v>1608773</v>
      </c>
      <c r="FA150" s="5">
        <v>3621181</v>
      </c>
      <c r="FB150" s="5">
        <v>5028757</v>
      </c>
      <c r="FC150" s="5">
        <v>8115721</v>
      </c>
      <c r="FD150" s="5">
        <v>138763</v>
      </c>
      <c r="FE150" s="5">
        <v>7443757</v>
      </c>
      <c r="FF150" s="5">
        <v>337903</v>
      </c>
      <c r="FG150" s="5">
        <v>126719</v>
      </c>
      <c r="FH150" s="5">
        <v>942779</v>
      </c>
      <c r="FI150" s="5">
        <v>6121109</v>
      </c>
      <c r="FJ150" s="5">
        <v>9824797</v>
      </c>
      <c r="FK150" s="5">
        <v>21269</v>
      </c>
      <c r="FL150" s="5">
        <v>4669199</v>
      </c>
      <c r="FM150" s="5">
        <v>435553</v>
      </c>
      <c r="FN150" s="5">
        <v>4327867</v>
      </c>
      <c r="FO150" s="5">
        <v>5491771</v>
      </c>
      <c r="FP150" s="5">
        <v>2571557</v>
      </c>
      <c r="FQ150" s="5">
        <v>6389191</v>
      </c>
      <c r="FR150" s="5">
        <v>7041707</v>
      </c>
      <c r="FS150" s="5">
        <v>6542077</v>
      </c>
      <c r="FT150" s="5">
        <v>3196001</v>
      </c>
      <c r="FU150" s="5">
        <v>8378087</v>
      </c>
      <c r="FV150" s="5">
        <v>7667047</v>
      </c>
      <c r="FW150" s="5">
        <v>2527253</v>
      </c>
      <c r="FX150" s="5">
        <v>6693143</v>
      </c>
      <c r="FY150" s="5">
        <v>5458469</v>
      </c>
      <c r="FZ150" s="5">
        <v>7368037</v>
      </c>
      <c r="GA150" s="5">
        <v>6152893</v>
      </c>
      <c r="GB150" s="5">
        <v>5249939</v>
      </c>
      <c r="GC150" s="5">
        <v>3215131</v>
      </c>
      <c r="GD150" s="5">
        <v>8687827</v>
      </c>
      <c r="GE150" s="5">
        <v>4983917</v>
      </c>
      <c r="GF150" s="5">
        <v>938747</v>
      </c>
      <c r="GG150" s="5">
        <v>9424187</v>
      </c>
      <c r="GH150" s="5">
        <v>1112977</v>
      </c>
      <c r="GI150" s="5">
        <v>4132229</v>
      </c>
      <c r="GJ150" s="5">
        <v>1448663</v>
      </c>
      <c r="GK150" s="5">
        <v>9294911</v>
      </c>
      <c r="GL150" s="5">
        <v>7583599</v>
      </c>
      <c r="GM150" s="5">
        <v>5990371</v>
      </c>
      <c r="GN150" s="5">
        <v>63719</v>
      </c>
      <c r="GO150" s="5">
        <v>83257</v>
      </c>
      <c r="GP150" s="5">
        <v>3083503</v>
      </c>
      <c r="GQ150" s="5">
        <v>435847</v>
      </c>
      <c r="GR150" s="5">
        <v>4169257</v>
      </c>
      <c r="GS150" s="6">
        <v>2271473</v>
      </c>
      <c r="GT150" s="7">
        <v>54777011</v>
      </c>
      <c r="GU150" s="8">
        <v>57177041</v>
      </c>
      <c r="GV150" s="8">
        <v>67128527</v>
      </c>
      <c r="GW150" s="8">
        <v>25034573</v>
      </c>
      <c r="GX150" s="8">
        <v>25019483</v>
      </c>
      <c r="GY150" s="8">
        <v>10199963</v>
      </c>
      <c r="GZ150" s="8">
        <v>36237119</v>
      </c>
      <c r="HA150" s="8">
        <v>61018159</v>
      </c>
      <c r="HB150" s="8">
        <v>45450901</v>
      </c>
      <c r="HC150" s="8">
        <v>8189521</v>
      </c>
      <c r="HD150" s="8">
        <v>55345487</v>
      </c>
      <c r="HE150" s="8">
        <v>9993223</v>
      </c>
      <c r="HF150" s="8">
        <v>21195221</v>
      </c>
      <c r="HG150" s="8">
        <v>48077357</v>
      </c>
      <c r="HH150" s="8">
        <v>16675733</v>
      </c>
      <c r="HI150" s="8">
        <v>66286273</v>
      </c>
      <c r="HJ150" s="8">
        <v>82797529</v>
      </c>
      <c r="HK150" s="8">
        <v>25787023</v>
      </c>
      <c r="HL150" s="8">
        <v>80296001</v>
      </c>
      <c r="HM150" s="8">
        <v>76614071</v>
      </c>
      <c r="HN150" s="8">
        <v>66791201</v>
      </c>
      <c r="HO150" s="8">
        <v>27981641</v>
      </c>
      <c r="HP150" s="8">
        <v>48020627</v>
      </c>
      <c r="HQ150" s="8">
        <v>37394393</v>
      </c>
      <c r="HR150" s="8">
        <v>22247053</v>
      </c>
      <c r="HS150" s="8">
        <v>49474307</v>
      </c>
      <c r="HT150" s="8">
        <v>14452507</v>
      </c>
      <c r="HU150" s="8">
        <v>8005337</v>
      </c>
      <c r="HV150" s="8">
        <v>11022461</v>
      </c>
      <c r="HW150" s="8">
        <v>63739111</v>
      </c>
      <c r="HX150" s="8">
        <v>18759047</v>
      </c>
      <c r="HY150" s="8">
        <v>96522037</v>
      </c>
      <c r="HZ150" s="8">
        <v>7675489</v>
      </c>
      <c r="IA150" s="8">
        <v>57721201</v>
      </c>
      <c r="IB150" s="8">
        <v>46873753</v>
      </c>
      <c r="IC150" s="8">
        <v>64644031</v>
      </c>
      <c r="ID150" s="8">
        <v>95228803</v>
      </c>
      <c r="IE150" s="8">
        <v>16703111</v>
      </c>
      <c r="IF150" s="8">
        <v>1019873</v>
      </c>
      <c r="IG150" s="8">
        <v>27762827</v>
      </c>
      <c r="IH150" s="8">
        <v>5751673</v>
      </c>
      <c r="II150" s="8">
        <v>30287611</v>
      </c>
      <c r="IJ150" s="8">
        <v>19007797</v>
      </c>
      <c r="IK150" s="8">
        <v>88583987</v>
      </c>
      <c r="IL150" s="8">
        <v>13736159</v>
      </c>
      <c r="IM150" s="8">
        <v>62654269</v>
      </c>
      <c r="IN150" s="8">
        <v>43395377</v>
      </c>
      <c r="IO150" s="8">
        <v>61131137</v>
      </c>
      <c r="IP150" s="8">
        <v>58810783</v>
      </c>
      <c r="IQ150" s="8">
        <v>30216709</v>
      </c>
      <c r="IR150" s="8">
        <v>59459299</v>
      </c>
      <c r="IS150" s="8">
        <v>15825637</v>
      </c>
      <c r="IT150" s="8">
        <v>46860103</v>
      </c>
      <c r="IU150" s="8">
        <v>98657627</v>
      </c>
      <c r="IV150" s="8">
        <v>24590227</v>
      </c>
      <c r="IW150" s="8">
        <v>27097141</v>
      </c>
      <c r="IX150" s="8">
        <v>10458089</v>
      </c>
      <c r="IY150" s="8">
        <v>99553789</v>
      </c>
      <c r="IZ150" s="8">
        <v>96500237</v>
      </c>
      <c r="JA150" s="8">
        <v>72188213</v>
      </c>
      <c r="JB150" s="8">
        <v>15453329</v>
      </c>
      <c r="JC150" s="8">
        <v>80107981</v>
      </c>
      <c r="JD150" s="8">
        <v>37830713</v>
      </c>
      <c r="JE150" s="8">
        <v>86078339</v>
      </c>
      <c r="JF150" s="8">
        <v>50039029</v>
      </c>
      <c r="JG150" s="8">
        <v>78885673</v>
      </c>
      <c r="JH150" s="8">
        <v>49721563</v>
      </c>
      <c r="JI150" s="8">
        <v>31189861</v>
      </c>
      <c r="JJ150" s="8">
        <v>9862133</v>
      </c>
      <c r="JK150" s="8">
        <v>84508211</v>
      </c>
      <c r="JL150" s="8">
        <v>9973001</v>
      </c>
      <c r="JM150" s="8">
        <v>69897433</v>
      </c>
      <c r="JN150" s="8">
        <v>75627719</v>
      </c>
      <c r="JO150" s="8">
        <v>40995623</v>
      </c>
      <c r="JP150" s="8">
        <v>16296491</v>
      </c>
      <c r="JQ150" s="8">
        <v>11996197</v>
      </c>
      <c r="JR150" s="8">
        <v>35119907</v>
      </c>
      <c r="JS150" s="8">
        <v>16469671</v>
      </c>
      <c r="JT150" s="8">
        <v>27836323</v>
      </c>
      <c r="JU150" s="8">
        <v>47640547</v>
      </c>
      <c r="JV150" s="8">
        <v>33464671</v>
      </c>
      <c r="JW150" s="8">
        <v>80651563</v>
      </c>
      <c r="JX150" s="8">
        <v>11136019</v>
      </c>
      <c r="JY150" s="8">
        <v>14485283</v>
      </c>
      <c r="JZ150" s="8">
        <v>79679591</v>
      </c>
      <c r="KA150" s="8">
        <v>54010013</v>
      </c>
      <c r="KB150" s="8">
        <v>96080693</v>
      </c>
      <c r="KC150" s="8">
        <v>86714941</v>
      </c>
      <c r="KD150" s="8">
        <v>6006047</v>
      </c>
      <c r="KE150" s="8">
        <v>10145813</v>
      </c>
      <c r="KF150" s="8">
        <v>74362949</v>
      </c>
      <c r="KG150" s="8">
        <v>37212163</v>
      </c>
      <c r="KH150" s="8">
        <v>47071483</v>
      </c>
      <c r="KI150" s="8">
        <v>48665957</v>
      </c>
      <c r="KJ150" s="8">
        <v>81440371</v>
      </c>
      <c r="KK150" s="8">
        <v>5723083</v>
      </c>
      <c r="KL150" s="8">
        <v>86300693</v>
      </c>
      <c r="KM150" s="8">
        <v>95143823</v>
      </c>
      <c r="KN150" s="8">
        <v>15208273</v>
      </c>
      <c r="KO150" s="9">
        <v>72237667</v>
      </c>
    </row>
    <row r="151" spans="2:301" hidden="1" x14ac:dyDescent="0.2">
      <c r="B151" s="12">
        <v>150211</v>
      </c>
      <c r="C151" s="13">
        <v>366139</v>
      </c>
      <c r="D151" s="13">
        <v>462529</v>
      </c>
      <c r="E151" s="13">
        <v>790121</v>
      </c>
      <c r="F151" s="13">
        <v>116279</v>
      </c>
      <c r="G151" s="13">
        <v>690689</v>
      </c>
      <c r="H151" s="13">
        <v>8641</v>
      </c>
      <c r="I151" s="13">
        <v>550637</v>
      </c>
      <c r="J151" s="13">
        <v>401209</v>
      </c>
      <c r="K151" s="13">
        <v>63199</v>
      </c>
      <c r="L151" s="13">
        <v>895633</v>
      </c>
      <c r="M151" s="13">
        <v>686267</v>
      </c>
      <c r="N151" s="13">
        <v>955697</v>
      </c>
      <c r="O151" s="13">
        <v>452077</v>
      </c>
      <c r="P151" s="13">
        <v>528823</v>
      </c>
      <c r="Q151" s="13">
        <v>109423</v>
      </c>
      <c r="R151" s="13">
        <v>577937</v>
      </c>
      <c r="S151" s="13">
        <v>65269</v>
      </c>
      <c r="T151" s="13">
        <v>864119</v>
      </c>
      <c r="U151" s="13">
        <v>511811</v>
      </c>
      <c r="V151" s="13">
        <v>408071</v>
      </c>
      <c r="W151" s="13">
        <v>3533</v>
      </c>
      <c r="X151" s="13">
        <v>347671</v>
      </c>
      <c r="Y151" s="13">
        <v>353443</v>
      </c>
      <c r="Z151" s="13">
        <v>714911</v>
      </c>
      <c r="AA151" s="13">
        <v>181619</v>
      </c>
      <c r="AB151" s="13">
        <v>781229</v>
      </c>
      <c r="AC151" s="13">
        <v>964753</v>
      </c>
      <c r="AD151" s="13">
        <v>875239</v>
      </c>
      <c r="AE151" s="13">
        <v>429227</v>
      </c>
      <c r="AF151" s="13">
        <v>752701</v>
      </c>
      <c r="AG151" s="13">
        <v>390289</v>
      </c>
      <c r="AH151" s="13">
        <v>543791</v>
      </c>
      <c r="AI151" s="13">
        <v>334511</v>
      </c>
      <c r="AJ151" s="13">
        <v>61543</v>
      </c>
      <c r="AK151" s="13">
        <v>145589</v>
      </c>
      <c r="AL151" s="13">
        <v>718513</v>
      </c>
      <c r="AM151" s="13">
        <v>190063</v>
      </c>
      <c r="AN151" s="13">
        <v>683731</v>
      </c>
      <c r="AO151" s="13">
        <v>772231</v>
      </c>
      <c r="AP151" s="13">
        <v>432721</v>
      </c>
      <c r="AQ151" s="13">
        <v>614693</v>
      </c>
      <c r="AR151" s="13">
        <v>448561</v>
      </c>
      <c r="AS151" s="13">
        <v>6359</v>
      </c>
      <c r="AT151" s="13">
        <v>522881</v>
      </c>
      <c r="AU151" s="13">
        <v>258487</v>
      </c>
      <c r="AV151" s="13">
        <v>221059</v>
      </c>
      <c r="AW151" s="13">
        <v>922853</v>
      </c>
      <c r="AX151" s="13">
        <v>310481</v>
      </c>
      <c r="AY151" s="13">
        <v>606131</v>
      </c>
      <c r="AZ151" s="13">
        <v>282059</v>
      </c>
      <c r="BA151" s="13">
        <v>435037</v>
      </c>
      <c r="BB151" s="13">
        <v>18233</v>
      </c>
      <c r="BC151" s="13">
        <v>3643</v>
      </c>
      <c r="BD151" s="13">
        <v>912487</v>
      </c>
      <c r="BE151" s="13">
        <v>727399</v>
      </c>
      <c r="BF151" s="13">
        <v>672029</v>
      </c>
      <c r="BG151" s="13">
        <v>282847</v>
      </c>
      <c r="BH151" s="13">
        <v>851359</v>
      </c>
      <c r="BI151" s="13">
        <v>940169</v>
      </c>
      <c r="BJ151" s="13">
        <v>519619</v>
      </c>
      <c r="BK151" s="13">
        <v>268013</v>
      </c>
      <c r="BL151" s="13">
        <v>119183</v>
      </c>
      <c r="BM151" s="13">
        <v>13873</v>
      </c>
      <c r="BN151" s="13">
        <v>785459</v>
      </c>
      <c r="BO151" s="13">
        <v>961097</v>
      </c>
      <c r="BP151" s="13">
        <v>712697</v>
      </c>
      <c r="BQ151" s="13">
        <v>552707</v>
      </c>
      <c r="BR151" s="13">
        <v>462541</v>
      </c>
      <c r="BS151" s="13">
        <v>399601</v>
      </c>
      <c r="BT151" s="13">
        <v>622043</v>
      </c>
      <c r="BU151" s="13">
        <v>709741</v>
      </c>
      <c r="BV151" s="13">
        <v>425387</v>
      </c>
      <c r="BW151" s="13">
        <v>213173</v>
      </c>
      <c r="BX151" s="13">
        <v>30449</v>
      </c>
      <c r="BY151" s="13">
        <v>765379</v>
      </c>
      <c r="BZ151" s="13">
        <v>765227</v>
      </c>
      <c r="CA151" s="13">
        <v>560089</v>
      </c>
      <c r="CB151" s="13">
        <v>831253</v>
      </c>
      <c r="CC151" s="13">
        <v>513641</v>
      </c>
      <c r="CD151" s="13">
        <v>969863</v>
      </c>
      <c r="CE151" s="13">
        <v>743089</v>
      </c>
      <c r="CF151" s="13">
        <v>166601</v>
      </c>
      <c r="CG151" s="13">
        <v>937613</v>
      </c>
      <c r="CH151" s="13">
        <v>720197</v>
      </c>
      <c r="CI151" s="13">
        <v>65899</v>
      </c>
      <c r="CJ151" s="13">
        <v>247781</v>
      </c>
      <c r="CK151" s="13">
        <v>238331</v>
      </c>
      <c r="CL151" s="13">
        <v>701177</v>
      </c>
      <c r="CM151" s="13">
        <v>660529</v>
      </c>
      <c r="CN151" s="13">
        <v>641057</v>
      </c>
      <c r="CO151" s="13">
        <v>876131</v>
      </c>
      <c r="CP151" s="13">
        <v>856993</v>
      </c>
      <c r="CQ151" s="13">
        <v>956399</v>
      </c>
      <c r="CR151" s="13">
        <v>990359</v>
      </c>
      <c r="CS151" s="13">
        <v>879799</v>
      </c>
      <c r="CT151" s="13">
        <v>483671</v>
      </c>
      <c r="CU151" s="13">
        <v>58441</v>
      </c>
      <c r="CV151" s="13">
        <v>740513</v>
      </c>
      <c r="CW151" s="14">
        <v>81203</v>
      </c>
      <c r="CX151" s="4">
        <v>1614589</v>
      </c>
      <c r="CY151" s="5">
        <v>3955429</v>
      </c>
      <c r="CZ151" s="5">
        <v>1619069</v>
      </c>
      <c r="DA151" s="5">
        <v>3478459</v>
      </c>
      <c r="DB151" s="5">
        <v>7589783</v>
      </c>
      <c r="DC151" s="5">
        <v>1359179</v>
      </c>
      <c r="DD151" s="5">
        <v>8447711</v>
      </c>
      <c r="DE151" s="5">
        <v>5843389</v>
      </c>
      <c r="DF151" s="5">
        <v>244873</v>
      </c>
      <c r="DG151" s="5">
        <v>8372743</v>
      </c>
      <c r="DH151" s="5">
        <v>5304227</v>
      </c>
      <c r="DI151" s="5">
        <v>4116061</v>
      </c>
      <c r="DJ151" s="5">
        <v>9126661</v>
      </c>
      <c r="DK151" s="5">
        <v>2487677</v>
      </c>
      <c r="DL151" s="5">
        <v>8298373</v>
      </c>
      <c r="DM151" s="5">
        <v>1995221</v>
      </c>
      <c r="DN151" s="5">
        <v>5206309</v>
      </c>
      <c r="DO151" s="5">
        <v>4419073</v>
      </c>
      <c r="DP151" s="5">
        <v>1804657</v>
      </c>
      <c r="DQ151" s="5">
        <v>3466601</v>
      </c>
      <c r="DR151" s="5">
        <v>4352279</v>
      </c>
      <c r="DS151" s="5">
        <v>8752717</v>
      </c>
      <c r="DT151" s="5">
        <v>5080661</v>
      </c>
      <c r="DU151" s="5">
        <v>6381101</v>
      </c>
      <c r="DV151" s="5">
        <v>1375021</v>
      </c>
      <c r="DW151" s="5">
        <v>3297011</v>
      </c>
      <c r="DX151" s="5">
        <v>3550643</v>
      </c>
      <c r="DY151" s="5">
        <v>947851</v>
      </c>
      <c r="DZ151" s="5">
        <v>9917729</v>
      </c>
      <c r="EA151" s="5">
        <v>4135123</v>
      </c>
      <c r="EB151" s="5">
        <v>7741061</v>
      </c>
      <c r="EC151" s="5">
        <v>2821229</v>
      </c>
      <c r="ED151" s="5">
        <v>3935683</v>
      </c>
      <c r="EE151" s="5">
        <v>1809491</v>
      </c>
      <c r="EF151" s="5">
        <v>7747633</v>
      </c>
      <c r="EG151" s="5">
        <v>8632513</v>
      </c>
      <c r="EH151" s="5">
        <v>2600809</v>
      </c>
      <c r="EI151" s="5">
        <v>2689499</v>
      </c>
      <c r="EJ151" s="5">
        <v>4758107</v>
      </c>
      <c r="EK151" s="5">
        <v>4473181</v>
      </c>
      <c r="EL151" s="5">
        <v>3690619</v>
      </c>
      <c r="EM151" s="5">
        <v>6753469</v>
      </c>
      <c r="EN151" s="5">
        <v>9556889</v>
      </c>
      <c r="EO151" s="5">
        <v>7416047</v>
      </c>
      <c r="EP151" s="5">
        <v>9889283</v>
      </c>
      <c r="EQ151" s="5">
        <v>730187</v>
      </c>
      <c r="ER151" s="5">
        <v>5299681</v>
      </c>
      <c r="ES151" s="5">
        <v>5607893</v>
      </c>
      <c r="ET151" s="5">
        <v>3594827</v>
      </c>
      <c r="EU151" s="5">
        <v>8737657</v>
      </c>
      <c r="EV151" s="5">
        <v>8005391</v>
      </c>
      <c r="EW151" s="5">
        <v>6377779</v>
      </c>
      <c r="EX151" s="5">
        <v>4463113</v>
      </c>
      <c r="EY151" s="5">
        <v>7947349</v>
      </c>
      <c r="EZ151" s="5">
        <v>6863581</v>
      </c>
      <c r="FA151" s="5">
        <v>6823081</v>
      </c>
      <c r="FB151" s="5">
        <v>4652677</v>
      </c>
      <c r="FC151" s="5">
        <v>4301669</v>
      </c>
      <c r="FD151" s="5">
        <v>6876979</v>
      </c>
      <c r="FE151" s="5">
        <v>9318583</v>
      </c>
      <c r="FF151" s="5">
        <v>5260763</v>
      </c>
      <c r="FG151" s="5">
        <v>3633167</v>
      </c>
      <c r="FH151" s="5">
        <v>6620617</v>
      </c>
      <c r="FI151" s="5">
        <v>3176443</v>
      </c>
      <c r="FJ151" s="5">
        <v>4742219</v>
      </c>
      <c r="FK151" s="5">
        <v>600463</v>
      </c>
      <c r="FL151" s="5">
        <v>3805231</v>
      </c>
      <c r="FM151" s="5">
        <v>3926633</v>
      </c>
      <c r="FN151" s="5">
        <v>8088139</v>
      </c>
      <c r="FO151" s="5">
        <v>6137689</v>
      </c>
      <c r="FP151" s="5">
        <v>6459091</v>
      </c>
      <c r="FQ151" s="5">
        <v>8067679</v>
      </c>
      <c r="FR151" s="5">
        <v>9076337</v>
      </c>
      <c r="FS151" s="5">
        <v>5945677</v>
      </c>
      <c r="FT151" s="5">
        <v>631573</v>
      </c>
      <c r="FU151" s="5">
        <v>4098697</v>
      </c>
      <c r="FV151" s="5">
        <v>8795467</v>
      </c>
      <c r="FW151" s="5">
        <v>3482519</v>
      </c>
      <c r="FX151" s="5">
        <v>4339073</v>
      </c>
      <c r="FY151" s="5">
        <v>6479059</v>
      </c>
      <c r="FZ151" s="5">
        <v>2492279</v>
      </c>
      <c r="GA151" s="5">
        <v>5017097</v>
      </c>
      <c r="GB151" s="5">
        <v>7531637</v>
      </c>
      <c r="GC151" s="5">
        <v>5352481</v>
      </c>
      <c r="GD151" s="5">
        <v>1055771</v>
      </c>
      <c r="GE151" s="5">
        <v>5893907</v>
      </c>
      <c r="GF151" s="5">
        <v>5689121</v>
      </c>
      <c r="GG151" s="5">
        <v>1665709</v>
      </c>
      <c r="GH151" s="5">
        <v>4913287</v>
      </c>
      <c r="GI151" s="5">
        <v>1256923</v>
      </c>
      <c r="GJ151" s="5">
        <v>1381141</v>
      </c>
      <c r="GK151" s="5">
        <v>2383127</v>
      </c>
      <c r="GL151" s="5">
        <v>5188633</v>
      </c>
      <c r="GM151" s="5">
        <v>1544033</v>
      </c>
      <c r="GN151" s="5">
        <v>9808451</v>
      </c>
      <c r="GO151" s="5">
        <v>3624289</v>
      </c>
      <c r="GP151" s="5">
        <v>548861</v>
      </c>
      <c r="GQ151" s="5">
        <v>5531521</v>
      </c>
      <c r="GR151" s="5">
        <v>1331471</v>
      </c>
      <c r="GS151" s="6">
        <v>7031417</v>
      </c>
      <c r="GT151" s="7">
        <v>85838983</v>
      </c>
      <c r="GU151" s="8">
        <v>8305481</v>
      </c>
      <c r="GV151" s="8">
        <v>70788749</v>
      </c>
      <c r="GW151" s="8">
        <v>59836061</v>
      </c>
      <c r="GX151" s="8">
        <v>65709313</v>
      </c>
      <c r="GY151" s="8">
        <v>85570829</v>
      </c>
      <c r="GZ151" s="8">
        <v>38487703</v>
      </c>
      <c r="HA151" s="8">
        <v>62007497</v>
      </c>
      <c r="HB151" s="8">
        <v>34330753</v>
      </c>
      <c r="HC151" s="8">
        <v>58596409</v>
      </c>
      <c r="HD151" s="8">
        <v>30310169</v>
      </c>
      <c r="HE151" s="8">
        <v>86172293</v>
      </c>
      <c r="HF151" s="8">
        <v>93966427</v>
      </c>
      <c r="HG151" s="8">
        <v>2230801</v>
      </c>
      <c r="HH151" s="8">
        <v>65293661</v>
      </c>
      <c r="HI151" s="8">
        <v>40725463</v>
      </c>
      <c r="HJ151" s="8">
        <v>15427189</v>
      </c>
      <c r="HK151" s="8">
        <v>28029977</v>
      </c>
      <c r="HL151" s="8">
        <v>3812077</v>
      </c>
      <c r="HM151" s="8">
        <v>31283957</v>
      </c>
      <c r="HN151" s="8">
        <v>63151909</v>
      </c>
      <c r="HO151" s="8">
        <v>22200131</v>
      </c>
      <c r="HP151" s="8">
        <v>25124719</v>
      </c>
      <c r="HQ151" s="8">
        <v>55774097</v>
      </c>
      <c r="HR151" s="8">
        <v>52708441</v>
      </c>
      <c r="HS151" s="8">
        <v>35992751</v>
      </c>
      <c r="HT151" s="8">
        <v>9866819</v>
      </c>
      <c r="HU151" s="8">
        <v>763753</v>
      </c>
      <c r="HV151" s="8">
        <v>7326359</v>
      </c>
      <c r="HW151" s="8">
        <v>21749309</v>
      </c>
      <c r="HX151" s="8">
        <v>17660777</v>
      </c>
      <c r="HY151" s="8">
        <v>72229879</v>
      </c>
      <c r="HZ151" s="8">
        <v>70297343</v>
      </c>
      <c r="IA151" s="8">
        <v>41205391</v>
      </c>
      <c r="IB151" s="8">
        <v>65980471</v>
      </c>
      <c r="IC151" s="8">
        <v>93852901</v>
      </c>
      <c r="ID151" s="8">
        <v>37644107</v>
      </c>
      <c r="IE151" s="8">
        <v>76474771</v>
      </c>
      <c r="IF151" s="8">
        <v>51164791</v>
      </c>
      <c r="IG151" s="8">
        <v>53576399</v>
      </c>
      <c r="IH151" s="8">
        <v>36039581</v>
      </c>
      <c r="II151" s="8">
        <v>29826697</v>
      </c>
      <c r="IJ151" s="8">
        <v>45823391</v>
      </c>
      <c r="IK151" s="8">
        <v>94510981</v>
      </c>
      <c r="IL151" s="8">
        <v>31428259</v>
      </c>
      <c r="IM151" s="8">
        <v>1410599</v>
      </c>
      <c r="IN151" s="8">
        <v>23745133</v>
      </c>
      <c r="IO151" s="8">
        <v>9295777</v>
      </c>
      <c r="IP151" s="8">
        <v>77463487</v>
      </c>
      <c r="IQ151" s="8">
        <v>72980137</v>
      </c>
      <c r="IR151" s="8">
        <v>41568739</v>
      </c>
      <c r="IS151" s="8">
        <v>71794997</v>
      </c>
      <c r="IT151" s="8">
        <v>7303243</v>
      </c>
      <c r="IU151" s="8">
        <v>87754253</v>
      </c>
      <c r="IV151" s="8">
        <v>7207019</v>
      </c>
      <c r="IW151" s="8">
        <v>8325943</v>
      </c>
      <c r="IX151" s="8">
        <v>49812479</v>
      </c>
      <c r="IY151" s="8">
        <v>20539867</v>
      </c>
      <c r="IZ151" s="8">
        <v>55435621</v>
      </c>
      <c r="JA151" s="8">
        <v>5136773</v>
      </c>
      <c r="JB151" s="8">
        <v>38585353</v>
      </c>
      <c r="JC151" s="8">
        <v>99698597</v>
      </c>
      <c r="JD151" s="8">
        <v>10477609</v>
      </c>
      <c r="JE151" s="8">
        <v>17309657</v>
      </c>
      <c r="JF151" s="8">
        <v>38567341</v>
      </c>
      <c r="JG151" s="8">
        <v>84700531</v>
      </c>
      <c r="JH151" s="8">
        <v>24458573</v>
      </c>
      <c r="JI151" s="8">
        <v>69659501</v>
      </c>
      <c r="JJ151" s="8">
        <v>12540989</v>
      </c>
      <c r="JK151" s="8">
        <v>39252511</v>
      </c>
      <c r="JL151" s="8">
        <v>58500097</v>
      </c>
      <c r="JM151" s="8">
        <v>46075927</v>
      </c>
      <c r="JN151" s="8">
        <v>99922523</v>
      </c>
      <c r="JO151" s="8">
        <v>33398707</v>
      </c>
      <c r="JP151" s="8">
        <v>4551307</v>
      </c>
      <c r="JQ151" s="8">
        <v>58072771</v>
      </c>
      <c r="JR151" s="8">
        <v>30521963</v>
      </c>
      <c r="JS151" s="8">
        <v>49050503</v>
      </c>
      <c r="JT151" s="8">
        <v>74075473</v>
      </c>
      <c r="JU151" s="8">
        <v>43216847</v>
      </c>
      <c r="JV151" s="8">
        <v>10059061</v>
      </c>
      <c r="JW151" s="8">
        <v>59872541</v>
      </c>
      <c r="JX151" s="8">
        <v>32070923</v>
      </c>
      <c r="JY151" s="8">
        <v>61249577</v>
      </c>
      <c r="JZ151" s="8">
        <v>15104039</v>
      </c>
      <c r="KA151" s="8">
        <v>33474521</v>
      </c>
      <c r="KB151" s="8">
        <v>27992813</v>
      </c>
      <c r="KC151" s="8">
        <v>65907467</v>
      </c>
      <c r="KD151" s="8">
        <v>9277483</v>
      </c>
      <c r="KE151" s="8">
        <v>93977069</v>
      </c>
      <c r="KF151" s="8">
        <v>67320859</v>
      </c>
      <c r="KG151" s="8">
        <v>44465737</v>
      </c>
      <c r="KH151" s="8">
        <v>6860093</v>
      </c>
      <c r="KI151" s="8">
        <v>87331723</v>
      </c>
      <c r="KJ151" s="8">
        <v>38061613</v>
      </c>
      <c r="KK151" s="8">
        <v>5985283</v>
      </c>
      <c r="KL151" s="8">
        <v>82115843</v>
      </c>
      <c r="KM151" s="8">
        <v>35592023</v>
      </c>
      <c r="KN151" s="8">
        <v>12736079</v>
      </c>
      <c r="KO151" s="9">
        <v>84710971</v>
      </c>
    </row>
    <row r="152" spans="2:301" hidden="1" x14ac:dyDescent="0.2">
      <c r="B152" s="12">
        <v>842951</v>
      </c>
      <c r="C152" s="13">
        <v>349913</v>
      </c>
      <c r="D152" s="13">
        <v>733847</v>
      </c>
      <c r="E152" s="13">
        <v>160933</v>
      </c>
      <c r="F152" s="13">
        <v>628493</v>
      </c>
      <c r="G152" s="13">
        <v>399271</v>
      </c>
      <c r="H152" s="13">
        <v>833191</v>
      </c>
      <c r="I152" s="13">
        <v>729851</v>
      </c>
      <c r="J152" s="13">
        <v>569809</v>
      </c>
      <c r="K152" s="13">
        <v>905071</v>
      </c>
      <c r="L152" s="13">
        <v>951449</v>
      </c>
      <c r="M152" s="13">
        <v>506743</v>
      </c>
      <c r="N152" s="13">
        <v>617587</v>
      </c>
      <c r="O152" s="13">
        <v>864503</v>
      </c>
      <c r="P152" s="13">
        <v>959627</v>
      </c>
      <c r="Q152" s="13">
        <v>706837</v>
      </c>
      <c r="R152" s="13">
        <v>631739</v>
      </c>
      <c r="S152" s="13">
        <v>978749</v>
      </c>
      <c r="T152" s="13">
        <v>916561</v>
      </c>
      <c r="U152" s="13">
        <v>591067</v>
      </c>
      <c r="V152" s="13">
        <v>151027</v>
      </c>
      <c r="W152" s="13">
        <v>139661</v>
      </c>
      <c r="X152" s="13">
        <v>879413</v>
      </c>
      <c r="Y152" s="13">
        <v>110321</v>
      </c>
      <c r="Z152" s="13">
        <v>692371</v>
      </c>
      <c r="AA152" s="13">
        <v>861799</v>
      </c>
      <c r="AB152" s="13">
        <v>17707</v>
      </c>
      <c r="AC152" s="13">
        <v>76819</v>
      </c>
      <c r="AD152" s="13">
        <v>482513</v>
      </c>
      <c r="AE152" s="13">
        <v>215827</v>
      </c>
      <c r="AF152" s="13">
        <v>437293</v>
      </c>
      <c r="AG152" s="13">
        <v>969011</v>
      </c>
      <c r="AH152" s="13">
        <v>530983</v>
      </c>
      <c r="AI152" s="13">
        <v>37663</v>
      </c>
      <c r="AJ152" s="13">
        <v>988643</v>
      </c>
      <c r="AK152" s="13">
        <v>838813</v>
      </c>
      <c r="AL152" s="13">
        <v>398053</v>
      </c>
      <c r="AM152" s="13">
        <v>414329</v>
      </c>
      <c r="AN152" s="13">
        <v>556817</v>
      </c>
      <c r="AO152" s="13">
        <v>67477</v>
      </c>
      <c r="AP152" s="13">
        <v>585721</v>
      </c>
      <c r="AQ152" s="13">
        <v>486331</v>
      </c>
      <c r="AR152" s="13">
        <v>523681</v>
      </c>
      <c r="AS152" s="13">
        <v>562333</v>
      </c>
      <c r="AT152" s="13">
        <v>826571</v>
      </c>
      <c r="AU152" s="13">
        <v>955319</v>
      </c>
      <c r="AV152" s="13">
        <v>184189</v>
      </c>
      <c r="AW152" s="13">
        <v>658309</v>
      </c>
      <c r="AX152" s="13">
        <v>805723</v>
      </c>
      <c r="AY152" s="13">
        <v>804989</v>
      </c>
      <c r="AZ152" s="13">
        <v>12149</v>
      </c>
      <c r="BA152" s="13">
        <v>102149</v>
      </c>
      <c r="BB152" s="13">
        <v>188861</v>
      </c>
      <c r="BC152" s="13">
        <v>349829</v>
      </c>
      <c r="BD152" s="13">
        <v>54037</v>
      </c>
      <c r="BE152" s="13">
        <v>999269</v>
      </c>
      <c r="BF152" s="13">
        <v>379369</v>
      </c>
      <c r="BG152" s="13">
        <v>105491</v>
      </c>
      <c r="BH152" s="13">
        <v>205237</v>
      </c>
      <c r="BI152" s="13">
        <v>571811</v>
      </c>
      <c r="BJ152" s="13">
        <v>270923</v>
      </c>
      <c r="BK152" s="13">
        <v>160781</v>
      </c>
      <c r="BL152" s="13">
        <v>55051</v>
      </c>
      <c r="BM152" s="13">
        <v>683047</v>
      </c>
      <c r="BN152" s="13">
        <v>907169</v>
      </c>
      <c r="BO152" s="13">
        <v>159209</v>
      </c>
      <c r="BP152" s="13">
        <v>22961</v>
      </c>
      <c r="BQ152" s="13">
        <v>152777</v>
      </c>
      <c r="BR152" s="13">
        <v>216091</v>
      </c>
      <c r="BS152" s="13">
        <v>703327</v>
      </c>
      <c r="BT152" s="13">
        <v>843629</v>
      </c>
      <c r="BU152" s="13">
        <v>472159</v>
      </c>
      <c r="BV152" s="13">
        <v>532993</v>
      </c>
      <c r="BW152" s="13">
        <v>695087</v>
      </c>
      <c r="BX152" s="13">
        <v>378253</v>
      </c>
      <c r="BY152" s="13">
        <v>758273</v>
      </c>
      <c r="BZ152" s="13">
        <v>647743</v>
      </c>
      <c r="CA152" s="13">
        <v>757</v>
      </c>
      <c r="CB152" s="13">
        <v>539449</v>
      </c>
      <c r="CC152" s="13">
        <v>319817</v>
      </c>
      <c r="CD152" s="13">
        <v>913309</v>
      </c>
      <c r="CE152" s="13">
        <v>965963</v>
      </c>
      <c r="CF152" s="13">
        <v>418867</v>
      </c>
      <c r="CG152" s="13">
        <v>18097</v>
      </c>
      <c r="CH152" s="13">
        <v>992269</v>
      </c>
      <c r="CI152" s="13">
        <v>686563</v>
      </c>
      <c r="CJ152" s="13">
        <v>494083</v>
      </c>
      <c r="CK152" s="13">
        <v>371639</v>
      </c>
      <c r="CL152" s="13">
        <v>964871</v>
      </c>
      <c r="CM152" s="13">
        <v>58027</v>
      </c>
      <c r="CN152" s="13">
        <v>248893</v>
      </c>
      <c r="CO152" s="13">
        <v>5737</v>
      </c>
      <c r="CP152" s="13">
        <v>491339</v>
      </c>
      <c r="CQ152" s="13">
        <v>953699</v>
      </c>
      <c r="CR152" s="13">
        <v>243161</v>
      </c>
      <c r="CS152" s="13">
        <v>740227</v>
      </c>
      <c r="CT152" s="13">
        <v>195893</v>
      </c>
      <c r="CU152" s="13">
        <v>364909</v>
      </c>
      <c r="CV152" s="13">
        <v>568441</v>
      </c>
      <c r="CW152" s="14">
        <v>285281</v>
      </c>
      <c r="CX152" s="4">
        <v>7713817</v>
      </c>
      <c r="CY152" s="5">
        <v>398459</v>
      </c>
      <c r="CZ152" s="5">
        <v>1210037</v>
      </c>
      <c r="DA152" s="5">
        <v>7367813</v>
      </c>
      <c r="DB152" s="5">
        <v>2587847</v>
      </c>
      <c r="DC152" s="5">
        <v>2078507</v>
      </c>
      <c r="DD152" s="5">
        <v>9056909</v>
      </c>
      <c r="DE152" s="5">
        <v>2431811</v>
      </c>
      <c r="DF152" s="5">
        <v>8646223</v>
      </c>
      <c r="DG152" s="5">
        <v>7018871</v>
      </c>
      <c r="DH152" s="5">
        <v>2570831</v>
      </c>
      <c r="DI152" s="5">
        <v>8241349</v>
      </c>
      <c r="DJ152" s="5">
        <v>9580561</v>
      </c>
      <c r="DK152" s="5">
        <v>1075769</v>
      </c>
      <c r="DL152" s="5">
        <v>9206777</v>
      </c>
      <c r="DM152" s="5">
        <v>967493</v>
      </c>
      <c r="DN152" s="5">
        <v>1458871</v>
      </c>
      <c r="DO152" s="5">
        <v>3741337</v>
      </c>
      <c r="DP152" s="5">
        <v>1320091</v>
      </c>
      <c r="DQ152" s="5">
        <v>8863501</v>
      </c>
      <c r="DR152" s="5">
        <v>7534649</v>
      </c>
      <c r="DS152" s="5">
        <v>5895523</v>
      </c>
      <c r="DT152" s="5">
        <v>6570917</v>
      </c>
      <c r="DU152" s="5">
        <v>7293059</v>
      </c>
      <c r="DV152" s="5">
        <v>2103887</v>
      </c>
      <c r="DW152" s="5">
        <v>3811013</v>
      </c>
      <c r="DX152" s="5">
        <v>9252359</v>
      </c>
      <c r="DY152" s="5">
        <v>6545741</v>
      </c>
      <c r="DZ152" s="5">
        <v>696719</v>
      </c>
      <c r="EA152" s="5">
        <v>2640893</v>
      </c>
      <c r="EB152" s="5">
        <v>8775301</v>
      </c>
      <c r="EC152" s="5">
        <v>6225547</v>
      </c>
      <c r="ED152" s="5">
        <v>3028171</v>
      </c>
      <c r="EE152" s="5">
        <v>9128029</v>
      </c>
      <c r="EF152" s="5">
        <v>2709263</v>
      </c>
      <c r="EG152" s="5">
        <v>5910529</v>
      </c>
      <c r="EH152" s="5">
        <v>6848581</v>
      </c>
      <c r="EI152" s="5">
        <v>8845349</v>
      </c>
      <c r="EJ152" s="5">
        <v>2395051</v>
      </c>
      <c r="EK152" s="5">
        <v>5430913</v>
      </c>
      <c r="EL152" s="5">
        <v>3165181</v>
      </c>
      <c r="EM152" s="5">
        <v>9307213</v>
      </c>
      <c r="EN152" s="5">
        <v>7646293</v>
      </c>
      <c r="EO152" s="5">
        <v>2402789</v>
      </c>
      <c r="EP152" s="5">
        <v>3657631</v>
      </c>
      <c r="EQ152" s="5">
        <v>3837049</v>
      </c>
      <c r="ER152" s="5">
        <v>4805791</v>
      </c>
      <c r="ES152" s="5">
        <v>3187669</v>
      </c>
      <c r="ET152" s="5">
        <v>4354807</v>
      </c>
      <c r="EU152" s="5">
        <v>6822659</v>
      </c>
      <c r="EV152" s="5">
        <v>5238817</v>
      </c>
      <c r="EW152" s="5">
        <v>6658793</v>
      </c>
      <c r="EX152" s="5">
        <v>2876507</v>
      </c>
      <c r="EY152" s="5">
        <v>2166427</v>
      </c>
      <c r="EZ152" s="5">
        <v>9277199</v>
      </c>
      <c r="FA152" s="5">
        <v>9251399</v>
      </c>
      <c r="FB152" s="5">
        <v>8052193</v>
      </c>
      <c r="FC152" s="5">
        <v>6310151</v>
      </c>
      <c r="FD152" s="5">
        <v>8919401</v>
      </c>
      <c r="FE152" s="5">
        <v>3228097</v>
      </c>
      <c r="FF152" s="5">
        <v>917219</v>
      </c>
      <c r="FG152" s="5">
        <v>9493961</v>
      </c>
      <c r="FH152" s="5">
        <v>4991123</v>
      </c>
      <c r="FI152" s="5">
        <v>7320997</v>
      </c>
      <c r="FJ152" s="5">
        <v>8531533</v>
      </c>
      <c r="FK152" s="5">
        <v>3811711</v>
      </c>
      <c r="FL152" s="5">
        <v>8364781</v>
      </c>
      <c r="FM152" s="5">
        <v>2777329</v>
      </c>
      <c r="FN152" s="5">
        <v>7549459</v>
      </c>
      <c r="FO152" s="5">
        <v>7507751</v>
      </c>
      <c r="FP152" s="5">
        <v>1404833</v>
      </c>
      <c r="FQ152" s="5">
        <v>7543351</v>
      </c>
      <c r="FR152" s="5">
        <v>6793807</v>
      </c>
      <c r="FS152" s="5">
        <v>8121793</v>
      </c>
      <c r="FT152" s="5">
        <v>6430163</v>
      </c>
      <c r="FU152" s="5">
        <v>1390783</v>
      </c>
      <c r="FV152" s="5">
        <v>7236431</v>
      </c>
      <c r="FW152" s="5">
        <v>2469781</v>
      </c>
      <c r="FX152" s="5">
        <v>9819553</v>
      </c>
      <c r="FY152" s="5">
        <v>5185267</v>
      </c>
      <c r="FZ152" s="5">
        <v>1638191</v>
      </c>
      <c r="GA152" s="5">
        <v>1585901</v>
      </c>
      <c r="GB152" s="5">
        <v>932923</v>
      </c>
      <c r="GC152" s="5">
        <v>5533511</v>
      </c>
      <c r="GD152" s="5">
        <v>8796659</v>
      </c>
      <c r="GE152" s="5">
        <v>2201149</v>
      </c>
      <c r="GF152" s="5">
        <v>3547619</v>
      </c>
      <c r="GG152" s="5">
        <v>1915703</v>
      </c>
      <c r="GH152" s="5">
        <v>754489</v>
      </c>
      <c r="GI152" s="5">
        <v>1585289</v>
      </c>
      <c r="GJ152" s="5">
        <v>1594267</v>
      </c>
      <c r="GK152" s="5">
        <v>2946941</v>
      </c>
      <c r="GL152" s="5">
        <v>5820623</v>
      </c>
      <c r="GM152" s="5">
        <v>8557229</v>
      </c>
      <c r="GN152" s="5">
        <v>7534027</v>
      </c>
      <c r="GO152" s="5">
        <v>9456877</v>
      </c>
      <c r="GP152" s="5">
        <v>8244611</v>
      </c>
      <c r="GQ152" s="5">
        <v>7331563</v>
      </c>
      <c r="GR152" s="5">
        <v>6019511</v>
      </c>
      <c r="GS152" s="6">
        <v>9078439</v>
      </c>
      <c r="GT152" s="7">
        <v>17574313</v>
      </c>
      <c r="GU152" s="8">
        <v>22106437</v>
      </c>
      <c r="GV152" s="8">
        <v>92813141</v>
      </c>
      <c r="GW152" s="8">
        <v>59129779</v>
      </c>
      <c r="GX152" s="8">
        <v>70616303</v>
      </c>
      <c r="GY152" s="8">
        <v>8784077</v>
      </c>
      <c r="GZ152" s="8">
        <v>73128301</v>
      </c>
      <c r="HA152" s="8">
        <v>44371781</v>
      </c>
      <c r="HB152" s="8">
        <v>17131099</v>
      </c>
      <c r="HC152" s="8">
        <v>93616541</v>
      </c>
      <c r="HD152" s="8">
        <v>11569813</v>
      </c>
      <c r="HE152" s="8">
        <v>34475549</v>
      </c>
      <c r="HF152" s="8">
        <v>78354733</v>
      </c>
      <c r="HG152" s="8">
        <v>53556031</v>
      </c>
      <c r="HH152" s="8">
        <v>47207561</v>
      </c>
      <c r="HI152" s="8">
        <v>22193417</v>
      </c>
      <c r="HJ152" s="8">
        <v>42434377</v>
      </c>
      <c r="HK152" s="8">
        <v>96663143</v>
      </c>
      <c r="HL152" s="8">
        <v>61656823</v>
      </c>
      <c r="HM152" s="8">
        <v>46786583</v>
      </c>
      <c r="HN152" s="8">
        <v>59157227</v>
      </c>
      <c r="HO152" s="8">
        <v>71744653</v>
      </c>
      <c r="HP152" s="8">
        <v>63130117</v>
      </c>
      <c r="HQ152" s="8">
        <v>66343187</v>
      </c>
      <c r="HR152" s="8">
        <v>10914047</v>
      </c>
      <c r="HS152" s="8">
        <v>51345607</v>
      </c>
      <c r="HT152" s="8">
        <v>79316423</v>
      </c>
      <c r="HU152" s="8">
        <v>85374649</v>
      </c>
      <c r="HV152" s="8">
        <v>47929949</v>
      </c>
      <c r="HW152" s="8">
        <v>14673493</v>
      </c>
      <c r="HX152" s="8">
        <v>7365401</v>
      </c>
      <c r="HY152" s="8">
        <v>24991259</v>
      </c>
      <c r="HZ152" s="8">
        <v>83286653</v>
      </c>
      <c r="IA152" s="8">
        <v>64586953</v>
      </c>
      <c r="IB152" s="8">
        <v>1063547</v>
      </c>
      <c r="IC152" s="8">
        <v>25815259</v>
      </c>
      <c r="ID152" s="8">
        <v>48581047</v>
      </c>
      <c r="IE152" s="8">
        <v>24043109</v>
      </c>
      <c r="IF152" s="8">
        <v>79823899</v>
      </c>
      <c r="IG152" s="8">
        <v>55161559</v>
      </c>
      <c r="IH152" s="8">
        <v>88807637</v>
      </c>
      <c r="II152" s="8">
        <v>43193851</v>
      </c>
      <c r="IJ152" s="8">
        <v>74785013</v>
      </c>
      <c r="IK152" s="8">
        <v>65084081</v>
      </c>
      <c r="IL152" s="8">
        <v>8231651</v>
      </c>
      <c r="IM152" s="8">
        <v>13710187</v>
      </c>
      <c r="IN152" s="8">
        <v>79799399</v>
      </c>
      <c r="IO152" s="8">
        <v>7296917</v>
      </c>
      <c r="IP152" s="8">
        <v>4004417</v>
      </c>
      <c r="IQ152" s="8">
        <v>397151</v>
      </c>
      <c r="IR152" s="8">
        <v>62504293</v>
      </c>
      <c r="IS152" s="8">
        <v>16157873</v>
      </c>
      <c r="IT152" s="8">
        <v>45808121</v>
      </c>
      <c r="IU152" s="8">
        <v>7292819</v>
      </c>
      <c r="IV152" s="8">
        <v>28175099</v>
      </c>
      <c r="IW152" s="8">
        <v>2203673</v>
      </c>
      <c r="IX152" s="8">
        <v>43322977</v>
      </c>
      <c r="IY152" s="8">
        <v>44614201</v>
      </c>
      <c r="IZ152" s="8">
        <v>93538831</v>
      </c>
      <c r="JA152" s="8">
        <v>3733049</v>
      </c>
      <c r="JB152" s="8">
        <v>764111</v>
      </c>
      <c r="JC152" s="8">
        <v>90469433</v>
      </c>
      <c r="JD152" s="8">
        <v>47106229</v>
      </c>
      <c r="JE152" s="8">
        <v>19991171</v>
      </c>
      <c r="JF152" s="8">
        <v>23572753</v>
      </c>
      <c r="JG152" s="8">
        <v>96127331</v>
      </c>
      <c r="JH152" s="8">
        <v>58746427</v>
      </c>
      <c r="JI152" s="8">
        <v>44649881</v>
      </c>
      <c r="JJ152" s="8">
        <v>97185863</v>
      </c>
      <c r="JK152" s="8">
        <v>27315637</v>
      </c>
      <c r="JL152" s="8">
        <v>73670437</v>
      </c>
      <c r="JM152" s="8">
        <v>35981831</v>
      </c>
      <c r="JN152" s="8">
        <v>67956419</v>
      </c>
      <c r="JO152" s="8">
        <v>2814587</v>
      </c>
      <c r="JP152" s="8">
        <v>49102397</v>
      </c>
      <c r="JQ152" s="8">
        <v>70312201</v>
      </c>
      <c r="JR152" s="8">
        <v>36679703</v>
      </c>
      <c r="JS152" s="8">
        <v>49283197</v>
      </c>
      <c r="JT152" s="8">
        <v>66530693</v>
      </c>
      <c r="JU152" s="8">
        <v>68823113</v>
      </c>
      <c r="JV152" s="8">
        <v>91419137</v>
      </c>
      <c r="JW152" s="8">
        <v>10499549</v>
      </c>
      <c r="JX152" s="8">
        <v>89945333</v>
      </c>
      <c r="JY152" s="8">
        <v>3637891</v>
      </c>
      <c r="JZ152" s="8">
        <v>77606593</v>
      </c>
      <c r="KA152" s="8">
        <v>68119171</v>
      </c>
      <c r="KB152" s="8">
        <v>80156543</v>
      </c>
      <c r="KC152" s="8">
        <v>81766049</v>
      </c>
      <c r="KD152" s="8">
        <v>61855691</v>
      </c>
      <c r="KE152" s="8">
        <v>88999049</v>
      </c>
      <c r="KF152" s="8">
        <v>4948829</v>
      </c>
      <c r="KG152" s="8">
        <v>89943523</v>
      </c>
      <c r="KH152" s="8">
        <v>10128757</v>
      </c>
      <c r="KI152" s="8">
        <v>45301897</v>
      </c>
      <c r="KJ152" s="8">
        <v>90161543</v>
      </c>
      <c r="KK152" s="8">
        <v>63248377</v>
      </c>
      <c r="KL152" s="8">
        <v>3389879</v>
      </c>
      <c r="KM152" s="8">
        <v>1102397</v>
      </c>
      <c r="KN152" s="8">
        <v>93994403</v>
      </c>
      <c r="KO152" s="9">
        <v>89123077</v>
      </c>
    </row>
    <row r="153" spans="2:301" hidden="1" x14ac:dyDescent="0.2">
      <c r="B153" s="12">
        <v>16067</v>
      </c>
      <c r="C153" s="13">
        <v>929953</v>
      </c>
      <c r="D153" s="13">
        <v>215161</v>
      </c>
      <c r="E153" s="13">
        <v>747139</v>
      </c>
      <c r="F153" s="13">
        <v>320713</v>
      </c>
      <c r="G153" s="13">
        <v>166613</v>
      </c>
      <c r="H153" s="13">
        <v>494129</v>
      </c>
      <c r="I153" s="13">
        <v>710839</v>
      </c>
      <c r="J153" s="13">
        <v>12821</v>
      </c>
      <c r="K153" s="13">
        <v>6781</v>
      </c>
      <c r="L153" s="13">
        <v>814577</v>
      </c>
      <c r="M153" s="13">
        <v>878083</v>
      </c>
      <c r="N153" s="13">
        <v>521897</v>
      </c>
      <c r="O153" s="13">
        <v>910523</v>
      </c>
      <c r="P153" s="13">
        <v>790421</v>
      </c>
      <c r="Q153" s="13">
        <v>903211</v>
      </c>
      <c r="R153" s="13">
        <v>80669</v>
      </c>
      <c r="S153" s="13">
        <v>457813</v>
      </c>
      <c r="T153" s="13">
        <v>650107</v>
      </c>
      <c r="U153" s="13">
        <v>256441</v>
      </c>
      <c r="V153" s="13">
        <v>184631</v>
      </c>
      <c r="W153" s="13">
        <v>255443</v>
      </c>
      <c r="X153" s="13">
        <v>547643</v>
      </c>
      <c r="Y153" s="13">
        <v>364069</v>
      </c>
      <c r="Z153" s="13">
        <v>512389</v>
      </c>
      <c r="AA153" s="13">
        <v>445583</v>
      </c>
      <c r="AB153" s="13">
        <v>856459</v>
      </c>
      <c r="AC153" s="13">
        <v>436979</v>
      </c>
      <c r="AD153" s="13">
        <v>515311</v>
      </c>
      <c r="AE153" s="13">
        <v>155627</v>
      </c>
      <c r="AF153" s="13">
        <v>666649</v>
      </c>
      <c r="AG153" s="13">
        <v>457813</v>
      </c>
      <c r="AH153" s="13">
        <v>315937</v>
      </c>
      <c r="AI153" s="13">
        <v>299977</v>
      </c>
      <c r="AJ153" s="13">
        <v>331753</v>
      </c>
      <c r="AK153" s="13">
        <v>990179</v>
      </c>
      <c r="AL153" s="13">
        <v>70181</v>
      </c>
      <c r="AM153" s="13">
        <v>854123</v>
      </c>
      <c r="AN153" s="13">
        <v>84697</v>
      </c>
      <c r="AO153" s="13">
        <v>765169</v>
      </c>
      <c r="AP153" s="13">
        <v>654257</v>
      </c>
      <c r="AQ153" s="13">
        <v>300929</v>
      </c>
      <c r="AR153" s="13">
        <v>913327</v>
      </c>
      <c r="AS153" s="13">
        <v>560827</v>
      </c>
      <c r="AT153" s="13">
        <v>193153</v>
      </c>
      <c r="AU153" s="13">
        <v>445321</v>
      </c>
      <c r="AV153" s="13">
        <v>537599</v>
      </c>
      <c r="AW153" s="13">
        <v>820067</v>
      </c>
      <c r="AX153" s="13">
        <v>673019</v>
      </c>
      <c r="AY153" s="13">
        <v>10729</v>
      </c>
      <c r="AZ153" s="13">
        <v>74687</v>
      </c>
      <c r="BA153" s="13">
        <v>596209</v>
      </c>
      <c r="BB153" s="13">
        <v>578861</v>
      </c>
      <c r="BC153" s="13">
        <v>237767</v>
      </c>
      <c r="BD153" s="13">
        <v>341947</v>
      </c>
      <c r="BE153" s="13">
        <v>212897</v>
      </c>
      <c r="BF153" s="13">
        <v>104047</v>
      </c>
      <c r="BG153" s="13">
        <v>675067</v>
      </c>
      <c r="BH153" s="13">
        <v>245771</v>
      </c>
      <c r="BI153" s="13">
        <v>953917</v>
      </c>
      <c r="BJ153" s="13">
        <v>886283</v>
      </c>
      <c r="BK153" s="13">
        <v>745903</v>
      </c>
      <c r="BL153" s="13">
        <v>704023</v>
      </c>
      <c r="BM153" s="13">
        <v>597757</v>
      </c>
      <c r="BN153" s="13">
        <v>962413</v>
      </c>
      <c r="BO153" s="13">
        <v>255877</v>
      </c>
      <c r="BP153" s="13">
        <v>453703</v>
      </c>
      <c r="BQ153" s="13">
        <v>472027</v>
      </c>
      <c r="BR153" s="13">
        <v>892439</v>
      </c>
      <c r="BS153" s="13">
        <v>186037</v>
      </c>
      <c r="BT153" s="13">
        <v>901013</v>
      </c>
      <c r="BU153" s="13">
        <v>716869</v>
      </c>
      <c r="BV153" s="13">
        <v>367789</v>
      </c>
      <c r="BW153" s="13">
        <v>835927</v>
      </c>
      <c r="BX153" s="13">
        <v>523759</v>
      </c>
      <c r="BY153" s="13">
        <v>362191</v>
      </c>
      <c r="BZ153" s="13">
        <v>689587</v>
      </c>
      <c r="CA153" s="13">
        <v>488879</v>
      </c>
      <c r="CB153" s="13">
        <v>152639</v>
      </c>
      <c r="CC153" s="13">
        <v>560827</v>
      </c>
      <c r="CD153" s="13">
        <v>506269</v>
      </c>
      <c r="CE153" s="13">
        <v>752701</v>
      </c>
      <c r="CF153" s="13">
        <v>369991</v>
      </c>
      <c r="CG153" s="13">
        <v>470627</v>
      </c>
      <c r="CH153" s="13">
        <v>312677</v>
      </c>
      <c r="CI153" s="13">
        <v>213799</v>
      </c>
      <c r="CJ153" s="13">
        <v>703873</v>
      </c>
      <c r="CK153" s="13">
        <v>774799</v>
      </c>
      <c r="CL153" s="13">
        <v>831583</v>
      </c>
      <c r="CM153" s="13">
        <v>131591</v>
      </c>
      <c r="CN153" s="13">
        <v>669901</v>
      </c>
      <c r="CO153" s="13">
        <v>737287</v>
      </c>
      <c r="CP153" s="13">
        <v>566521</v>
      </c>
      <c r="CQ153" s="13">
        <v>79967</v>
      </c>
      <c r="CR153" s="13">
        <v>171439</v>
      </c>
      <c r="CS153" s="13">
        <v>970421</v>
      </c>
      <c r="CT153" s="13">
        <v>639169</v>
      </c>
      <c r="CU153" s="13">
        <v>802793</v>
      </c>
      <c r="CV153" s="13">
        <v>506201</v>
      </c>
      <c r="CW153" s="14">
        <v>186161</v>
      </c>
      <c r="CX153" s="4">
        <v>748933</v>
      </c>
      <c r="CY153" s="5">
        <v>2498219</v>
      </c>
      <c r="CZ153" s="5">
        <v>9345103</v>
      </c>
      <c r="DA153" s="5">
        <v>3878389</v>
      </c>
      <c r="DB153" s="5">
        <v>9753719</v>
      </c>
      <c r="DC153" s="5">
        <v>7096319</v>
      </c>
      <c r="DD153" s="5">
        <v>3101897</v>
      </c>
      <c r="DE153" s="5">
        <v>9323381</v>
      </c>
      <c r="DF153" s="5">
        <v>809797</v>
      </c>
      <c r="DG153" s="5">
        <v>8518787</v>
      </c>
      <c r="DH153" s="5">
        <v>5072201</v>
      </c>
      <c r="DI153" s="5">
        <v>6400841</v>
      </c>
      <c r="DJ153" s="5">
        <v>1068203</v>
      </c>
      <c r="DK153" s="5">
        <v>7283623</v>
      </c>
      <c r="DL153" s="5">
        <v>2209601</v>
      </c>
      <c r="DM153" s="5">
        <v>2687357</v>
      </c>
      <c r="DN153" s="5">
        <v>9877199</v>
      </c>
      <c r="DO153" s="5">
        <v>4304249</v>
      </c>
      <c r="DP153" s="5">
        <v>2853709</v>
      </c>
      <c r="DQ153" s="5">
        <v>166099</v>
      </c>
      <c r="DR153" s="5">
        <v>8175991</v>
      </c>
      <c r="DS153" s="5">
        <v>7600861</v>
      </c>
      <c r="DT153" s="5">
        <v>9347081</v>
      </c>
      <c r="DU153" s="5">
        <v>6221153</v>
      </c>
      <c r="DV153" s="5">
        <v>2838697</v>
      </c>
      <c r="DW153" s="5">
        <v>657589</v>
      </c>
      <c r="DX153" s="5">
        <v>1360189</v>
      </c>
      <c r="DY153" s="5">
        <v>5078449</v>
      </c>
      <c r="DZ153" s="5">
        <v>9843299</v>
      </c>
      <c r="EA153" s="5">
        <v>9265279</v>
      </c>
      <c r="EB153" s="5">
        <v>4654649</v>
      </c>
      <c r="EC153" s="5">
        <v>4329449</v>
      </c>
      <c r="ED153" s="5">
        <v>840683</v>
      </c>
      <c r="EE153" s="5">
        <v>6288977</v>
      </c>
      <c r="EF153" s="5">
        <v>309559</v>
      </c>
      <c r="EG153" s="5">
        <v>6827981</v>
      </c>
      <c r="EH153" s="5">
        <v>1344011</v>
      </c>
      <c r="EI153" s="5">
        <v>2361017</v>
      </c>
      <c r="EJ153" s="5">
        <v>2606951</v>
      </c>
      <c r="EK153" s="5">
        <v>3761977</v>
      </c>
      <c r="EL153" s="5">
        <v>9638851</v>
      </c>
      <c r="EM153" s="5">
        <v>1480561</v>
      </c>
      <c r="EN153" s="5">
        <v>9201341</v>
      </c>
      <c r="EO153" s="5">
        <v>6535751</v>
      </c>
      <c r="EP153" s="5">
        <v>6652213</v>
      </c>
      <c r="EQ153" s="5">
        <v>2849663</v>
      </c>
      <c r="ER153" s="5">
        <v>6868531</v>
      </c>
      <c r="ES153" s="5">
        <v>9490717</v>
      </c>
      <c r="ET153" s="5">
        <v>7168283</v>
      </c>
      <c r="EU153" s="5">
        <v>3584249</v>
      </c>
      <c r="EV153" s="5">
        <v>2728073</v>
      </c>
      <c r="EW153" s="5">
        <v>2358091</v>
      </c>
      <c r="EX153" s="5">
        <v>4504921</v>
      </c>
      <c r="EY153" s="5">
        <v>5616287</v>
      </c>
      <c r="EZ153" s="5">
        <v>3994993</v>
      </c>
      <c r="FA153" s="5">
        <v>8887493</v>
      </c>
      <c r="FB153" s="5">
        <v>6758201</v>
      </c>
      <c r="FC153" s="5">
        <v>5787479</v>
      </c>
      <c r="FD153" s="5">
        <v>8020697</v>
      </c>
      <c r="FE153" s="5">
        <v>2954353</v>
      </c>
      <c r="FF153" s="5">
        <v>229777</v>
      </c>
      <c r="FG153" s="5">
        <v>6592249</v>
      </c>
      <c r="FH153" s="5">
        <v>243889</v>
      </c>
      <c r="FI153" s="5">
        <v>2372597</v>
      </c>
      <c r="FJ153" s="5">
        <v>2104051</v>
      </c>
      <c r="FK153" s="5">
        <v>271</v>
      </c>
      <c r="FL153" s="5">
        <v>6076309</v>
      </c>
      <c r="FM153" s="5">
        <v>393997</v>
      </c>
      <c r="FN153" s="5">
        <v>5911481</v>
      </c>
      <c r="FO153" s="5">
        <v>7700501</v>
      </c>
      <c r="FP153" s="5">
        <v>2788823</v>
      </c>
      <c r="FQ153" s="5">
        <v>6993787</v>
      </c>
      <c r="FR153" s="5">
        <v>4451407</v>
      </c>
      <c r="FS153" s="5">
        <v>7806619</v>
      </c>
      <c r="FT153" s="5">
        <v>8574229</v>
      </c>
      <c r="FU153" s="5">
        <v>910957</v>
      </c>
      <c r="FV153" s="5">
        <v>3966161</v>
      </c>
      <c r="FW153" s="5">
        <v>2947547</v>
      </c>
      <c r="FX153" s="5">
        <v>9938861</v>
      </c>
      <c r="FY153" s="5">
        <v>8240741</v>
      </c>
      <c r="FZ153" s="5">
        <v>8716207</v>
      </c>
      <c r="GA153" s="5">
        <v>3234337</v>
      </c>
      <c r="GB153" s="5">
        <v>9010973</v>
      </c>
      <c r="GC153" s="5">
        <v>7352581</v>
      </c>
      <c r="GD153" s="5">
        <v>7222673</v>
      </c>
      <c r="GE153" s="5">
        <v>3425473</v>
      </c>
      <c r="GF153" s="5">
        <v>2517737</v>
      </c>
      <c r="GG153" s="5">
        <v>4591001</v>
      </c>
      <c r="GH153" s="5">
        <v>2218771</v>
      </c>
      <c r="GI153" s="5">
        <v>9691433</v>
      </c>
      <c r="GJ153" s="5">
        <v>3405163</v>
      </c>
      <c r="GK153" s="5">
        <v>900743</v>
      </c>
      <c r="GL153" s="5">
        <v>5965067</v>
      </c>
      <c r="GM153" s="5">
        <v>3925489</v>
      </c>
      <c r="GN153" s="5">
        <v>5841373</v>
      </c>
      <c r="GO153" s="5">
        <v>2635331</v>
      </c>
      <c r="GP153" s="5">
        <v>4463111</v>
      </c>
      <c r="GQ153" s="5">
        <v>9329303</v>
      </c>
      <c r="GR153" s="5">
        <v>90239</v>
      </c>
      <c r="GS153" s="6">
        <v>7704577</v>
      </c>
      <c r="GT153" s="7">
        <v>41105413</v>
      </c>
      <c r="GU153" s="8">
        <v>4705853</v>
      </c>
      <c r="GV153" s="8">
        <v>83337929</v>
      </c>
      <c r="GW153" s="8">
        <v>28612691</v>
      </c>
      <c r="GX153" s="8">
        <v>25407929</v>
      </c>
      <c r="GY153" s="8">
        <v>63836261</v>
      </c>
      <c r="GZ153" s="8">
        <v>76208833</v>
      </c>
      <c r="HA153" s="8">
        <v>95163293</v>
      </c>
      <c r="HB153" s="8">
        <v>49137149</v>
      </c>
      <c r="HC153" s="8">
        <v>31546267</v>
      </c>
      <c r="HD153" s="8">
        <v>68812459</v>
      </c>
      <c r="HE153" s="8">
        <v>40550317</v>
      </c>
      <c r="HF153" s="8">
        <v>44786803</v>
      </c>
      <c r="HG153" s="8">
        <v>24222097</v>
      </c>
      <c r="HH153" s="8">
        <v>33736223</v>
      </c>
      <c r="HI153" s="8">
        <v>9442471</v>
      </c>
      <c r="HJ153" s="8">
        <v>67554769</v>
      </c>
      <c r="HK153" s="8">
        <v>70576123</v>
      </c>
      <c r="HL153" s="8">
        <v>84295091</v>
      </c>
      <c r="HM153" s="8">
        <v>56681809</v>
      </c>
      <c r="HN153" s="8">
        <v>85627799</v>
      </c>
      <c r="HO153" s="8">
        <v>95128867</v>
      </c>
      <c r="HP153" s="8">
        <v>13987111</v>
      </c>
      <c r="HQ153" s="8">
        <v>20198803</v>
      </c>
      <c r="HR153" s="8">
        <v>48243011</v>
      </c>
      <c r="HS153" s="8">
        <v>63485041</v>
      </c>
      <c r="HT153" s="8">
        <v>91851373</v>
      </c>
      <c r="HU153" s="8">
        <v>12119741</v>
      </c>
      <c r="HV153" s="8">
        <v>8668273</v>
      </c>
      <c r="HW153" s="8">
        <v>99205427</v>
      </c>
      <c r="HX153" s="8">
        <v>96953761</v>
      </c>
      <c r="HY153" s="8">
        <v>82477093</v>
      </c>
      <c r="HZ153" s="8">
        <v>67387717</v>
      </c>
      <c r="IA153" s="8">
        <v>48059927</v>
      </c>
      <c r="IB153" s="8">
        <v>43318021</v>
      </c>
      <c r="IC153" s="8">
        <v>1981159</v>
      </c>
      <c r="ID153" s="8">
        <v>72095239</v>
      </c>
      <c r="IE153" s="8">
        <v>57391297</v>
      </c>
      <c r="IF153" s="8">
        <v>94047977</v>
      </c>
      <c r="IG153" s="8">
        <v>30114517</v>
      </c>
      <c r="IH153" s="8">
        <v>46120259</v>
      </c>
      <c r="II153" s="8">
        <v>36893413</v>
      </c>
      <c r="IJ153" s="8">
        <v>48304379</v>
      </c>
      <c r="IK153" s="8">
        <v>79640063</v>
      </c>
      <c r="IL153" s="8">
        <v>6010489</v>
      </c>
      <c r="IM153" s="8">
        <v>14838737</v>
      </c>
      <c r="IN153" s="8">
        <v>76880569</v>
      </c>
      <c r="IO153" s="8">
        <v>41011097</v>
      </c>
      <c r="IP153" s="8">
        <v>13603397</v>
      </c>
      <c r="IQ153" s="8">
        <v>16105829</v>
      </c>
      <c r="IR153" s="8">
        <v>4331857</v>
      </c>
      <c r="IS153" s="8">
        <v>49891781</v>
      </c>
      <c r="IT153" s="8">
        <v>8699279</v>
      </c>
      <c r="IU153" s="8">
        <v>32064667</v>
      </c>
      <c r="IV153" s="8">
        <v>99357943</v>
      </c>
      <c r="IW153" s="8">
        <v>10068193</v>
      </c>
      <c r="IX153" s="8">
        <v>11224601</v>
      </c>
      <c r="IY153" s="8">
        <v>23181329</v>
      </c>
      <c r="IZ153" s="8">
        <v>8847481</v>
      </c>
      <c r="JA153" s="8">
        <v>86189683</v>
      </c>
      <c r="JB153" s="8">
        <v>6969173</v>
      </c>
      <c r="JC153" s="8">
        <v>95273411</v>
      </c>
      <c r="JD153" s="8">
        <v>68136059</v>
      </c>
      <c r="JE153" s="8">
        <v>84155311</v>
      </c>
      <c r="JF153" s="8">
        <v>44855309</v>
      </c>
      <c r="JG153" s="8">
        <v>53058413</v>
      </c>
      <c r="JH153" s="8">
        <v>17193191</v>
      </c>
      <c r="JI153" s="8">
        <v>82548979</v>
      </c>
      <c r="JJ153" s="8">
        <v>43189327</v>
      </c>
      <c r="JK153" s="8">
        <v>95155979</v>
      </c>
      <c r="JL153" s="8">
        <v>18273833</v>
      </c>
      <c r="JM153" s="8">
        <v>35641721</v>
      </c>
      <c r="JN153" s="8">
        <v>61525837</v>
      </c>
      <c r="JO153" s="8">
        <v>68947009</v>
      </c>
      <c r="JP153" s="8">
        <v>32964623</v>
      </c>
      <c r="JQ153" s="8">
        <v>72125267</v>
      </c>
      <c r="JR153" s="8">
        <v>43850161</v>
      </c>
      <c r="JS153" s="8">
        <v>701383</v>
      </c>
      <c r="JT153" s="8">
        <v>25212553</v>
      </c>
      <c r="JU153" s="8">
        <v>81730811</v>
      </c>
      <c r="JV153" s="8">
        <v>70884773</v>
      </c>
      <c r="JW153" s="8">
        <v>94062491</v>
      </c>
      <c r="JX153" s="8">
        <v>89626111</v>
      </c>
      <c r="JY153" s="8">
        <v>30148831</v>
      </c>
      <c r="JZ153" s="8">
        <v>15367567</v>
      </c>
      <c r="KA153" s="8">
        <v>31629457</v>
      </c>
      <c r="KB153" s="8">
        <v>8702539</v>
      </c>
      <c r="KC153" s="8">
        <v>18903587</v>
      </c>
      <c r="KD153" s="8">
        <v>88205233</v>
      </c>
      <c r="KE153" s="8">
        <v>89064097</v>
      </c>
      <c r="KF153" s="8">
        <v>65728913</v>
      </c>
      <c r="KG153" s="8">
        <v>99912419</v>
      </c>
      <c r="KH153" s="8">
        <v>94417837</v>
      </c>
      <c r="KI153" s="8">
        <v>35261437</v>
      </c>
      <c r="KJ153" s="8">
        <v>90334177</v>
      </c>
      <c r="KK153" s="8">
        <v>90709837</v>
      </c>
      <c r="KL153" s="8">
        <v>88286509</v>
      </c>
      <c r="KM153" s="8">
        <v>1869737</v>
      </c>
      <c r="KN153" s="8">
        <v>66874169</v>
      </c>
      <c r="KO153" s="9">
        <v>31181963</v>
      </c>
    </row>
    <row r="154" spans="2:301" hidden="1" x14ac:dyDescent="0.2">
      <c r="B154" s="12">
        <v>602141</v>
      </c>
      <c r="C154" s="13">
        <v>362983</v>
      </c>
      <c r="D154" s="13">
        <v>170633</v>
      </c>
      <c r="E154" s="13">
        <v>148501</v>
      </c>
      <c r="F154" s="13">
        <v>28123</v>
      </c>
      <c r="G154" s="13">
        <v>12007</v>
      </c>
      <c r="H154" s="13">
        <v>309629</v>
      </c>
      <c r="I154" s="13">
        <v>994691</v>
      </c>
      <c r="J154" s="13">
        <v>440177</v>
      </c>
      <c r="K154" s="13">
        <v>155381</v>
      </c>
      <c r="L154" s="13">
        <v>498259</v>
      </c>
      <c r="M154" s="13">
        <v>150343</v>
      </c>
      <c r="N154" s="13">
        <v>217933</v>
      </c>
      <c r="O154" s="13">
        <v>99823</v>
      </c>
      <c r="P154" s="13">
        <v>412397</v>
      </c>
      <c r="Q154" s="13">
        <v>625169</v>
      </c>
      <c r="R154" s="13">
        <v>172993</v>
      </c>
      <c r="S154" s="13">
        <v>948029</v>
      </c>
      <c r="T154" s="13">
        <v>661267</v>
      </c>
      <c r="U154" s="13">
        <v>676493</v>
      </c>
      <c r="V154" s="13">
        <v>920233</v>
      </c>
      <c r="W154" s="13">
        <v>405343</v>
      </c>
      <c r="X154" s="13">
        <v>912941</v>
      </c>
      <c r="Y154" s="13">
        <v>391717</v>
      </c>
      <c r="Z154" s="13">
        <v>314267</v>
      </c>
      <c r="AA154" s="13">
        <v>596633</v>
      </c>
      <c r="AB154" s="13">
        <v>204151</v>
      </c>
      <c r="AC154" s="13">
        <v>728869</v>
      </c>
      <c r="AD154" s="13">
        <v>361577</v>
      </c>
      <c r="AE154" s="13">
        <v>230611</v>
      </c>
      <c r="AF154" s="13">
        <v>290767</v>
      </c>
      <c r="AG154" s="13">
        <v>500471</v>
      </c>
      <c r="AH154" s="13">
        <v>22027</v>
      </c>
      <c r="AI154" s="13">
        <v>766639</v>
      </c>
      <c r="AJ154" s="13">
        <v>968389</v>
      </c>
      <c r="AK154" s="13">
        <v>435401</v>
      </c>
      <c r="AL154" s="13">
        <v>501691</v>
      </c>
      <c r="AM154" s="13">
        <v>724093</v>
      </c>
      <c r="AN154" s="13">
        <v>183697</v>
      </c>
      <c r="AO154" s="13">
        <v>630559</v>
      </c>
      <c r="AP154" s="13">
        <v>344423</v>
      </c>
      <c r="AQ154" s="13">
        <v>333491</v>
      </c>
      <c r="AR154" s="13">
        <v>984481</v>
      </c>
      <c r="AS154" s="13">
        <v>538597</v>
      </c>
      <c r="AT154" s="13">
        <v>141619</v>
      </c>
      <c r="AU154" s="13">
        <v>377257</v>
      </c>
      <c r="AV154" s="13">
        <v>808439</v>
      </c>
      <c r="AW154" s="13">
        <v>674717</v>
      </c>
      <c r="AX154" s="13">
        <v>364883</v>
      </c>
      <c r="AY154" s="13">
        <v>975049</v>
      </c>
      <c r="AZ154" s="13">
        <v>5741</v>
      </c>
      <c r="BA154" s="13">
        <v>549449</v>
      </c>
      <c r="BB154" s="13">
        <v>202277</v>
      </c>
      <c r="BC154" s="13">
        <v>613363</v>
      </c>
      <c r="BD154" s="13">
        <v>824287</v>
      </c>
      <c r="BE154" s="13">
        <v>295219</v>
      </c>
      <c r="BF154" s="13">
        <v>446227</v>
      </c>
      <c r="BG154" s="13">
        <v>66931</v>
      </c>
      <c r="BH154" s="13">
        <v>9377</v>
      </c>
      <c r="BI154" s="13">
        <v>353389</v>
      </c>
      <c r="BJ154" s="13">
        <v>99371</v>
      </c>
      <c r="BK154" s="13">
        <v>162517</v>
      </c>
      <c r="BL154" s="13">
        <v>315377</v>
      </c>
      <c r="BM154" s="13">
        <v>72727</v>
      </c>
      <c r="BN154" s="13">
        <v>748271</v>
      </c>
      <c r="BO154" s="13">
        <v>476599</v>
      </c>
      <c r="BP154" s="13">
        <v>725209</v>
      </c>
      <c r="BQ154" s="13">
        <v>135283</v>
      </c>
      <c r="BR154" s="13">
        <v>908993</v>
      </c>
      <c r="BS154" s="13">
        <v>103681</v>
      </c>
      <c r="BT154" s="13">
        <v>865757</v>
      </c>
      <c r="BU154" s="13">
        <v>773767</v>
      </c>
      <c r="BV154" s="13">
        <v>764839</v>
      </c>
      <c r="BW154" s="13">
        <v>657973</v>
      </c>
      <c r="BX154" s="13">
        <v>59393</v>
      </c>
      <c r="BY154" s="13">
        <v>558473</v>
      </c>
      <c r="BZ154" s="13">
        <v>507779</v>
      </c>
      <c r="CA154" s="13">
        <v>386047</v>
      </c>
      <c r="CB154" s="13">
        <v>905629</v>
      </c>
      <c r="CC154" s="13">
        <v>561229</v>
      </c>
      <c r="CD154" s="13">
        <v>784387</v>
      </c>
      <c r="CE154" s="13">
        <v>596053</v>
      </c>
      <c r="CF154" s="13">
        <v>100733</v>
      </c>
      <c r="CG154" s="13">
        <v>595057</v>
      </c>
      <c r="CH154" s="13">
        <v>285421</v>
      </c>
      <c r="CI154" s="13">
        <v>584791</v>
      </c>
      <c r="CJ154" s="13">
        <v>359041</v>
      </c>
      <c r="CK154" s="13">
        <v>939443</v>
      </c>
      <c r="CL154" s="13">
        <v>307451</v>
      </c>
      <c r="CM154" s="13">
        <v>941009</v>
      </c>
      <c r="CN154" s="13">
        <v>320759</v>
      </c>
      <c r="CO154" s="13">
        <v>552031</v>
      </c>
      <c r="CP154" s="13">
        <v>513991</v>
      </c>
      <c r="CQ154" s="13">
        <v>445187</v>
      </c>
      <c r="CR154" s="13">
        <v>706427</v>
      </c>
      <c r="CS154" s="13">
        <v>322463</v>
      </c>
      <c r="CT154" s="13">
        <v>911749</v>
      </c>
      <c r="CU154" s="13">
        <v>121063</v>
      </c>
      <c r="CV154" s="13">
        <v>450643</v>
      </c>
      <c r="CW154" s="14">
        <v>789683</v>
      </c>
      <c r="CX154" s="4">
        <v>493121</v>
      </c>
      <c r="CY154" s="5">
        <v>2224657</v>
      </c>
      <c r="CZ154" s="5">
        <v>8959343</v>
      </c>
      <c r="DA154" s="5">
        <v>7234859</v>
      </c>
      <c r="DB154" s="5">
        <v>5199463</v>
      </c>
      <c r="DC154" s="5">
        <v>3238267</v>
      </c>
      <c r="DD154" s="5">
        <v>8952241</v>
      </c>
      <c r="DE154" s="5">
        <v>4916867</v>
      </c>
      <c r="DF154" s="5">
        <v>9354227</v>
      </c>
      <c r="DG154" s="5">
        <v>4092839</v>
      </c>
      <c r="DH154" s="5">
        <v>3880589</v>
      </c>
      <c r="DI154" s="5">
        <v>658991</v>
      </c>
      <c r="DJ154" s="5">
        <v>3081031</v>
      </c>
      <c r="DK154" s="5">
        <v>5464273</v>
      </c>
      <c r="DL154" s="5">
        <v>8373467</v>
      </c>
      <c r="DM154" s="5">
        <v>2339131</v>
      </c>
      <c r="DN154" s="5">
        <v>2456591</v>
      </c>
      <c r="DO154" s="5">
        <v>9917627</v>
      </c>
      <c r="DP154" s="5">
        <v>4738457</v>
      </c>
      <c r="DQ154" s="5">
        <v>8144387</v>
      </c>
      <c r="DR154" s="5">
        <v>8054443</v>
      </c>
      <c r="DS154" s="5">
        <v>7736189</v>
      </c>
      <c r="DT154" s="5">
        <v>4020361</v>
      </c>
      <c r="DU154" s="5">
        <v>140363</v>
      </c>
      <c r="DV154" s="5">
        <v>4763477</v>
      </c>
      <c r="DW154" s="5">
        <v>650953</v>
      </c>
      <c r="DX154" s="5">
        <v>1697039</v>
      </c>
      <c r="DY154" s="5">
        <v>3050533</v>
      </c>
      <c r="DZ154" s="5">
        <v>1297357</v>
      </c>
      <c r="EA154" s="5">
        <v>2614849</v>
      </c>
      <c r="EB154" s="5">
        <v>3387281</v>
      </c>
      <c r="EC154" s="5">
        <v>1000969</v>
      </c>
      <c r="ED154" s="5">
        <v>1052551</v>
      </c>
      <c r="EE154" s="5">
        <v>67943</v>
      </c>
      <c r="EF154" s="5">
        <v>7467563</v>
      </c>
      <c r="EG154" s="5">
        <v>4717213</v>
      </c>
      <c r="EH154" s="5">
        <v>1440211</v>
      </c>
      <c r="EI154" s="5">
        <v>8821979</v>
      </c>
      <c r="EJ154" s="5">
        <v>4159291</v>
      </c>
      <c r="EK154" s="5">
        <v>2493019</v>
      </c>
      <c r="EL154" s="5">
        <v>4968707</v>
      </c>
      <c r="EM154" s="5">
        <v>5456839</v>
      </c>
      <c r="EN154" s="5">
        <v>7229129</v>
      </c>
      <c r="EO154" s="5">
        <v>1146869</v>
      </c>
      <c r="EP154" s="5">
        <v>8922677</v>
      </c>
      <c r="EQ154" s="5">
        <v>1102429</v>
      </c>
      <c r="ER154" s="5">
        <v>5864993</v>
      </c>
      <c r="ES154" s="5">
        <v>4227427</v>
      </c>
      <c r="ET154" s="5">
        <v>879341</v>
      </c>
      <c r="EU154" s="5">
        <v>7180031</v>
      </c>
      <c r="EV154" s="5">
        <v>8672779</v>
      </c>
      <c r="EW154" s="5">
        <v>5432227</v>
      </c>
      <c r="EX154" s="5">
        <v>2476867</v>
      </c>
      <c r="EY154" s="5">
        <v>6240737</v>
      </c>
      <c r="EZ154" s="5">
        <v>338323</v>
      </c>
      <c r="FA154" s="5">
        <v>7665239</v>
      </c>
      <c r="FB154" s="5">
        <v>6907847</v>
      </c>
      <c r="FC154" s="5">
        <v>4218107</v>
      </c>
      <c r="FD154" s="5">
        <v>6771101</v>
      </c>
      <c r="FE154" s="5">
        <v>9224483</v>
      </c>
      <c r="FF154" s="5">
        <v>4470239</v>
      </c>
      <c r="FG154" s="5">
        <v>2288449</v>
      </c>
      <c r="FH154" s="5">
        <v>7813277</v>
      </c>
      <c r="FI154" s="5">
        <v>34679</v>
      </c>
      <c r="FJ154" s="5">
        <v>9744193</v>
      </c>
      <c r="FK154" s="5">
        <v>7991017</v>
      </c>
      <c r="FL154" s="5">
        <v>361769</v>
      </c>
      <c r="FM154" s="5">
        <v>4495577</v>
      </c>
      <c r="FN154" s="5">
        <v>4488607</v>
      </c>
      <c r="FO154" s="5">
        <v>2610607</v>
      </c>
      <c r="FP154" s="5">
        <v>7679467</v>
      </c>
      <c r="FQ154" s="5">
        <v>4852879</v>
      </c>
      <c r="FR154" s="5">
        <v>7478683</v>
      </c>
      <c r="FS154" s="5">
        <v>9385613</v>
      </c>
      <c r="FT154" s="5">
        <v>6144911</v>
      </c>
      <c r="FU154" s="5">
        <v>1952981</v>
      </c>
      <c r="FV154" s="5">
        <v>9742349</v>
      </c>
      <c r="FW154" s="5">
        <v>2546749</v>
      </c>
      <c r="FX154" s="5">
        <v>3233369</v>
      </c>
      <c r="FY154" s="5">
        <v>3098839</v>
      </c>
      <c r="FZ154" s="5">
        <v>5627257</v>
      </c>
      <c r="GA154" s="5">
        <v>3700979</v>
      </c>
      <c r="GB154" s="5">
        <v>7218793</v>
      </c>
      <c r="GC154" s="5">
        <v>3052633</v>
      </c>
      <c r="GD154" s="5">
        <v>7229039</v>
      </c>
      <c r="GE154" s="5">
        <v>8917141</v>
      </c>
      <c r="GF154" s="5">
        <v>4258777</v>
      </c>
      <c r="GG154" s="5">
        <v>1813793</v>
      </c>
      <c r="GH154" s="5">
        <v>5151061</v>
      </c>
      <c r="GI154" s="5">
        <v>3658019</v>
      </c>
      <c r="GJ154" s="5">
        <v>476381</v>
      </c>
      <c r="GK154" s="5">
        <v>1088669</v>
      </c>
      <c r="GL154" s="5">
        <v>4754963</v>
      </c>
      <c r="GM154" s="5">
        <v>1070207</v>
      </c>
      <c r="GN154" s="5">
        <v>8627329</v>
      </c>
      <c r="GO154" s="5">
        <v>4097081</v>
      </c>
      <c r="GP154" s="5">
        <v>3119309</v>
      </c>
      <c r="GQ154" s="5">
        <v>7530827</v>
      </c>
      <c r="GR154" s="5">
        <v>2142967</v>
      </c>
      <c r="GS154" s="6">
        <v>7040477</v>
      </c>
      <c r="GT154" s="7">
        <v>12302729</v>
      </c>
      <c r="GU154" s="8">
        <v>29207719</v>
      </c>
      <c r="GV154" s="8">
        <v>39718241</v>
      </c>
      <c r="GW154" s="8">
        <v>33450083</v>
      </c>
      <c r="GX154" s="8">
        <v>43043633</v>
      </c>
      <c r="GY154" s="8">
        <v>75911597</v>
      </c>
      <c r="GZ154" s="8">
        <v>66900149</v>
      </c>
      <c r="HA154" s="8">
        <v>46098307</v>
      </c>
      <c r="HB154" s="8">
        <v>94538987</v>
      </c>
      <c r="HC154" s="8">
        <v>72955087</v>
      </c>
      <c r="HD154" s="8">
        <v>89524651</v>
      </c>
      <c r="HE154" s="8">
        <v>99555343</v>
      </c>
      <c r="HF154" s="8">
        <v>27923191</v>
      </c>
      <c r="HG154" s="8">
        <v>99599023</v>
      </c>
      <c r="HH154" s="8">
        <v>18531703</v>
      </c>
      <c r="HI154" s="8">
        <v>30777623</v>
      </c>
      <c r="HJ154" s="8">
        <v>4244983</v>
      </c>
      <c r="HK154" s="8">
        <v>92517031</v>
      </c>
      <c r="HL154" s="8">
        <v>51594107</v>
      </c>
      <c r="HM154" s="8">
        <v>58751257</v>
      </c>
      <c r="HN154" s="8">
        <v>60891217</v>
      </c>
      <c r="HO154" s="8">
        <v>16526591</v>
      </c>
      <c r="HP154" s="8">
        <v>3825299</v>
      </c>
      <c r="HQ154" s="8">
        <v>72468839</v>
      </c>
      <c r="HR154" s="8">
        <v>14431447</v>
      </c>
      <c r="HS154" s="8">
        <v>91699571</v>
      </c>
      <c r="HT154" s="8">
        <v>63487609</v>
      </c>
      <c r="HU154" s="8">
        <v>57992213</v>
      </c>
      <c r="HV154" s="8">
        <v>44837167</v>
      </c>
      <c r="HW154" s="8">
        <v>64933237</v>
      </c>
      <c r="HX154" s="8">
        <v>24675577</v>
      </c>
      <c r="HY154" s="8">
        <v>93223211</v>
      </c>
      <c r="HZ154" s="8">
        <v>12914911</v>
      </c>
      <c r="IA154" s="8">
        <v>91222939</v>
      </c>
      <c r="IB154" s="8">
        <v>84029873</v>
      </c>
      <c r="IC154" s="8">
        <v>25995421</v>
      </c>
      <c r="ID154" s="8">
        <v>67885919</v>
      </c>
      <c r="IE154" s="8">
        <v>46823263</v>
      </c>
      <c r="IF154" s="8">
        <v>55804261</v>
      </c>
      <c r="IG154" s="8">
        <v>50228207</v>
      </c>
      <c r="IH154" s="8">
        <v>59632229</v>
      </c>
      <c r="II154" s="8">
        <v>73163567</v>
      </c>
      <c r="IJ154" s="8">
        <v>46088197</v>
      </c>
      <c r="IK154" s="8">
        <v>56920841</v>
      </c>
      <c r="IL154" s="8">
        <v>69681041</v>
      </c>
      <c r="IM154" s="8">
        <v>60404711</v>
      </c>
      <c r="IN154" s="8">
        <v>24744451</v>
      </c>
      <c r="IO154" s="8">
        <v>22652947</v>
      </c>
      <c r="IP154" s="8">
        <v>52495747</v>
      </c>
      <c r="IQ154" s="8">
        <v>4090649</v>
      </c>
      <c r="IR154" s="8">
        <v>17501201</v>
      </c>
      <c r="IS154" s="8">
        <v>96095533</v>
      </c>
      <c r="IT154" s="8">
        <v>54496901</v>
      </c>
      <c r="IU154" s="8">
        <v>28440187</v>
      </c>
      <c r="IV154" s="8">
        <v>48606799</v>
      </c>
      <c r="IW154" s="8">
        <v>12325613</v>
      </c>
      <c r="IX154" s="8">
        <v>28863469</v>
      </c>
      <c r="IY154" s="8">
        <v>1691231</v>
      </c>
      <c r="IZ154" s="8">
        <v>29925521</v>
      </c>
      <c r="JA154" s="8">
        <v>24864823</v>
      </c>
      <c r="JB154" s="8">
        <v>61058117</v>
      </c>
      <c r="JC154" s="8">
        <v>72356803</v>
      </c>
      <c r="JD154" s="8">
        <v>35824799</v>
      </c>
      <c r="JE154" s="8">
        <v>17041421</v>
      </c>
      <c r="JF154" s="8">
        <v>26491499</v>
      </c>
      <c r="JG154" s="8">
        <v>12874993</v>
      </c>
      <c r="JH154" s="8">
        <v>90153527</v>
      </c>
      <c r="JI154" s="8">
        <v>74246771</v>
      </c>
      <c r="JJ154" s="8">
        <v>16705553</v>
      </c>
      <c r="JK154" s="8">
        <v>19267141</v>
      </c>
      <c r="JL154" s="8">
        <v>90177187</v>
      </c>
      <c r="JM154" s="8">
        <v>94501133</v>
      </c>
      <c r="JN154" s="8">
        <v>29091961</v>
      </c>
      <c r="JO154" s="8">
        <v>29960453</v>
      </c>
      <c r="JP154" s="8">
        <v>78162869</v>
      </c>
      <c r="JQ154" s="8">
        <v>48687313</v>
      </c>
      <c r="JR154" s="8">
        <v>58348643</v>
      </c>
      <c r="JS154" s="8">
        <v>81498811</v>
      </c>
      <c r="JT154" s="8">
        <v>28057411</v>
      </c>
      <c r="JU154" s="8">
        <v>87848473</v>
      </c>
      <c r="JV154" s="8">
        <v>45229351</v>
      </c>
      <c r="JW154" s="8">
        <v>50817223</v>
      </c>
      <c r="JX154" s="8">
        <v>25625969</v>
      </c>
      <c r="JY154" s="8">
        <v>81234947</v>
      </c>
      <c r="JZ154" s="8">
        <v>58783721</v>
      </c>
      <c r="KA154" s="8">
        <v>73613257</v>
      </c>
      <c r="KB154" s="8">
        <v>48134257</v>
      </c>
      <c r="KC154" s="8">
        <v>1871039</v>
      </c>
      <c r="KD154" s="8">
        <v>12542897</v>
      </c>
      <c r="KE154" s="8">
        <v>81281491</v>
      </c>
      <c r="KF154" s="8">
        <v>90212249</v>
      </c>
      <c r="KG154" s="8">
        <v>87956903</v>
      </c>
      <c r="KH154" s="8">
        <v>50944601</v>
      </c>
      <c r="KI154" s="8">
        <v>33535891</v>
      </c>
      <c r="KJ154" s="8">
        <v>65896637</v>
      </c>
      <c r="KK154" s="8">
        <v>27212239</v>
      </c>
      <c r="KL154" s="8">
        <v>53157773</v>
      </c>
      <c r="KM154" s="8">
        <v>33306941</v>
      </c>
      <c r="KN154" s="8">
        <v>54636971</v>
      </c>
      <c r="KO154" s="9">
        <v>71109901</v>
      </c>
    </row>
    <row r="155" spans="2:301" hidden="1" x14ac:dyDescent="0.2">
      <c r="B155" s="12">
        <v>949789</v>
      </c>
      <c r="C155" s="13">
        <v>459421</v>
      </c>
      <c r="D155" s="13">
        <v>681259</v>
      </c>
      <c r="E155" s="13">
        <v>398627</v>
      </c>
      <c r="F155" s="13">
        <v>909463</v>
      </c>
      <c r="G155" s="13">
        <v>549247</v>
      </c>
      <c r="H155" s="13">
        <v>532009</v>
      </c>
      <c r="I155" s="13">
        <v>483097</v>
      </c>
      <c r="J155" s="13">
        <v>953041</v>
      </c>
      <c r="K155" s="13">
        <v>369211</v>
      </c>
      <c r="L155" s="13">
        <v>395719</v>
      </c>
      <c r="M155" s="13">
        <v>85121</v>
      </c>
      <c r="N155" s="13">
        <v>382631</v>
      </c>
      <c r="O155" s="13">
        <v>161281</v>
      </c>
      <c r="P155" s="13">
        <v>607697</v>
      </c>
      <c r="Q155" s="13">
        <v>73783</v>
      </c>
      <c r="R155" s="13">
        <v>186757</v>
      </c>
      <c r="S155" s="13">
        <v>686353</v>
      </c>
      <c r="T155" s="13">
        <v>476363</v>
      </c>
      <c r="U155" s="13">
        <v>135427</v>
      </c>
      <c r="V155" s="13">
        <v>479861</v>
      </c>
      <c r="W155" s="13">
        <v>996361</v>
      </c>
      <c r="X155" s="13">
        <v>500041</v>
      </c>
      <c r="Y155" s="13">
        <v>569983</v>
      </c>
      <c r="Z155" s="13">
        <v>299359</v>
      </c>
      <c r="AA155" s="13">
        <v>392669</v>
      </c>
      <c r="AB155" s="13">
        <v>319489</v>
      </c>
      <c r="AC155" s="13">
        <v>378809</v>
      </c>
      <c r="AD155" s="13">
        <v>838633</v>
      </c>
      <c r="AE155" s="13">
        <v>205651</v>
      </c>
      <c r="AF155" s="13">
        <v>150383</v>
      </c>
      <c r="AG155" s="13">
        <v>929717</v>
      </c>
      <c r="AH155" s="13">
        <v>147853</v>
      </c>
      <c r="AI155" s="13">
        <v>174583</v>
      </c>
      <c r="AJ155" s="13">
        <v>787181</v>
      </c>
      <c r="AK155" s="13">
        <v>254773</v>
      </c>
      <c r="AL155" s="13">
        <v>625483</v>
      </c>
      <c r="AM155" s="13">
        <v>523519</v>
      </c>
      <c r="AN155" s="13">
        <v>138923</v>
      </c>
      <c r="AO155" s="13">
        <v>591827</v>
      </c>
      <c r="AP155" s="13">
        <v>414397</v>
      </c>
      <c r="AQ155" s="13">
        <v>996301</v>
      </c>
      <c r="AR155" s="13">
        <v>616991</v>
      </c>
      <c r="AS155" s="13">
        <v>732461</v>
      </c>
      <c r="AT155" s="13">
        <v>999043</v>
      </c>
      <c r="AU155" s="13">
        <v>40819</v>
      </c>
      <c r="AV155" s="13">
        <v>82591</v>
      </c>
      <c r="AW155" s="13">
        <v>773207</v>
      </c>
      <c r="AX155" s="13">
        <v>300221</v>
      </c>
      <c r="AY155" s="13">
        <v>981809</v>
      </c>
      <c r="AZ155" s="13">
        <v>167197</v>
      </c>
      <c r="BA155" s="13">
        <v>823961</v>
      </c>
      <c r="BB155" s="13">
        <v>878279</v>
      </c>
      <c r="BC155" s="13">
        <v>795937</v>
      </c>
      <c r="BD155" s="13">
        <v>25463</v>
      </c>
      <c r="BE155" s="13">
        <v>749939</v>
      </c>
      <c r="BF155" s="13">
        <v>794221</v>
      </c>
      <c r="BG155" s="13">
        <v>983809</v>
      </c>
      <c r="BH155" s="13">
        <v>306913</v>
      </c>
      <c r="BI155" s="13">
        <v>91153</v>
      </c>
      <c r="BJ155" s="13">
        <v>165701</v>
      </c>
      <c r="BK155" s="13">
        <v>188933</v>
      </c>
      <c r="BL155" s="13">
        <v>1361</v>
      </c>
      <c r="BM155" s="13">
        <v>94153</v>
      </c>
      <c r="BN155" s="13">
        <v>132859</v>
      </c>
      <c r="BO155" s="13">
        <v>217687</v>
      </c>
      <c r="BP155" s="13">
        <v>693733</v>
      </c>
      <c r="BQ155" s="13">
        <v>306419</v>
      </c>
      <c r="BR155" s="13">
        <v>676967</v>
      </c>
      <c r="BS155" s="13">
        <v>545131</v>
      </c>
      <c r="BT155" s="13">
        <v>837157</v>
      </c>
      <c r="BU155" s="13">
        <v>677021</v>
      </c>
      <c r="BV155" s="13">
        <v>324473</v>
      </c>
      <c r="BW155" s="13">
        <v>117727</v>
      </c>
      <c r="BX155" s="13">
        <v>683567</v>
      </c>
      <c r="BY155" s="13">
        <v>170249</v>
      </c>
      <c r="BZ155" s="13">
        <v>4909</v>
      </c>
      <c r="CA155" s="13">
        <v>564617</v>
      </c>
      <c r="CB155" s="13">
        <v>205453</v>
      </c>
      <c r="CC155" s="13">
        <v>180503</v>
      </c>
      <c r="CD155" s="13">
        <v>281327</v>
      </c>
      <c r="CE155" s="13">
        <v>167543</v>
      </c>
      <c r="CF155" s="13">
        <v>365107</v>
      </c>
      <c r="CG155" s="13">
        <v>967831</v>
      </c>
      <c r="CH155" s="13">
        <v>924617</v>
      </c>
      <c r="CI155" s="13">
        <v>236053</v>
      </c>
      <c r="CJ155" s="13">
        <v>311711</v>
      </c>
      <c r="CK155" s="13">
        <v>717581</v>
      </c>
      <c r="CL155" s="13">
        <v>243203</v>
      </c>
      <c r="CM155" s="13">
        <v>471101</v>
      </c>
      <c r="CN155" s="13">
        <v>292079</v>
      </c>
      <c r="CO155" s="13">
        <v>912463</v>
      </c>
      <c r="CP155" s="13">
        <v>313207</v>
      </c>
      <c r="CQ155" s="13">
        <v>747421</v>
      </c>
      <c r="CR155" s="13">
        <v>100271</v>
      </c>
      <c r="CS155" s="13">
        <v>443203</v>
      </c>
      <c r="CT155" s="13">
        <v>367277</v>
      </c>
      <c r="CU155" s="13">
        <v>137639</v>
      </c>
      <c r="CV155" s="13">
        <v>735113</v>
      </c>
      <c r="CW155" s="14">
        <v>999667</v>
      </c>
      <c r="CX155" s="4">
        <v>4398131</v>
      </c>
      <c r="CY155" s="5">
        <v>1519517</v>
      </c>
      <c r="CZ155" s="5">
        <v>2349041</v>
      </c>
      <c r="DA155" s="5">
        <v>6506363</v>
      </c>
      <c r="DB155" s="5">
        <v>2093171</v>
      </c>
      <c r="DC155" s="5">
        <v>9801683</v>
      </c>
      <c r="DD155" s="5">
        <v>6144751</v>
      </c>
      <c r="DE155" s="5">
        <v>8953853</v>
      </c>
      <c r="DF155" s="5">
        <v>7202417</v>
      </c>
      <c r="DG155" s="5">
        <v>2553293</v>
      </c>
      <c r="DH155" s="5">
        <v>8791487</v>
      </c>
      <c r="DI155" s="5">
        <v>2111387</v>
      </c>
      <c r="DJ155" s="5">
        <v>6984613</v>
      </c>
      <c r="DK155" s="5">
        <v>4082257</v>
      </c>
      <c r="DL155" s="5">
        <v>4851139</v>
      </c>
      <c r="DM155" s="5">
        <v>6289123</v>
      </c>
      <c r="DN155" s="5">
        <v>7492391</v>
      </c>
      <c r="DO155" s="5">
        <v>9275171</v>
      </c>
      <c r="DP155" s="5">
        <v>2165809</v>
      </c>
      <c r="DQ155" s="5">
        <v>6774953</v>
      </c>
      <c r="DR155" s="5">
        <v>8432621</v>
      </c>
      <c r="DS155" s="5">
        <v>1453399</v>
      </c>
      <c r="DT155" s="5">
        <v>8731637</v>
      </c>
      <c r="DU155" s="5">
        <v>8383439</v>
      </c>
      <c r="DV155" s="5">
        <v>4955597</v>
      </c>
      <c r="DW155" s="5">
        <v>8377169</v>
      </c>
      <c r="DX155" s="5">
        <v>8552681</v>
      </c>
      <c r="DY155" s="5">
        <v>2975569</v>
      </c>
      <c r="DZ155" s="5">
        <v>5743471</v>
      </c>
      <c r="EA155" s="5">
        <v>680989</v>
      </c>
      <c r="EB155" s="5">
        <v>1341481</v>
      </c>
      <c r="EC155" s="5">
        <v>2056363</v>
      </c>
      <c r="ED155" s="5">
        <v>3536987</v>
      </c>
      <c r="EE155" s="5">
        <v>6798391</v>
      </c>
      <c r="EF155" s="5">
        <v>5454461</v>
      </c>
      <c r="EG155" s="5">
        <v>5129893</v>
      </c>
      <c r="EH155" s="5">
        <v>2662951</v>
      </c>
      <c r="EI155" s="5">
        <v>1849147</v>
      </c>
      <c r="EJ155" s="5">
        <v>1356497</v>
      </c>
      <c r="EK155" s="5">
        <v>984359</v>
      </c>
      <c r="EL155" s="5">
        <v>9236497</v>
      </c>
      <c r="EM155" s="5">
        <v>6828749</v>
      </c>
      <c r="EN155" s="5">
        <v>6654737</v>
      </c>
      <c r="EO155" s="5">
        <v>2951209</v>
      </c>
      <c r="EP155" s="5">
        <v>2405147</v>
      </c>
      <c r="EQ155" s="5">
        <v>7248949</v>
      </c>
      <c r="ER155" s="5">
        <v>9696937</v>
      </c>
      <c r="ES155" s="5">
        <v>6368221</v>
      </c>
      <c r="ET155" s="5">
        <v>650759</v>
      </c>
      <c r="EU155" s="5">
        <v>2352841</v>
      </c>
      <c r="EV155" s="5">
        <v>5304077</v>
      </c>
      <c r="EW155" s="5">
        <v>559483</v>
      </c>
      <c r="EX155" s="5">
        <v>5388853</v>
      </c>
      <c r="EY155" s="5">
        <v>5854483</v>
      </c>
      <c r="EZ155" s="5">
        <v>6466123</v>
      </c>
      <c r="FA155" s="5">
        <v>3343897</v>
      </c>
      <c r="FB155" s="5">
        <v>5167741</v>
      </c>
      <c r="FC155" s="5">
        <v>3977681</v>
      </c>
      <c r="FD155" s="5">
        <v>2367679</v>
      </c>
      <c r="FE155" s="5">
        <v>406531</v>
      </c>
      <c r="FF155" s="5">
        <v>6469781</v>
      </c>
      <c r="FG155" s="5">
        <v>1076003</v>
      </c>
      <c r="FH155" s="5">
        <v>7486459</v>
      </c>
      <c r="FI155" s="5">
        <v>7239719</v>
      </c>
      <c r="FJ155" s="5">
        <v>8517787</v>
      </c>
      <c r="FK155" s="5">
        <v>9356657</v>
      </c>
      <c r="FL155" s="5">
        <v>9461651</v>
      </c>
      <c r="FM155" s="5">
        <v>8154431</v>
      </c>
      <c r="FN155" s="5">
        <v>1164067</v>
      </c>
      <c r="FO155" s="5">
        <v>386851</v>
      </c>
      <c r="FP155" s="5">
        <v>4526983</v>
      </c>
      <c r="FQ155" s="5">
        <v>2221931</v>
      </c>
      <c r="FR155" s="5">
        <v>8285533</v>
      </c>
      <c r="FS155" s="5">
        <v>9719539</v>
      </c>
      <c r="FT155" s="5">
        <v>9037313</v>
      </c>
      <c r="FU155" s="5">
        <v>3528211</v>
      </c>
      <c r="FV155" s="5">
        <v>5054059</v>
      </c>
      <c r="FW155" s="5">
        <v>457979</v>
      </c>
      <c r="FX155" s="5">
        <v>6688117</v>
      </c>
      <c r="FY155" s="5">
        <v>1474643</v>
      </c>
      <c r="FZ155" s="5">
        <v>414467</v>
      </c>
      <c r="GA155" s="5">
        <v>3789103</v>
      </c>
      <c r="GB155" s="5">
        <v>4866263</v>
      </c>
      <c r="GC155" s="5">
        <v>2138971</v>
      </c>
      <c r="GD155" s="5">
        <v>8127923</v>
      </c>
      <c r="GE155" s="5">
        <v>845951</v>
      </c>
      <c r="GF155" s="5">
        <v>3778421</v>
      </c>
      <c r="GG155" s="5">
        <v>1849919</v>
      </c>
      <c r="GH155" s="5">
        <v>5341993</v>
      </c>
      <c r="GI155" s="5">
        <v>1146881</v>
      </c>
      <c r="GJ155" s="5">
        <v>6761569</v>
      </c>
      <c r="GK155" s="5">
        <v>8842697</v>
      </c>
      <c r="GL155" s="5">
        <v>1023391</v>
      </c>
      <c r="GM155" s="5">
        <v>2462737</v>
      </c>
      <c r="GN155" s="5">
        <v>1506607</v>
      </c>
      <c r="GO155" s="5">
        <v>9594127</v>
      </c>
      <c r="GP155" s="5">
        <v>1260713</v>
      </c>
      <c r="GQ155" s="5">
        <v>2377241</v>
      </c>
      <c r="GR155" s="5">
        <v>2858243</v>
      </c>
      <c r="GS155" s="6">
        <v>5409293</v>
      </c>
      <c r="GT155" s="7">
        <v>38779327</v>
      </c>
      <c r="GU155" s="8">
        <v>81448001</v>
      </c>
      <c r="GV155" s="8">
        <v>70066277</v>
      </c>
      <c r="GW155" s="8">
        <v>11423177</v>
      </c>
      <c r="GX155" s="8">
        <v>25800217</v>
      </c>
      <c r="GY155" s="8">
        <v>33709037</v>
      </c>
      <c r="GZ155" s="8">
        <v>8370787</v>
      </c>
      <c r="HA155" s="8">
        <v>87609647</v>
      </c>
      <c r="HB155" s="8">
        <v>68813617</v>
      </c>
      <c r="HC155" s="8">
        <v>84198659</v>
      </c>
      <c r="HD155" s="8">
        <v>77060413</v>
      </c>
      <c r="HE155" s="8">
        <v>16796083</v>
      </c>
      <c r="HF155" s="8">
        <v>9602233</v>
      </c>
      <c r="HG155" s="8">
        <v>23308457</v>
      </c>
      <c r="HH155" s="8">
        <v>63716941</v>
      </c>
      <c r="HI155" s="8">
        <v>60915643</v>
      </c>
      <c r="HJ155" s="8">
        <v>4286011</v>
      </c>
      <c r="HK155" s="8">
        <v>80374817</v>
      </c>
      <c r="HL155" s="8">
        <v>28926049</v>
      </c>
      <c r="HM155" s="8">
        <v>89520811</v>
      </c>
      <c r="HN155" s="8">
        <v>28529713</v>
      </c>
      <c r="HO155" s="8">
        <v>6036101</v>
      </c>
      <c r="HP155" s="8">
        <v>32793547</v>
      </c>
      <c r="HQ155" s="8">
        <v>57895619</v>
      </c>
      <c r="HR155" s="8">
        <v>67022213</v>
      </c>
      <c r="HS155" s="8">
        <v>98270671</v>
      </c>
      <c r="HT155" s="8">
        <v>83415391</v>
      </c>
      <c r="HU155" s="8">
        <v>48551599</v>
      </c>
      <c r="HV155" s="8">
        <v>59728181</v>
      </c>
      <c r="HW155" s="8">
        <v>37692433</v>
      </c>
      <c r="HX155" s="8">
        <v>54996653</v>
      </c>
      <c r="HY155" s="8">
        <v>41833669</v>
      </c>
      <c r="HZ155" s="8">
        <v>5291399</v>
      </c>
      <c r="IA155" s="8">
        <v>12149629</v>
      </c>
      <c r="IB155" s="8">
        <v>81095479</v>
      </c>
      <c r="IC155" s="8">
        <v>78755527</v>
      </c>
      <c r="ID155" s="8">
        <v>20200889</v>
      </c>
      <c r="IE155" s="8">
        <v>89278699</v>
      </c>
      <c r="IF155" s="8">
        <v>43736789</v>
      </c>
      <c r="IG155" s="8">
        <v>2172823</v>
      </c>
      <c r="IH155" s="8">
        <v>95471773</v>
      </c>
      <c r="II155" s="8">
        <v>60560791</v>
      </c>
      <c r="IJ155" s="8">
        <v>44823313</v>
      </c>
      <c r="IK155" s="8">
        <v>46305397</v>
      </c>
      <c r="IL155" s="8">
        <v>73622309</v>
      </c>
      <c r="IM155" s="8">
        <v>71545297</v>
      </c>
      <c r="IN155" s="8">
        <v>29482517</v>
      </c>
      <c r="IO155" s="8">
        <v>77901533</v>
      </c>
      <c r="IP155" s="8">
        <v>8671009</v>
      </c>
      <c r="IQ155" s="8">
        <v>83539733</v>
      </c>
      <c r="IR155" s="8">
        <v>82893917</v>
      </c>
      <c r="IS155" s="8">
        <v>6848357</v>
      </c>
      <c r="IT155" s="8">
        <v>42597199</v>
      </c>
      <c r="IU155" s="8">
        <v>55628851</v>
      </c>
      <c r="IV155" s="8">
        <v>70641203</v>
      </c>
      <c r="IW155" s="8">
        <v>67897793</v>
      </c>
      <c r="IX155" s="8">
        <v>12328909</v>
      </c>
      <c r="IY155" s="8">
        <v>77321579</v>
      </c>
      <c r="IZ155" s="8">
        <v>13771403</v>
      </c>
      <c r="JA155" s="8">
        <v>60105743</v>
      </c>
      <c r="JB155" s="8">
        <v>23470673</v>
      </c>
      <c r="JC155" s="8">
        <v>27555523</v>
      </c>
      <c r="JD155" s="8">
        <v>71678533</v>
      </c>
      <c r="JE155" s="8">
        <v>89920591</v>
      </c>
      <c r="JF155" s="8">
        <v>96113603</v>
      </c>
      <c r="JG155" s="8">
        <v>79011781</v>
      </c>
      <c r="JH155" s="8">
        <v>1180093</v>
      </c>
      <c r="JI155" s="8">
        <v>1079717</v>
      </c>
      <c r="JJ155" s="8">
        <v>37347007</v>
      </c>
      <c r="JK155" s="8">
        <v>95316257</v>
      </c>
      <c r="JL155" s="8">
        <v>86431843</v>
      </c>
      <c r="JM155" s="8">
        <v>61835183</v>
      </c>
      <c r="JN155" s="8">
        <v>53978167</v>
      </c>
      <c r="JO155" s="8">
        <v>77151859</v>
      </c>
      <c r="JP155" s="8">
        <v>51075589</v>
      </c>
      <c r="JQ155" s="8">
        <v>25750247</v>
      </c>
      <c r="JR155" s="8">
        <v>41026217</v>
      </c>
      <c r="JS155" s="8">
        <v>57577511</v>
      </c>
      <c r="JT155" s="8">
        <v>69192653</v>
      </c>
      <c r="JU155" s="8">
        <v>33207917</v>
      </c>
      <c r="JV155" s="8">
        <v>60016969</v>
      </c>
      <c r="JW155" s="8">
        <v>47866409</v>
      </c>
      <c r="JX155" s="8">
        <v>25282897</v>
      </c>
      <c r="JY155" s="8">
        <v>25632697</v>
      </c>
      <c r="JZ155" s="8">
        <v>98595209</v>
      </c>
      <c r="KA155" s="8">
        <v>185957</v>
      </c>
      <c r="KB155" s="8">
        <v>10886641</v>
      </c>
      <c r="KC155" s="8">
        <v>90404267</v>
      </c>
      <c r="KD155" s="8">
        <v>5556017</v>
      </c>
      <c r="KE155" s="8">
        <v>67202467</v>
      </c>
      <c r="KF155" s="8">
        <v>72318271</v>
      </c>
      <c r="KG155" s="8">
        <v>89533219</v>
      </c>
      <c r="KH155" s="8">
        <v>80774237</v>
      </c>
      <c r="KI155" s="8">
        <v>22607087</v>
      </c>
      <c r="KJ155" s="8">
        <v>41912303</v>
      </c>
      <c r="KK155" s="8">
        <v>55636037</v>
      </c>
      <c r="KL155" s="8">
        <v>78841109</v>
      </c>
      <c r="KM155" s="8">
        <v>35824949</v>
      </c>
      <c r="KN155" s="8">
        <v>5011001</v>
      </c>
      <c r="KO155" s="9">
        <v>56802293</v>
      </c>
    </row>
    <row r="156" spans="2:301" hidden="1" x14ac:dyDescent="0.2">
      <c r="B156" s="12">
        <v>116257</v>
      </c>
      <c r="C156" s="13">
        <v>342191</v>
      </c>
      <c r="D156" s="13">
        <v>438233</v>
      </c>
      <c r="E156" s="13">
        <v>263591</v>
      </c>
      <c r="F156" s="13">
        <v>22193</v>
      </c>
      <c r="G156" s="13">
        <v>336703</v>
      </c>
      <c r="H156" s="13">
        <v>921703</v>
      </c>
      <c r="I156" s="13">
        <v>165931</v>
      </c>
      <c r="J156" s="13">
        <v>126913</v>
      </c>
      <c r="K156" s="13">
        <v>745033</v>
      </c>
      <c r="L156" s="13">
        <v>798737</v>
      </c>
      <c r="M156" s="13">
        <v>712693</v>
      </c>
      <c r="N156" s="13">
        <v>496039</v>
      </c>
      <c r="O156" s="13">
        <v>976909</v>
      </c>
      <c r="P156" s="13">
        <v>505181</v>
      </c>
      <c r="Q156" s="13">
        <v>154789</v>
      </c>
      <c r="R156" s="13">
        <v>827833</v>
      </c>
      <c r="S156" s="13">
        <v>857723</v>
      </c>
      <c r="T156" s="13">
        <v>508091</v>
      </c>
      <c r="U156" s="13">
        <v>633463</v>
      </c>
      <c r="V156" s="13">
        <v>668699</v>
      </c>
      <c r="W156" s="13">
        <v>320009</v>
      </c>
      <c r="X156" s="13">
        <v>248533</v>
      </c>
      <c r="Y156" s="13">
        <v>59567</v>
      </c>
      <c r="Z156" s="13">
        <v>258581</v>
      </c>
      <c r="AA156" s="13">
        <v>327619</v>
      </c>
      <c r="AB156" s="13">
        <v>333433</v>
      </c>
      <c r="AC156" s="13">
        <v>17581</v>
      </c>
      <c r="AD156" s="13">
        <v>928267</v>
      </c>
      <c r="AE156" s="13">
        <v>920323</v>
      </c>
      <c r="AF156" s="13">
        <v>580891</v>
      </c>
      <c r="AG156" s="13">
        <v>849179</v>
      </c>
      <c r="AH156" s="13">
        <v>781063</v>
      </c>
      <c r="AI156" s="13">
        <v>572599</v>
      </c>
      <c r="AJ156" s="13">
        <v>216803</v>
      </c>
      <c r="AK156" s="13">
        <v>931127</v>
      </c>
      <c r="AL156" s="13">
        <v>57917</v>
      </c>
      <c r="AM156" s="13">
        <v>149297</v>
      </c>
      <c r="AN156" s="13">
        <v>161881</v>
      </c>
      <c r="AO156" s="13">
        <v>460627</v>
      </c>
      <c r="AP156" s="13">
        <v>713681</v>
      </c>
      <c r="AQ156" s="13">
        <v>988859</v>
      </c>
      <c r="AR156" s="13">
        <v>194827</v>
      </c>
      <c r="AS156" s="13">
        <v>591289</v>
      </c>
      <c r="AT156" s="13">
        <v>177131</v>
      </c>
      <c r="AU156" s="13">
        <v>6037</v>
      </c>
      <c r="AV156" s="13">
        <v>881849</v>
      </c>
      <c r="AW156" s="13">
        <v>821477</v>
      </c>
      <c r="AX156" s="13">
        <v>28843</v>
      </c>
      <c r="AY156" s="13">
        <v>343243</v>
      </c>
      <c r="AZ156" s="13">
        <v>21997</v>
      </c>
      <c r="BA156" s="13">
        <v>904297</v>
      </c>
      <c r="BB156" s="13">
        <v>306419</v>
      </c>
      <c r="BC156" s="13">
        <v>565303</v>
      </c>
      <c r="BD156" s="13">
        <v>365201</v>
      </c>
      <c r="BE156" s="13">
        <v>695293</v>
      </c>
      <c r="BF156" s="13">
        <v>970561</v>
      </c>
      <c r="BG156" s="13">
        <v>101513</v>
      </c>
      <c r="BH156" s="13">
        <v>41521</v>
      </c>
      <c r="BI156" s="13">
        <v>409933</v>
      </c>
      <c r="BJ156" s="13">
        <v>776119</v>
      </c>
      <c r="BK156" s="13">
        <v>228013</v>
      </c>
      <c r="BL156" s="13">
        <v>524999</v>
      </c>
      <c r="BM156" s="13">
        <v>837619</v>
      </c>
      <c r="BN156" s="13">
        <v>439787</v>
      </c>
      <c r="BO156" s="13">
        <v>651347</v>
      </c>
      <c r="BP156" s="13">
        <v>578021</v>
      </c>
      <c r="BQ156" s="13">
        <v>399263</v>
      </c>
      <c r="BR156" s="13">
        <v>917039</v>
      </c>
      <c r="BS156" s="13">
        <v>149287</v>
      </c>
      <c r="BT156" s="13">
        <v>357739</v>
      </c>
      <c r="BU156" s="13">
        <v>487093</v>
      </c>
      <c r="BV156" s="13">
        <v>666929</v>
      </c>
      <c r="BW156" s="13">
        <v>951413</v>
      </c>
      <c r="BX156" s="13">
        <v>154081</v>
      </c>
      <c r="BY156" s="13">
        <v>290393</v>
      </c>
      <c r="BZ156" s="13">
        <v>779971</v>
      </c>
      <c r="CA156" s="13">
        <v>224401</v>
      </c>
      <c r="CB156" s="13">
        <v>828901</v>
      </c>
      <c r="CC156" s="13">
        <v>25583</v>
      </c>
      <c r="CD156" s="13">
        <v>341347</v>
      </c>
      <c r="CE156" s="13">
        <v>167437</v>
      </c>
      <c r="CF156" s="13">
        <v>971917</v>
      </c>
      <c r="CG156" s="13">
        <v>74717</v>
      </c>
      <c r="CH156" s="13">
        <v>994691</v>
      </c>
      <c r="CI156" s="13">
        <v>611131</v>
      </c>
      <c r="CJ156" s="13">
        <v>740023</v>
      </c>
      <c r="CK156" s="13">
        <v>192097</v>
      </c>
      <c r="CL156" s="13">
        <v>355549</v>
      </c>
      <c r="CM156" s="13">
        <v>135757</v>
      </c>
      <c r="CN156" s="13">
        <v>833429</v>
      </c>
      <c r="CO156" s="13">
        <v>563351</v>
      </c>
      <c r="CP156" s="13">
        <v>932563</v>
      </c>
      <c r="CQ156" s="13">
        <v>841391</v>
      </c>
      <c r="CR156" s="13">
        <v>993053</v>
      </c>
      <c r="CS156" s="13">
        <v>926557</v>
      </c>
      <c r="CT156" s="13">
        <v>495679</v>
      </c>
      <c r="CU156" s="13">
        <v>423127</v>
      </c>
      <c r="CV156" s="13">
        <v>518611</v>
      </c>
      <c r="CW156" s="14">
        <v>23201</v>
      </c>
      <c r="CX156" s="4">
        <v>4289911</v>
      </c>
      <c r="CY156" s="5">
        <v>5616181</v>
      </c>
      <c r="CZ156" s="5">
        <v>7122953</v>
      </c>
      <c r="DA156" s="5">
        <v>788429</v>
      </c>
      <c r="DB156" s="5">
        <v>2099711</v>
      </c>
      <c r="DC156" s="5">
        <v>138311</v>
      </c>
      <c r="DD156" s="5">
        <v>2706163</v>
      </c>
      <c r="DE156" s="5">
        <v>5761741</v>
      </c>
      <c r="DF156" s="5">
        <v>8774131</v>
      </c>
      <c r="DG156" s="5">
        <v>2205893</v>
      </c>
      <c r="DH156" s="5">
        <v>2022749</v>
      </c>
      <c r="DI156" s="5">
        <v>6543007</v>
      </c>
      <c r="DJ156" s="5">
        <v>3000553</v>
      </c>
      <c r="DK156" s="5">
        <v>9844259</v>
      </c>
      <c r="DL156" s="5">
        <v>5725627</v>
      </c>
      <c r="DM156" s="5">
        <v>5897303</v>
      </c>
      <c r="DN156" s="5">
        <v>2390263</v>
      </c>
      <c r="DO156" s="5">
        <v>1029731</v>
      </c>
      <c r="DP156" s="5">
        <v>424007</v>
      </c>
      <c r="DQ156" s="5">
        <v>8199493</v>
      </c>
      <c r="DR156" s="5">
        <v>4494169</v>
      </c>
      <c r="DS156" s="5">
        <v>7086347</v>
      </c>
      <c r="DT156" s="5">
        <v>3053629</v>
      </c>
      <c r="DU156" s="5">
        <v>5574697</v>
      </c>
      <c r="DV156" s="5">
        <v>2046437</v>
      </c>
      <c r="DW156" s="5">
        <v>7581043</v>
      </c>
      <c r="DX156" s="5">
        <v>9082211</v>
      </c>
      <c r="DY156" s="5">
        <v>8953697</v>
      </c>
      <c r="DZ156" s="5">
        <v>7794751</v>
      </c>
      <c r="EA156" s="5">
        <v>1214261</v>
      </c>
      <c r="EB156" s="5">
        <v>8771123</v>
      </c>
      <c r="EC156" s="5">
        <v>494743</v>
      </c>
      <c r="ED156" s="5">
        <v>264269</v>
      </c>
      <c r="EE156" s="5">
        <v>2274149</v>
      </c>
      <c r="EF156" s="5">
        <v>1773397</v>
      </c>
      <c r="EG156" s="5">
        <v>6810913</v>
      </c>
      <c r="EH156" s="5">
        <v>1255069</v>
      </c>
      <c r="EI156" s="5">
        <v>9678577</v>
      </c>
      <c r="EJ156" s="5">
        <v>5942329</v>
      </c>
      <c r="EK156" s="5">
        <v>4330621</v>
      </c>
      <c r="EL156" s="5">
        <v>5373391</v>
      </c>
      <c r="EM156" s="5">
        <v>7452691</v>
      </c>
      <c r="EN156" s="5">
        <v>9669739</v>
      </c>
      <c r="EO156" s="5">
        <v>4024711</v>
      </c>
      <c r="EP156" s="5">
        <v>6226321</v>
      </c>
      <c r="EQ156" s="5">
        <v>3037807</v>
      </c>
      <c r="ER156" s="5">
        <v>5674117</v>
      </c>
      <c r="ES156" s="5">
        <v>3115813</v>
      </c>
      <c r="ET156" s="5">
        <v>1961929</v>
      </c>
      <c r="EU156" s="5">
        <v>2038313</v>
      </c>
      <c r="EV156" s="5">
        <v>5577389</v>
      </c>
      <c r="EW156" s="5">
        <v>3824599</v>
      </c>
      <c r="EX156" s="5">
        <v>1067491</v>
      </c>
      <c r="EY156" s="5">
        <v>6086539</v>
      </c>
      <c r="EZ156" s="5">
        <v>9146381</v>
      </c>
      <c r="FA156" s="5">
        <v>5357123</v>
      </c>
      <c r="FB156" s="5">
        <v>7363183</v>
      </c>
      <c r="FC156" s="5">
        <v>2257649</v>
      </c>
      <c r="FD156" s="5">
        <v>340369</v>
      </c>
      <c r="FE156" s="5">
        <v>9109049</v>
      </c>
      <c r="FF156" s="5">
        <v>5443673</v>
      </c>
      <c r="FG156" s="5">
        <v>5735087</v>
      </c>
      <c r="FH156" s="5">
        <v>511333</v>
      </c>
      <c r="FI156" s="5">
        <v>8677037</v>
      </c>
      <c r="FJ156" s="5">
        <v>9477233</v>
      </c>
      <c r="FK156" s="5">
        <v>466283</v>
      </c>
      <c r="FL156" s="5">
        <v>6436919</v>
      </c>
      <c r="FM156" s="5">
        <v>4844443</v>
      </c>
      <c r="FN156" s="5">
        <v>7890439</v>
      </c>
      <c r="FO156" s="5">
        <v>4779349</v>
      </c>
      <c r="FP156" s="5">
        <v>4379623</v>
      </c>
      <c r="FQ156" s="5">
        <v>9473831</v>
      </c>
      <c r="FR156" s="5">
        <v>4183639</v>
      </c>
      <c r="FS156" s="5">
        <v>6197771</v>
      </c>
      <c r="FT156" s="5">
        <v>8310719</v>
      </c>
      <c r="FU156" s="5">
        <v>4216351</v>
      </c>
      <c r="FV156" s="5">
        <v>4495289</v>
      </c>
      <c r="FW156" s="5">
        <v>3544867</v>
      </c>
      <c r="FX156" s="5">
        <v>2436683</v>
      </c>
      <c r="FY156" s="5">
        <v>4445869</v>
      </c>
      <c r="FZ156" s="5">
        <v>9247211</v>
      </c>
      <c r="GA156" s="5">
        <v>9039319</v>
      </c>
      <c r="GB156" s="5">
        <v>1892413</v>
      </c>
      <c r="GC156" s="5">
        <v>9882683</v>
      </c>
      <c r="GD156" s="5">
        <v>4359233</v>
      </c>
      <c r="GE156" s="5">
        <v>6758293</v>
      </c>
      <c r="GF156" s="5">
        <v>1862447</v>
      </c>
      <c r="GG156" s="5">
        <v>1239839</v>
      </c>
      <c r="GH156" s="5">
        <v>5547599</v>
      </c>
      <c r="GI156" s="5">
        <v>9445351</v>
      </c>
      <c r="GJ156" s="5">
        <v>2965867</v>
      </c>
      <c r="GK156" s="5">
        <v>117539</v>
      </c>
      <c r="GL156" s="5">
        <v>6465997</v>
      </c>
      <c r="GM156" s="5">
        <v>8492593</v>
      </c>
      <c r="GN156" s="5">
        <v>5382103</v>
      </c>
      <c r="GO156" s="5">
        <v>8763107</v>
      </c>
      <c r="GP156" s="5">
        <v>4838923</v>
      </c>
      <c r="GQ156" s="5">
        <v>3349217</v>
      </c>
      <c r="GR156" s="5">
        <v>849097</v>
      </c>
      <c r="GS156" s="6">
        <v>2718137</v>
      </c>
      <c r="GT156" s="7">
        <v>40666303</v>
      </c>
      <c r="GU156" s="8">
        <v>71167177</v>
      </c>
      <c r="GV156" s="8">
        <v>37335733</v>
      </c>
      <c r="GW156" s="8">
        <v>23568397</v>
      </c>
      <c r="GX156" s="8">
        <v>95931767</v>
      </c>
      <c r="GY156" s="8">
        <v>49809491</v>
      </c>
      <c r="GZ156" s="8">
        <v>78486113</v>
      </c>
      <c r="HA156" s="8">
        <v>34785929</v>
      </c>
      <c r="HB156" s="8">
        <v>69678859</v>
      </c>
      <c r="HC156" s="8">
        <v>29760737</v>
      </c>
      <c r="HD156" s="8">
        <v>53582927</v>
      </c>
      <c r="HE156" s="8">
        <v>31825429</v>
      </c>
      <c r="HF156" s="8">
        <v>82709317</v>
      </c>
      <c r="HG156" s="8">
        <v>3483803</v>
      </c>
      <c r="HH156" s="8">
        <v>27434401</v>
      </c>
      <c r="HI156" s="8">
        <v>24284963</v>
      </c>
      <c r="HJ156" s="8">
        <v>70989827</v>
      </c>
      <c r="HK156" s="8">
        <v>84075349</v>
      </c>
      <c r="HL156" s="8">
        <v>9671797</v>
      </c>
      <c r="HM156" s="8">
        <v>8970587</v>
      </c>
      <c r="HN156" s="8">
        <v>21534911</v>
      </c>
      <c r="HO156" s="8">
        <v>20079743</v>
      </c>
      <c r="HP156" s="8">
        <v>5601083</v>
      </c>
      <c r="HQ156" s="8">
        <v>51527573</v>
      </c>
      <c r="HR156" s="8">
        <v>5380327</v>
      </c>
      <c r="HS156" s="8">
        <v>86695039</v>
      </c>
      <c r="HT156" s="8">
        <v>48063601</v>
      </c>
      <c r="HU156" s="8">
        <v>35612411</v>
      </c>
      <c r="HV156" s="8">
        <v>11577197</v>
      </c>
      <c r="HW156" s="8">
        <v>66589429</v>
      </c>
      <c r="HX156" s="8">
        <v>22105459</v>
      </c>
      <c r="HY156" s="8">
        <v>45877283</v>
      </c>
      <c r="HZ156" s="8">
        <v>59335139</v>
      </c>
      <c r="IA156" s="8">
        <v>72300559</v>
      </c>
      <c r="IB156" s="8">
        <v>1134667</v>
      </c>
      <c r="IC156" s="8">
        <v>92063999</v>
      </c>
      <c r="ID156" s="8">
        <v>9877489</v>
      </c>
      <c r="IE156" s="8">
        <v>48698849</v>
      </c>
      <c r="IF156" s="8">
        <v>23103097</v>
      </c>
      <c r="IG156" s="8">
        <v>91086503</v>
      </c>
      <c r="IH156" s="8">
        <v>82029553</v>
      </c>
      <c r="II156" s="8">
        <v>12713219</v>
      </c>
      <c r="IJ156" s="8">
        <v>84100409</v>
      </c>
      <c r="IK156" s="8">
        <v>44855177</v>
      </c>
      <c r="IL156" s="8">
        <v>53841791</v>
      </c>
      <c r="IM156" s="8">
        <v>69235303</v>
      </c>
      <c r="IN156" s="8">
        <v>93190567</v>
      </c>
      <c r="IO156" s="8">
        <v>73873069</v>
      </c>
      <c r="IP156" s="8">
        <v>94889843</v>
      </c>
      <c r="IQ156" s="8">
        <v>65974801</v>
      </c>
      <c r="IR156" s="8">
        <v>40218251</v>
      </c>
      <c r="IS156" s="8">
        <v>56597987</v>
      </c>
      <c r="IT156" s="8">
        <v>81612403</v>
      </c>
      <c r="IU156" s="8">
        <v>45093761</v>
      </c>
      <c r="IV156" s="8">
        <v>41370607</v>
      </c>
      <c r="IW156" s="8">
        <v>47646847</v>
      </c>
      <c r="IX156" s="8">
        <v>82553321</v>
      </c>
      <c r="IY156" s="8">
        <v>7310701</v>
      </c>
      <c r="IZ156" s="8">
        <v>975257</v>
      </c>
      <c r="JA156" s="8">
        <v>96067403</v>
      </c>
      <c r="JB156" s="8">
        <v>65707843</v>
      </c>
      <c r="JC156" s="8">
        <v>3077171</v>
      </c>
      <c r="JD156" s="8">
        <v>39550111</v>
      </c>
      <c r="JE156" s="8">
        <v>59312587</v>
      </c>
      <c r="JF156" s="8">
        <v>7532029</v>
      </c>
      <c r="JG156" s="8">
        <v>62957861</v>
      </c>
      <c r="JH156" s="8">
        <v>98249113</v>
      </c>
      <c r="JI156" s="8">
        <v>16036283</v>
      </c>
      <c r="JJ156" s="8">
        <v>45595673</v>
      </c>
      <c r="JK156" s="8">
        <v>1858249</v>
      </c>
      <c r="JL156" s="8">
        <v>13946609</v>
      </c>
      <c r="JM156" s="8">
        <v>16792057</v>
      </c>
      <c r="JN156" s="8">
        <v>22081387</v>
      </c>
      <c r="JO156" s="8">
        <v>54665189</v>
      </c>
      <c r="JP156" s="8">
        <v>59364577</v>
      </c>
      <c r="JQ156" s="8">
        <v>48302383</v>
      </c>
      <c r="JR156" s="8">
        <v>35410171</v>
      </c>
      <c r="JS156" s="8">
        <v>41305717</v>
      </c>
      <c r="JT156" s="8">
        <v>25232503</v>
      </c>
      <c r="JU156" s="8">
        <v>17758943</v>
      </c>
      <c r="JV156" s="8">
        <v>42812359</v>
      </c>
      <c r="JW156" s="8">
        <v>31504201</v>
      </c>
      <c r="JX156" s="8">
        <v>38599793</v>
      </c>
      <c r="JY156" s="8">
        <v>28202791</v>
      </c>
      <c r="JZ156" s="8">
        <v>206783</v>
      </c>
      <c r="KA156" s="8">
        <v>40676147</v>
      </c>
      <c r="KB156" s="8">
        <v>84851731</v>
      </c>
      <c r="KC156" s="8">
        <v>40785103</v>
      </c>
      <c r="KD156" s="8">
        <v>25897343</v>
      </c>
      <c r="KE156" s="8">
        <v>35562617</v>
      </c>
      <c r="KF156" s="8">
        <v>4195921</v>
      </c>
      <c r="KG156" s="8">
        <v>62984543</v>
      </c>
      <c r="KH156" s="8">
        <v>54100597</v>
      </c>
      <c r="KI156" s="8">
        <v>26880143</v>
      </c>
      <c r="KJ156" s="8">
        <v>5767453</v>
      </c>
      <c r="KK156" s="8">
        <v>68771509</v>
      </c>
      <c r="KL156" s="8">
        <v>77091353</v>
      </c>
      <c r="KM156" s="8">
        <v>25470847</v>
      </c>
      <c r="KN156" s="8">
        <v>66476491</v>
      </c>
      <c r="KO156" s="9">
        <v>57811969</v>
      </c>
    </row>
    <row r="157" spans="2:301" hidden="1" x14ac:dyDescent="0.2">
      <c r="B157" s="12">
        <v>59123</v>
      </c>
      <c r="C157" s="13">
        <v>870211</v>
      </c>
      <c r="D157" s="13">
        <v>848651</v>
      </c>
      <c r="E157" s="13">
        <v>244637</v>
      </c>
      <c r="F157" s="13">
        <v>923551</v>
      </c>
      <c r="G157" s="13">
        <v>139241</v>
      </c>
      <c r="H157" s="13">
        <v>585587</v>
      </c>
      <c r="I157" s="13">
        <v>132697</v>
      </c>
      <c r="J157" s="13">
        <v>82591</v>
      </c>
      <c r="K157" s="13">
        <v>599783</v>
      </c>
      <c r="L157" s="13">
        <v>619589</v>
      </c>
      <c r="M157" s="13">
        <v>904721</v>
      </c>
      <c r="N157" s="13">
        <v>671779</v>
      </c>
      <c r="O157" s="13">
        <v>831583</v>
      </c>
      <c r="P157" s="13">
        <v>157991</v>
      </c>
      <c r="Q157" s="13">
        <v>614639</v>
      </c>
      <c r="R157" s="13">
        <v>396217</v>
      </c>
      <c r="S157" s="13">
        <v>937591</v>
      </c>
      <c r="T157" s="13">
        <v>315977</v>
      </c>
      <c r="U157" s="13">
        <v>770537</v>
      </c>
      <c r="V157" s="13">
        <v>278557</v>
      </c>
      <c r="W157" s="13">
        <v>681361</v>
      </c>
      <c r="X157" s="13">
        <v>964133</v>
      </c>
      <c r="Y157" s="13">
        <v>526871</v>
      </c>
      <c r="Z157" s="13">
        <v>761561</v>
      </c>
      <c r="AA157" s="13">
        <v>573757</v>
      </c>
      <c r="AB157" s="13">
        <v>122651</v>
      </c>
      <c r="AC157" s="13">
        <v>844469</v>
      </c>
      <c r="AD157" s="13">
        <v>663683</v>
      </c>
      <c r="AE157" s="13">
        <v>337583</v>
      </c>
      <c r="AF157" s="13">
        <v>678833</v>
      </c>
      <c r="AG157" s="13">
        <v>435983</v>
      </c>
      <c r="AH157" s="13">
        <v>352837</v>
      </c>
      <c r="AI157" s="13">
        <v>815341</v>
      </c>
      <c r="AJ157" s="13">
        <v>515773</v>
      </c>
      <c r="AK157" s="13">
        <v>87427</v>
      </c>
      <c r="AL157" s="13">
        <v>374639</v>
      </c>
      <c r="AM157" s="13">
        <v>219217</v>
      </c>
      <c r="AN157" s="13">
        <v>221209</v>
      </c>
      <c r="AO157" s="13">
        <v>608117</v>
      </c>
      <c r="AP157" s="13">
        <v>837139</v>
      </c>
      <c r="AQ157" s="13">
        <v>311807</v>
      </c>
      <c r="AR157" s="13">
        <v>485497</v>
      </c>
      <c r="AS157" s="13">
        <v>150791</v>
      </c>
      <c r="AT157" s="13">
        <v>863251</v>
      </c>
      <c r="AU157" s="13">
        <v>94873</v>
      </c>
      <c r="AV157" s="13">
        <v>254407</v>
      </c>
      <c r="AW157" s="13">
        <v>853547</v>
      </c>
      <c r="AX157" s="13">
        <v>37223</v>
      </c>
      <c r="AY157" s="13">
        <v>864707</v>
      </c>
      <c r="AZ157" s="13">
        <v>579773</v>
      </c>
      <c r="BA157" s="13">
        <v>442619</v>
      </c>
      <c r="BB157" s="13">
        <v>983149</v>
      </c>
      <c r="BC157" s="13">
        <v>883661</v>
      </c>
      <c r="BD157" s="13">
        <v>661109</v>
      </c>
      <c r="BE157" s="13">
        <v>397489</v>
      </c>
      <c r="BF157" s="13">
        <v>463867</v>
      </c>
      <c r="BG157" s="13">
        <v>448687</v>
      </c>
      <c r="BH157" s="13">
        <v>52631</v>
      </c>
      <c r="BI157" s="13">
        <v>647357</v>
      </c>
      <c r="BJ157" s="13">
        <v>856519</v>
      </c>
      <c r="BK157" s="13">
        <v>583013</v>
      </c>
      <c r="BL157" s="13">
        <v>813907</v>
      </c>
      <c r="BM157" s="13">
        <v>651293</v>
      </c>
      <c r="BN157" s="13">
        <v>878597</v>
      </c>
      <c r="BO157" s="13">
        <v>621527</v>
      </c>
      <c r="BP157" s="13">
        <v>349567</v>
      </c>
      <c r="BQ157" s="13">
        <v>826093</v>
      </c>
      <c r="BR157" s="13">
        <v>507347</v>
      </c>
      <c r="BS157" s="13">
        <v>90407</v>
      </c>
      <c r="BT157" s="13">
        <v>210097</v>
      </c>
      <c r="BU157" s="13">
        <v>324431</v>
      </c>
      <c r="BV157" s="13">
        <v>933893</v>
      </c>
      <c r="BW157" s="13">
        <v>631987</v>
      </c>
      <c r="BX157" s="13">
        <v>332393</v>
      </c>
      <c r="BY157" s="13">
        <v>159389</v>
      </c>
      <c r="BZ157" s="13">
        <v>319831</v>
      </c>
      <c r="CA157" s="13">
        <v>389083</v>
      </c>
      <c r="CB157" s="13">
        <v>237361</v>
      </c>
      <c r="CC157" s="13">
        <v>664369</v>
      </c>
      <c r="CD157" s="13">
        <v>268781</v>
      </c>
      <c r="CE157" s="13">
        <v>64279</v>
      </c>
      <c r="CF157" s="13">
        <v>286763</v>
      </c>
      <c r="CG157" s="13">
        <v>57413</v>
      </c>
      <c r="CH157" s="13">
        <v>296047</v>
      </c>
      <c r="CI157" s="13">
        <v>427429</v>
      </c>
      <c r="CJ157" s="13">
        <v>728131</v>
      </c>
      <c r="CK157" s="13">
        <v>102841</v>
      </c>
      <c r="CL157" s="13">
        <v>90239</v>
      </c>
      <c r="CM157" s="13">
        <v>373669</v>
      </c>
      <c r="CN157" s="13">
        <v>646927</v>
      </c>
      <c r="CO157" s="13">
        <v>111959</v>
      </c>
      <c r="CP157" s="13">
        <v>446647</v>
      </c>
      <c r="CQ157" s="13">
        <v>666433</v>
      </c>
      <c r="CR157" s="13">
        <v>580607</v>
      </c>
      <c r="CS157" s="13">
        <v>7489</v>
      </c>
      <c r="CT157" s="13">
        <v>556609</v>
      </c>
      <c r="CU157" s="13">
        <v>119759</v>
      </c>
      <c r="CV157" s="13">
        <v>140053</v>
      </c>
      <c r="CW157" s="14">
        <v>210209</v>
      </c>
      <c r="CX157" s="4">
        <v>4514569</v>
      </c>
      <c r="CY157" s="5">
        <v>4459711</v>
      </c>
      <c r="CZ157" s="5">
        <v>5580019</v>
      </c>
      <c r="DA157" s="5">
        <v>1226479</v>
      </c>
      <c r="DB157" s="5">
        <v>7495393</v>
      </c>
      <c r="DC157" s="5">
        <v>4816087</v>
      </c>
      <c r="DD157" s="5">
        <v>2177143</v>
      </c>
      <c r="DE157" s="5">
        <v>8943943</v>
      </c>
      <c r="DF157" s="5">
        <v>5817299</v>
      </c>
      <c r="DG157" s="5">
        <v>9357851</v>
      </c>
      <c r="DH157" s="5">
        <v>4992157</v>
      </c>
      <c r="DI157" s="5">
        <v>1291691</v>
      </c>
      <c r="DJ157" s="5">
        <v>6437839</v>
      </c>
      <c r="DK157" s="5">
        <v>8742317</v>
      </c>
      <c r="DL157" s="5">
        <v>745609</v>
      </c>
      <c r="DM157" s="5">
        <v>457987</v>
      </c>
      <c r="DN157" s="5">
        <v>6343927</v>
      </c>
      <c r="DO157" s="5">
        <v>670727</v>
      </c>
      <c r="DP157" s="5">
        <v>7712923</v>
      </c>
      <c r="DQ157" s="5">
        <v>2645519</v>
      </c>
      <c r="DR157" s="5">
        <v>9638477</v>
      </c>
      <c r="DS157" s="5">
        <v>1863073</v>
      </c>
      <c r="DT157" s="5">
        <v>7260313</v>
      </c>
      <c r="DU157" s="5">
        <v>4297961</v>
      </c>
      <c r="DV157" s="5">
        <v>5443901</v>
      </c>
      <c r="DW157" s="5">
        <v>8252033</v>
      </c>
      <c r="DX157" s="5">
        <v>4518737</v>
      </c>
      <c r="DY157" s="5">
        <v>9407459</v>
      </c>
      <c r="DZ157" s="5">
        <v>8199769</v>
      </c>
      <c r="EA157" s="5">
        <v>7406297</v>
      </c>
      <c r="EB157" s="5">
        <v>8059543</v>
      </c>
      <c r="EC157" s="5">
        <v>4036717</v>
      </c>
      <c r="ED157" s="5">
        <v>2403083</v>
      </c>
      <c r="EE157" s="5">
        <v>1516591</v>
      </c>
      <c r="EF157" s="5">
        <v>4263913</v>
      </c>
      <c r="EG157" s="5">
        <v>1044697</v>
      </c>
      <c r="EH157" s="5">
        <v>1417183</v>
      </c>
      <c r="EI157" s="5">
        <v>6119021</v>
      </c>
      <c r="EJ157" s="5">
        <v>7841731</v>
      </c>
      <c r="EK157" s="5">
        <v>9718993</v>
      </c>
      <c r="EL157" s="5">
        <v>4733623</v>
      </c>
      <c r="EM157" s="5">
        <v>5625967</v>
      </c>
      <c r="EN157" s="5">
        <v>4678823</v>
      </c>
      <c r="EO157" s="5">
        <v>5423057</v>
      </c>
      <c r="EP157" s="5">
        <v>162209</v>
      </c>
      <c r="EQ157" s="5">
        <v>9682151</v>
      </c>
      <c r="ER157" s="5">
        <v>5207771</v>
      </c>
      <c r="ES157" s="5">
        <v>4172929</v>
      </c>
      <c r="ET157" s="5">
        <v>3053441</v>
      </c>
      <c r="EU157" s="5">
        <v>3955649</v>
      </c>
      <c r="EV157" s="5">
        <v>6664501</v>
      </c>
      <c r="EW157" s="5">
        <v>1858807</v>
      </c>
      <c r="EX157" s="5">
        <v>6161629</v>
      </c>
      <c r="EY157" s="5">
        <v>6471733</v>
      </c>
      <c r="EZ157" s="5">
        <v>3973289</v>
      </c>
      <c r="FA157" s="5">
        <v>5695639</v>
      </c>
      <c r="FB157" s="5">
        <v>7554109</v>
      </c>
      <c r="FC157" s="5">
        <v>9920479</v>
      </c>
      <c r="FD157" s="5">
        <v>953</v>
      </c>
      <c r="FE157" s="5">
        <v>1899949</v>
      </c>
      <c r="FF157" s="5">
        <v>8927111</v>
      </c>
      <c r="FG157" s="5">
        <v>4146013</v>
      </c>
      <c r="FH157" s="5">
        <v>1317031</v>
      </c>
      <c r="FI157" s="5">
        <v>8405153</v>
      </c>
      <c r="FJ157" s="5">
        <v>5635963</v>
      </c>
      <c r="FK157" s="5">
        <v>1989203</v>
      </c>
      <c r="FL157" s="5">
        <v>7904311</v>
      </c>
      <c r="FM157" s="5">
        <v>5115947</v>
      </c>
      <c r="FN157" s="5">
        <v>2587649</v>
      </c>
      <c r="FO157" s="5">
        <v>7162759</v>
      </c>
      <c r="FP157" s="5">
        <v>3573259</v>
      </c>
      <c r="FQ157" s="5">
        <v>7596551</v>
      </c>
      <c r="FR157" s="5">
        <v>3093121</v>
      </c>
      <c r="FS157" s="5">
        <v>6618413</v>
      </c>
      <c r="FT157" s="5">
        <v>6776351</v>
      </c>
      <c r="FU157" s="5">
        <v>6730811</v>
      </c>
      <c r="FV157" s="5">
        <v>1506121</v>
      </c>
      <c r="FW157" s="5">
        <v>695389</v>
      </c>
      <c r="FX157" s="5">
        <v>4700183</v>
      </c>
      <c r="FY157" s="5">
        <v>7673819</v>
      </c>
      <c r="FZ157" s="5">
        <v>9030199</v>
      </c>
      <c r="GA157" s="5">
        <v>1874303</v>
      </c>
      <c r="GB157" s="5">
        <v>6479791</v>
      </c>
      <c r="GC157" s="5">
        <v>4938931</v>
      </c>
      <c r="GD157" s="5">
        <v>1982587</v>
      </c>
      <c r="GE157" s="5">
        <v>2893279</v>
      </c>
      <c r="GF157" s="5">
        <v>9834953</v>
      </c>
      <c r="GG157" s="5">
        <v>9968669</v>
      </c>
      <c r="GH157" s="5">
        <v>356647</v>
      </c>
      <c r="GI157" s="5">
        <v>7371649</v>
      </c>
      <c r="GJ157" s="5">
        <v>6924119</v>
      </c>
      <c r="GK157" s="5">
        <v>8874419</v>
      </c>
      <c r="GL157" s="5">
        <v>4892149</v>
      </c>
      <c r="GM157" s="5">
        <v>1980763</v>
      </c>
      <c r="GN157" s="5">
        <v>620813</v>
      </c>
      <c r="GO157" s="5">
        <v>5229391</v>
      </c>
      <c r="GP157" s="5">
        <v>988033</v>
      </c>
      <c r="GQ157" s="5">
        <v>1483357</v>
      </c>
      <c r="GR157" s="5">
        <v>2212963</v>
      </c>
      <c r="GS157" s="6">
        <v>862207</v>
      </c>
      <c r="GT157" s="7">
        <v>98713943</v>
      </c>
      <c r="GU157" s="8">
        <v>96620131</v>
      </c>
      <c r="GV157" s="8">
        <v>4265099</v>
      </c>
      <c r="GW157" s="8">
        <v>37572757</v>
      </c>
      <c r="GX157" s="8">
        <v>5630503</v>
      </c>
      <c r="GY157" s="8">
        <v>78095873</v>
      </c>
      <c r="GZ157" s="8">
        <v>88030949</v>
      </c>
      <c r="HA157" s="8">
        <v>4642399</v>
      </c>
      <c r="HB157" s="8">
        <v>87446603</v>
      </c>
      <c r="HC157" s="8">
        <v>3997547</v>
      </c>
      <c r="HD157" s="8">
        <v>95169743</v>
      </c>
      <c r="HE157" s="8">
        <v>51489161</v>
      </c>
      <c r="HF157" s="8">
        <v>21941351</v>
      </c>
      <c r="HG157" s="8">
        <v>96543257</v>
      </c>
      <c r="HH157" s="8">
        <v>2094473</v>
      </c>
      <c r="HI157" s="8">
        <v>35997133</v>
      </c>
      <c r="HJ157" s="8">
        <v>13361291</v>
      </c>
      <c r="HK157" s="8">
        <v>49549909</v>
      </c>
      <c r="HL157" s="8">
        <v>36951469</v>
      </c>
      <c r="HM157" s="8">
        <v>51259759</v>
      </c>
      <c r="HN157" s="8">
        <v>28824797</v>
      </c>
      <c r="HO157" s="8">
        <v>46868077</v>
      </c>
      <c r="HP157" s="8">
        <v>52124393</v>
      </c>
      <c r="HQ157" s="8">
        <v>4777277</v>
      </c>
      <c r="HR157" s="8">
        <v>8559767</v>
      </c>
      <c r="HS157" s="8">
        <v>7981151</v>
      </c>
      <c r="HT157" s="8">
        <v>63096883</v>
      </c>
      <c r="HU157" s="8">
        <v>57898627</v>
      </c>
      <c r="HV157" s="8">
        <v>35337353</v>
      </c>
      <c r="HW157" s="8">
        <v>34133789</v>
      </c>
      <c r="HX157" s="8">
        <v>85960661</v>
      </c>
      <c r="HY157" s="8">
        <v>39435217</v>
      </c>
      <c r="HZ157" s="8">
        <v>99257813</v>
      </c>
      <c r="IA157" s="8">
        <v>35111833</v>
      </c>
      <c r="IB157" s="8">
        <v>22886657</v>
      </c>
      <c r="IC157" s="8">
        <v>23550047</v>
      </c>
      <c r="ID157" s="8">
        <v>84843043</v>
      </c>
      <c r="IE157" s="8">
        <v>35799587</v>
      </c>
      <c r="IF157" s="8">
        <v>29008669</v>
      </c>
      <c r="IG157" s="8">
        <v>9029879</v>
      </c>
      <c r="IH157" s="8">
        <v>10656673</v>
      </c>
      <c r="II157" s="8">
        <v>97537703</v>
      </c>
      <c r="IJ157" s="8">
        <v>48258919</v>
      </c>
      <c r="IK157" s="8">
        <v>82523377</v>
      </c>
      <c r="IL157" s="8">
        <v>3140209</v>
      </c>
      <c r="IM157" s="8">
        <v>694061</v>
      </c>
      <c r="IN157" s="8">
        <v>89930767</v>
      </c>
      <c r="IO157" s="8">
        <v>42100811</v>
      </c>
      <c r="IP157" s="8">
        <v>55883827</v>
      </c>
      <c r="IQ157" s="8">
        <v>71707903</v>
      </c>
      <c r="IR157" s="8">
        <v>22004771</v>
      </c>
      <c r="IS157" s="8">
        <v>57566429</v>
      </c>
      <c r="IT157" s="8">
        <v>94001707</v>
      </c>
      <c r="IU157" s="8">
        <v>83278417</v>
      </c>
      <c r="IV157" s="8">
        <v>96536119</v>
      </c>
      <c r="IW157" s="8">
        <v>86597591</v>
      </c>
      <c r="IX157" s="8">
        <v>83131129</v>
      </c>
      <c r="IY157" s="8">
        <v>65646989</v>
      </c>
      <c r="IZ157" s="8">
        <v>3322771</v>
      </c>
      <c r="JA157" s="8">
        <v>84273929</v>
      </c>
      <c r="JB157" s="8">
        <v>89572811</v>
      </c>
      <c r="JC157" s="8">
        <v>981517</v>
      </c>
      <c r="JD157" s="8">
        <v>82681121</v>
      </c>
      <c r="JE157" s="8">
        <v>74274533</v>
      </c>
      <c r="JF157" s="8">
        <v>10525393</v>
      </c>
      <c r="JG157" s="8">
        <v>96665047</v>
      </c>
      <c r="JH157" s="8">
        <v>79738759</v>
      </c>
      <c r="JI157" s="8">
        <v>21206971</v>
      </c>
      <c r="JJ157" s="8">
        <v>90295333</v>
      </c>
      <c r="JK157" s="8">
        <v>90400477</v>
      </c>
      <c r="JL157" s="8">
        <v>21351943</v>
      </c>
      <c r="JM157" s="8">
        <v>57397913</v>
      </c>
      <c r="JN157" s="8">
        <v>21237919</v>
      </c>
      <c r="JO157" s="8">
        <v>19444811</v>
      </c>
      <c r="JP157" s="8">
        <v>84841741</v>
      </c>
      <c r="JQ157" s="8">
        <v>88507417</v>
      </c>
      <c r="JR157" s="8">
        <v>63911539</v>
      </c>
      <c r="JS157" s="8">
        <v>1186937</v>
      </c>
      <c r="JT157" s="8">
        <v>39640259</v>
      </c>
      <c r="JU157" s="8">
        <v>37138289</v>
      </c>
      <c r="JV157" s="8">
        <v>34781569</v>
      </c>
      <c r="JW157" s="8">
        <v>99690449</v>
      </c>
      <c r="JX157" s="8">
        <v>43259681</v>
      </c>
      <c r="JY157" s="8">
        <v>80132651</v>
      </c>
      <c r="JZ157" s="8">
        <v>57575827</v>
      </c>
      <c r="KA157" s="8">
        <v>80712883</v>
      </c>
      <c r="KB157" s="8">
        <v>21437071</v>
      </c>
      <c r="KC157" s="8">
        <v>26688173</v>
      </c>
      <c r="KD157" s="8">
        <v>29896843</v>
      </c>
      <c r="KE157" s="8">
        <v>65608211</v>
      </c>
      <c r="KF157" s="8">
        <v>10530479</v>
      </c>
      <c r="KG157" s="8">
        <v>7433989</v>
      </c>
      <c r="KH157" s="8">
        <v>63383231</v>
      </c>
      <c r="KI157" s="8">
        <v>53335181</v>
      </c>
      <c r="KJ157" s="8">
        <v>48885173</v>
      </c>
      <c r="KK157" s="8">
        <v>54883559</v>
      </c>
      <c r="KL157" s="8">
        <v>73306763</v>
      </c>
      <c r="KM157" s="8">
        <v>94689967</v>
      </c>
      <c r="KN157" s="8">
        <v>85250939</v>
      </c>
      <c r="KO157" s="9">
        <v>85450637</v>
      </c>
    </row>
    <row r="158" spans="2:301" hidden="1" x14ac:dyDescent="0.2">
      <c r="B158" s="12">
        <v>904121</v>
      </c>
      <c r="C158" s="13">
        <v>989123</v>
      </c>
      <c r="D158" s="13">
        <v>615289</v>
      </c>
      <c r="E158" s="13">
        <v>993247</v>
      </c>
      <c r="F158" s="13">
        <v>73243</v>
      </c>
      <c r="G158" s="13">
        <v>2477</v>
      </c>
      <c r="H158" s="13">
        <v>889411</v>
      </c>
      <c r="I158" s="13">
        <v>189887</v>
      </c>
      <c r="J158" s="13">
        <v>520073</v>
      </c>
      <c r="K158" s="13">
        <v>140863</v>
      </c>
      <c r="L158" s="13">
        <v>308213</v>
      </c>
      <c r="M158" s="13">
        <v>927683</v>
      </c>
      <c r="N158" s="13">
        <v>406579</v>
      </c>
      <c r="O158" s="13">
        <v>734897</v>
      </c>
      <c r="P158" s="13">
        <v>920267</v>
      </c>
      <c r="Q158" s="13">
        <v>663167</v>
      </c>
      <c r="R158" s="13">
        <v>325517</v>
      </c>
      <c r="S158" s="13">
        <v>193261</v>
      </c>
      <c r="T158" s="13">
        <v>560317</v>
      </c>
      <c r="U158" s="13">
        <v>392741</v>
      </c>
      <c r="V158" s="13">
        <v>571709</v>
      </c>
      <c r="W158" s="13">
        <v>35597</v>
      </c>
      <c r="X158" s="13">
        <v>118967</v>
      </c>
      <c r="Y158" s="13">
        <v>558343</v>
      </c>
      <c r="Z158" s="13">
        <v>358441</v>
      </c>
      <c r="AA158" s="13">
        <v>203209</v>
      </c>
      <c r="AB158" s="13">
        <v>877073</v>
      </c>
      <c r="AC158" s="13">
        <v>536357</v>
      </c>
      <c r="AD158" s="13">
        <v>440527</v>
      </c>
      <c r="AE158" s="13">
        <v>741847</v>
      </c>
      <c r="AF158" s="13">
        <v>244357</v>
      </c>
      <c r="AG158" s="13">
        <v>772451</v>
      </c>
      <c r="AH158" s="13">
        <v>633067</v>
      </c>
      <c r="AI158" s="13">
        <v>942401</v>
      </c>
      <c r="AJ158" s="13">
        <v>933797</v>
      </c>
      <c r="AK158" s="13">
        <v>306359</v>
      </c>
      <c r="AL158" s="13">
        <v>327319</v>
      </c>
      <c r="AM158" s="13">
        <v>949451</v>
      </c>
      <c r="AN158" s="13">
        <v>493447</v>
      </c>
      <c r="AO158" s="13">
        <v>456457</v>
      </c>
      <c r="AP158" s="13">
        <v>418883</v>
      </c>
      <c r="AQ158" s="13">
        <v>989687</v>
      </c>
      <c r="AR158" s="13">
        <v>442007</v>
      </c>
      <c r="AS158" s="13">
        <v>374461</v>
      </c>
      <c r="AT158" s="13">
        <v>14087</v>
      </c>
      <c r="AU158" s="13">
        <v>900061</v>
      </c>
      <c r="AV158" s="13">
        <v>470303</v>
      </c>
      <c r="AW158" s="13">
        <v>924719</v>
      </c>
      <c r="AX158" s="13">
        <v>255503</v>
      </c>
      <c r="AY158" s="13">
        <v>276637</v>
      </c>
      <c r="AZ158" s="13">
        <v>645611</v>
      </c>
      <c r="BA158" s="13">
        <v>552283</v>
      </c>
      <c r="BB158" s="13">
        <v>660271</v>
      </c>
      <c r="BC158" s="13">
        <v>498947</v>
      </c>
      <c r="BD158" s="13">
        <v>418051</v>
      </c>
      <c r="BE158" s="13">
        <v>361093</v>
      </c>
      <c r="BF158" s="13">
        <v>33521</v>
      </c>
      <c r="BG158" s="13">
        <v>444739</v>
      </c>
      <c r="BH158" s="13">
        <v>212029</v>
      </c>
      <c r="BI158" s="13">
        <v>224743</v>
      </c>
      <c r="BJ158" s="13">
        <v>395959</v>
      </c>
      <c r="BK158" s="13">
        <v>607843</v>
      </c>
      <c r="BL158" s="13">
        <v>719791</v>
      </c>
      <c r="BM158" s="13">
        <v>41243</v>
      </c>
      <c r="BN158" s="13">
        <v>743851</v>
      </c>
      <c r="BO158" s="13">
        <v>219911</v>
      </c>
      <c r="BP158" s="13">
        <v>521767</v>
      </c>
      <c r="BQ158" s="13">
        <v>771607</v>
      </c>
      <c r="BR158" s="13">
        <v>421417</v>
      </c>
      <c r="BS158" s="13">
        <v>462733</v>
      </c>
      <c r="BT158" s="13">
        <v>512803</v>
      </c>
      <c r="BU158" s="13">
        <v>4111</v>
      </c>
      <c r="BV158" s="13">
        <v>61837</v>
      </c>
      <c r="BW158" s="13">
        <v>22481</v>
      </c>
      <c r="BX158" s="13">
        <v>194899</v>
      </c>
      <c r="BY158" s="13">
        <v>155849</v>
      </c>
      <c r="BZ158" s="13">
        <v>541027</v>
      </c>
      <c r="CA158" s="13">
        <v>358901</v>
      </c>
      <c r="CB158" s="13">
        <v>889631</v>
      </c>
      <c r="CC158" s="13">
        <v>517367</v>
      </c>
      <c r="CD158" s="13">
        <v>966869</v>
      </c>
      <c r="CE158" s="13">
        <v>160319</v>
      </c>
      <c r="CF158" s="13">
        <v>394787</v>
      </c>
      <c r="CG158" s="13">
        <v>822589</v>
      </c>
      <c r="CH158" s="13">
        <v>794039</v>
      </c>
      <c r="CI158" s="13">
        <v>455159</v>
      </c>
      <c r="CJ158" s="13">
        <v>12347</v>
      </c>
      <c r="CK158" s="13">
        <v>212437</v>
      </c>
      <c r="CL158" s="13">
        <v>149027</v>
      </c>
      <c r="CM158" s="13">
        <v>177301</v>
      </c>
      <c r="CN158" s="13">
        <v>438203</v>
      </c>
      <c r="CO158" s="13">
        <v>546523</v>
      </c>
      <c r="CP158" s="13">
        <v>224401</v>
      </c>
      <c r="CQ158" s="13">
        <v>114757</v>
      </c>
      <c r="CR158" s="13">
        <v>679879</v>
      </c>
      <c r="CS158" s="13">
        <v>6529</v>
      </c>
      <c r="CT158" s="13">
        <v>627709</v>
      </c>
      <c r="CU158" s="13">
        <v>976951</v>
      </c>
      <c r="CV158" s="13">
        <v>775601</v>
      </c>
      <c r="CW158" s="14">
        <v>21419</v>
      </c>
      <c r="CX158" s="4">
        <v>5627603</v>
      </c>
      <c r="CY158" s="5">
        <v>7422281</v>
      </c>
      <c r="CZ158" s="5">
        <v>8668739</v>
      </c>
      <c r="DA158" s="5">
        <v>2199823</v>
      </c>
      <c r="DB158" s="5">
        <v>735731</v>
      </c>
      <c r="DC158" s="5">
        <v>3827143</v>
      </c>
      <c r="DD158" s="5">
        <v>286199</v>
      </c>
      <c r="DE158" s="5">
        <v>879689</v>
      </c>
      <c r="DF158" s="5">
        <v>6217027</v>
      </c>
      <c r="DG158" s="5">
        <v>5009717</v>
      </c>
      <c r="DH158" s="5">
        <v>2273923</v>
      </c>
      <c r="DI158" s="5">
        <v>754531</v>
      </c>
      <c r="DJ158" s="5">
        <v>9231661</v>
      </c>
      <c r="DK158" s="5">
        <v>7797799</v>
      </c>
      <c r="DL158" s="5">
        <v>7973269</v>
      </c>
      <c r="DM158" s="5">
        <v>6437021</v>
      </c>
      <c r="DN158" s="5">
        <v>8778043</v>
      </c>
      <c r="DO158" s="5">
        <v>5503081</v>
      </c>
      <c r="DP158" s="5">
        <v>8134429</v>
      </c>
      <c r="DQ158" s="5">
        <v>9915307</v>
      </c>
      <c r="DR158" s="5">
        <v>2340451</v>
      </c>
      <c r="DS158" s="5">
        <v>8611331</v>
      </c>
      <c r="DT158" s="5">
        <v>9596189</v>
      </c>
      <c r="DU158" s="5">
        <v>9779629</v>
      </c>
      <c r="DV158" s="5">
        <v>3751549</v>
      </c>
      <c r="DW158" s="5">
        <v>6489953</v>
      </c>
      <c r="DX158" s="5">
        <v>6279853</v>
      </c>
      <c r="DY158" s="5">
        <v>2138137</v>
      </c>
      <c r="DZ158" s="5">
        <v>6844141</v>
      </c>
      <c r="EA158" s="5">
        <v>8626271</v>
      </c>
      <c r="EB158" s="5">
        <v>1485109</v>
      </c>
      <c r="EC158" s="5">
        <v>4310203</v>
      </c>
      <c r="ED158" s="5">
        <v>7255639</v>
      </c>
      <c r="EE158" s="5">
        <v>5274329</v>
      </c>
      <c r="EF158" s="5">
        <v>8994109</v>
      </c>
      <c r="EG158" s="5">
        <v>4069063</v>
      </c>
      <c r="EH158" s="5">
        <v>9381311</v>
      </c>
      <c r="EI158" s="5">
        <v>7552859</v>
      </c>
      <c r="EJ158" s="5">
        <v>3466711</v>
      </c>
      <c r="EK158" s="5">
        <v>402697</v>
      </c>
      <c r="EL158" s="5">
        <v>3581593</v>
      </c>
      <c r="EM158" s="5">
        <v>3941887</v>
      </c>
      <c r="EN158" s="5">
        <v>7154261</v>
      </c>
      <c r="EO158" s="5">
        <v>5646917</v>
      </c>
      <c r="EP158" s="5">
        <v>1853711</v>
      </c>
      <c r="EQ158" s="5">
        <v>7039093</v>
      </c>
      <c r="ER158" s="5">
        <v>6699817</v>
      </c>
      <c r="ES158" s="5">
        <v>958423</v>
      </c>
      <c r="ET158" s="5">
        <v>6677191</v>
      </c>
      <c r="EU158" s="5">
        <v>9045901</v>
      </c>
      <c r="EV158" s="5">
        <v>2343527</v>
      </c>
      <c r="EW158" s="5">
        <v>7391407</v>
      </c>
      <c r="EX158" s="5">
        <v>9558937</v>
      </c>
      <c r="EY158" s="5">
        <v>6776713</v>
      </c>
      <c r="EZ158" s="5">
        <v>4543003</v>
      </c>
      <c r="FA158" s="5">
        <v>5336291</v>
      </c>
      <c r="FB158" s="5">
        <v>8793209</v>
      </c>
      <c r="FC158" s="5">
        <v>1638121</v>
      </c>
      <c r="FD158" s="5">
        <v>3292027</v>
      </c>
      <c r="FE158" s="5">
        <v>9641011</v>
      </c>
      <c r="FF158" s="5">
        <v>5236159</v>
      </c>
      <c r="FG158" s="5">
        <v>5565023</v>
      </c>
      <c r="FH158" s="5">
        <v>7190657</v>
      </c>
      <c r="FI158" s="5">
        <v>9333739</v>
      </c>
      <c r="FJ158" s="5">
        <v>2299763</v>
      </c>
      <c r="FK158" s="5">
        <v>4345571</v>
      </c>
      <c r="FL158" s="5">
        <v>8808511</v>
      </c>
      <c r="FM158" s="5">
        <v>1443427</v>
      </c>
      <c r="FN158" s="5">
        <v>8196233</v>
      </c>
      <c r="FO158" s="5">
        <v>8452403</v>
      </c>
      <c r="FP158" s="5">
        <v>3404171</v>
      </c>
      <c r="FQ158" s="5">
        <v>3263443</v>
      </c>
      <c r="FR158" s="5">
        <v>5831779</v>
      </c>
      <c r="FS158" s="5">
        <v>2573621</v>
      </c>
      <c r="FT158" s="5">
        <v>147347</v>
      </c>
      <c r="FU158" s="5">
        <v>5856439</v>
      </c>
      <c r="FV158" s="5">
        <v>2049941</v>
      </c>
      <c r="FW158" s="5">
        <v>1560059</v>
      </c>
      <c r="FX158" s="5">
        <v>2179649</v>
      </c>
      <c r="FY158" s="5">
        <v>6437531</v>
      </c>
      <c r="FZ158" s="5">
        <v>9955349</v>
      </c>
      <c r="GA158" s="5">
        <v>4836967</v>
      </c>
      <c r="GB158" s="5">
        <v>3519589</v>
      </c>
      <c r="GC158" s="5">
        <v>4770599</v>
      </c>
      <c r="GD158" s="5">
        <v>840467</v>
      </c>
      <c r="GE158" s="5">
        <v>6156487</v>
      </c>
      <c r="GF158" s="5">
        <v>200807</v>
      </c>
      <c r="GG158" s="5">
        <v>5498789</v>
      </c>
      <c r="GH158" s="5">
        <v>5557631</v>
      </c>
      <c r="GI158" s="5">
        <v>2300317</v>
      </c>
      <c r="GJ158" s="5">
        <v>8072971</v>
      </c>
      <c r="GK158" s="5">
        <v>236627</v>
      </c>
      <c r="GL158" s="5">
        <v>9827381</v>
      </c>
      <c r="GM158" s="5">
        <v>8551079</v>
      </c>
      <c r="GN158" s="5">
        <v>6637903</v>
      </c>
      <c r="GO158" s="5">
        <v>643619</v>
      </c>
      <c r="GP158" s="5">
        <v>1683049</v>
      </c>
      <c r="GQ158" s="5">
        <v>7036307</v>
      </c>
      <c r="GR158" s="5">
        <v>8581973</v>
      </c>
      <c r="GS158" s="6">
        <v>6587899</v>
      </c>
      <c r="GT158" s="7">
        <v>13920227</v>
      </c>
      <c r="GU158" s="8">
        <v>11129329</v>
      </c>
      <c r="GV158" s="8">
        <v>70171331</v>
      </c>
      <c r="GW158" s="8">
        <v>7563277</v>
      </c>
      <c r="GX158" s="8">
        <v>48718091</v>
      </c>
      <c r="GY158" s="8">
        <v>93956029</v>
      </c>
      <c r="GZ158" s="8">
        <v>61336003</v>
      </c>
      <c r="HA158" s="8">
        <v>24605293</v>
      </c>
      <c r="HB158" s="8">
        <v>69086471</v>
      </c>
      <c r="HC158" s="8">
        <v>66510701</v>
      </c>
      <c r="HD158" s="8">
        <v>32118431</v>
      </c>
      <c r="HE158" s="8">
        <v>48325547</v>
      </c>
      <c r="HF158" s="8">
        <v>43028339</v>
      </c>
      <c r="HG158" s="8">
        <v>10514459</v>
      </c>
      <c r="HH158" s="8">
        <v>19129081</v>
      </c>
      <c r="HI158" s="8">
        <v>47173153</v>
      </c>
      <c r="HJ158" s="8">
        <v>29589059</v>
      </c>
      <c r="HK158" s="8">
        <v>72554593</v>
      </c>
      <c r="HL158" s="8">
        <v>20663189</v>
      </c>
      <c r="HM158" s="8">
        <v>85755389</v>
      </c>
      <c r="HN158" s="8">
        <v>56159749</v>
      </c>
      <c r="HO158" s="8">
        <v>67023721</v>
      </c>
      <c r="HP158" s="8">
        <v>60778721</v>
      </c>
      <c r="HQ158" s="8">
        <v>97119661</v>
      </c>
      <c r="HR158" s="8">
        <v>6305063</v>
      </c>
      <c r="HS158" s="8">
        <v>53059213</v>
      </c>
      <c r="HT158" s="8">
        <v>33797369</v>
      </c>
      <c r="HU158" s="8">
        <v>6474329</v>
      </c>
      <c r="HV158" s="8">
        <v>99493337</v>
      </c>
      <c r="HW158" s="8">
        <v>61010021</v>
      </c>
      <c r="HX158" s="8">
        <v>70015037</v>
      </c>
      <c r="HY158" s="8">
        <v>2720593</v>
      </c>
      <c r="HZ158" s="8">
        <v>14093819</v>
      </c>
      <c r="IA158" s="8">
        <v>70449811</v>
      </c>
      <c r="IB158" s="8">
        <v>99246701</v>
      </c>
      <c r="IC158" s="8">
        <v>19933973</v>
      </c>
      <c r="ID158" s="8">
        <v>64825367</v>
      </c>
      <c r="IE158" s="8">
        <v>42288227</v>
      </c>
      <c r="IF158" s="8">
        <v>49219883</v>
      </c>
      <c r="IG158" s="8">
        <v>30210473</v>
      </c>
      <c r="IH158" s="8">
        <v>86944981</v>
      </c>
      <c r="II158" s="8">
        <v>86589067</v>
      </c>
      <c r="IJ158" s="8">
        <v>62352013</v>
      </c>
      <c r="IK158" s="8">
        <v>67102913</v>
      </c>
      <c r="IL158" s="8">
        <v>31906789</v>
      </c>
      <c r="IM158" s="8">
        <v>46270177</v>
      </c>
      <c r="IN158" s="8">
        <v>5358569</v>
      </c>
      <c r="IO158" s="8">
        <v>57650539</v>
      </c>
      <c r="IP158" s="8">
        <v>50428241</v>
      </c>
      <c r="IQ158" s="8">
        <v>81485683</v>
      </c>
      <c r="IR158" s="8">
        <v>39693739</v>
      </c>
      <c r="IS158" s="8">
        <v>49609037</v>
      </c>
      <c r="IT158" s="8">
        <v>6443537</v>
      </c>
      <c r="IU158" s="8">
        <v>35731027</v>
      </c>
      <c r="IV158" s="8">
        <v>96918317</v>
      </c>
      <c r="IW158" s="8">
        <v>86736647</v>
      </c>
      <c r="IX158" s="8">
        <v>64432267</v>
      </c>
      <c r="IY158" s="8">
        <v>13642757</v>
      </c>
      <c r="IZ158" s="8">
        <v>72735493</v>
      </c>
      <c r="JA158" s="8">
        <v>17183357</v>
      </c>
      <c r="JB158" s="8">
        <v>62236463</v>
      </c>
      <c r="JC158" s="8">
        <v>95823089</v>
      </c>
      <c r="JD158" s="8">
        <v>950617</v>
      </c>
      <c r="JE158" s="8">
        <v>8639051</v>
      </c>
      <c r="JF158" s="8">
        <v>67028503</v>
      </c>
      <c r="JG158" s="8">
        <v>4807493</v>
      </c>
      <c r="JH158" s="8">
        <v>9648997</v>
      </c>
      <c r="JI158" s="8">
        <v>80507221</v>
      </c>
      <c r="JJ158" s="8">
        <v>51164227</v>
      </c>
      <c r="JK158" s="8">
        <v>13417493</v>
      </c>
      <c r="JL158" s="8">
        <v>41029787</v>
      </c>
      <c r="JM158" s="8">
        <v>55265563</v>
      </c>
      <c r="JN158" s="8">
        <v>50452553</v>
      </c>
      <c r="JO158" s="8">
        <v>92092631</v>
      </c>
      <c r="JP158" s="8">
        <v>2406553</v>
      </c>
      <c r="JQ158" s="8">
        <v>9856361</v>
      </c>
      <c r="JR158" s="8">
        <v>2152483</v>
      </c>
      <c r="JS158" s="8">
        <v>93679913</v>
      </c>
      <c r="JT158" s="8">
        <v>60830639</v>
      </c>
      <c r="JU158" s="8">
        <v>18620009</v>
      </c>
      <c r="JV158" s="8">
        <v>44886631</v>
      </c>
      <c r="JW158" s="8">
        <v>96715123</v>
      </c>
      <c r="JX158" s="8">
        <v>80159249</v>
      </c>
      <c r="JY158" s="8">
        <v>16658207</v>
      </c>
      <c r="JZ158" s="8">
        <v>63314351</v>
      </c>
      <c r="KA158" s="8">
        <v>59774509</v>
      </c>
      <c r="KB158" s="8">
        <v>68613271</v>
      </c>
      <c r="KC158" s="8">
        <v>75741431</v>
      </c>
      <c r="KD158" s="8">
        <v>97844689</v>
      </c>
      <c r="KE158" s="8">
        <v>54332081</v>
      </c>
      <c r="KF158" s="8">
        <v>74161397</v>
      </c>
      <c r="KG158" s="8">
        <v>15259709</v>
      </c>
      <c r="KH158" s="8">
        <v>1768747</v>
      </c>
      <c r="KI158" s="8">
        <v>2690249</v>
      </c>
      <c r="KJ158" s="8">
        <v>72301993</v>
      </c>
      <c r="KK158" s="8">
        <v>82969973</v>
      </c>
      <c r="KL158" s="8">
        <v>49866041</v>
      </c>
      <c r="KM158" s="8">
        <v>78887261</v>
      </c>
      <c r="KN158" s="8">
        <v>68494567</v>
      </c>
      <c r="KO158" s="9">
        <v>935413</v>
      </c>
    </row>
    <row r="159" spans="2:301" hidden="1" x14ac:dyDescent="0.2">
      <c r="B159" s="12">
        <v>918209</v>
      </c>
      <c r="C159" s="13">
        <v>591053</v>
      </c>
      <c r="D159" s="13">
        <v>693793</v>
      </c>
      <c r="E159" s="13">
        <v>600401</v>
      </c>
      <c r="F159" s="13">
        <v>109621</v>
      </c>
      <c r="G159" s="13">
        <v>997463</v>
      </c>
      <c r="H159" s="13">
        <v>14887</v>
      </c>
      <c r="I159" s="13">
        <v>844439</v>
      </c>
      <c r="J159" s="13">
        <v>251059</v>
      </c>
      <c r="K159" s="13">
        <v>883739</v>
      </c>
      <c r="L159" s="13">
        <v>504187</v>
      </c>
      <c r="M159" s="13">
        <v>836939</v>
      </c>
      <c r="N159" s="13">
        <v>644029</v>
      </c>
      <c r="O159" s="13">
        <v>174773</v>
      </c>
      <c r="P159" s="13">
        <v>501367</v>
      </c>
      <c r="Q159" s="13">
        <v>248509</v>
      </c>
      <c r="R159" s="13">
        <v>600881</v>
      </c>
      <c r="S159" s="13">
        <v>426931</v>
      </c>
      <c r="T159" s="13">
        <v>792371</v>
      </c>
      <c r="U159" s="13">
        <v>148873</v>
      </c>
      <c r="V159" s="13">
        <v>975629</v>
      </c>
      <c r="W159" s="13">
        <v>393299</v>
      </c>
      <c r="X159" s="13">
        <v>370879</v>
      </c>
      <c r="Y159" s="13">
        <v>524047</v>
      </c>
      <c r="Z159" s="13">
        <v>346553</v>
      </c>
      <c r="AA159" s="13">
        <v>456353</v>
      </c>
      <c r="AB159" s="13">
        <v>817051</v>
      </c>
      <c r="AC159" s="13">
        <v>497011</v>
      </c>
      <c r="AD159" s="13">
        <v>95111</v>
      </c>
      <c r="AE159" s="13">
        <v>62071</v>
      </c>
      <c r="AF159" s="13">
        <v>115013</v>
      </c>
      <c r="AG159" s="13">
        <v>347239</v>
      </c>
      <c r="AH159" s="13">
        <v>91529</v>
      </c>
      <c r="AI159" s="13">
        <v>223429</v>
      </c>
      <c r="AJ159" s="13">
        <v>957241</v>
      </c>
      <c r="AK159" s="13">
        <v>301933</v>
      </c>
      <c r="AL159" s="13">
        <v>306829</v>
      </c>
      <c r="AM159" s="13">
        <v>538987</v>
      </c>
      <c r="AN159" s="13">
        <v>190529</v>
      </c>
      <c r="AO159" s="13">
        <v>594857</v>
      </c>
      <c r="AP159" s="13">
        <v>967999</v>
      </c>
      <c r="AQ159" s="13">
        <v>110017</v>
      </c>
      <c r="AR159" s="13">
        <v>235919</v>
      </c>
      <c r="AS159" s="13">
        <v>418553</v>
      </c>
      <c r="AT159" s="13">
        <v>874681</v>
      </c>
      <c r="AU159" s="13">
        <v>392467</v>
      </c>
      <c r="AV159" s="13">
        <v>791897</v>
      </c>
      <c r="AW159" s="13">
        <v>913639</v>
      </c>
      <c r="AX159" s="13">
        <v>227893</v>
      </c>
      <c r="AY159" s="13">
        <v>372377</v>
      </c>
      <c r="AZ159" s="13">
        <v>679669</v>
      </c>
      <c r="BA159" s="13">
        <v>837533</v>
      </c>
      <c r="BB159" s="13">
        <v>173671</v>
      </c>
      <c r="BC159" s="13">
        <v>186679</v>
      </c>
      <c r="BD159" s="13">
        <v>532001</v>
      </c>
      <c r="BE159" s="13">
        <v>411641</v>
      </c>
      <c r="BF159" s="13">
        <v>389447</v>
      </c>
      <c r="BG159" s="13">
        <v>694513</v>
      </c>
      <c r="BH159" s="13">
        <v>741803</v>
      </c>
      <c r="BI159" s="13">
        <v>103837</v>
      </c>
      <c r="BJ159" s="13">
        <v>233173</v>
      </c>
      <c r="BK159" s="13">
        <v>331339</v>
      </c>
      <c r="BL159" s="13">
        <v>976777</v>
      </c>
      <c r="BM159" s="13">
        <v>266491</v>
      </c>
      <c r="BN159" s="13">
        <v>916999</v>
      </c>
      <c r="BO159" s="13">
        <v>116663</v>
      </c>
      <c r="BP159" s="13">
        <v>34337</v>
      </c>
      <c r="BQ159" s="13">
        <v>593213</v>
      </c>
      <c r="BR159" s="13">
        <v>743747</v>
      </c>
      <c r="BS159" s="13">
        <v>729457</v>
      </c>
      <c r="BT159" s="13">
        <v>676493</v>
      </c>
      <c r="BU159" s="13">
        <v>52147</v>
      </c>
      <c r="BV159" s="13">
        <v>613813</v>
      </c>
      <c r="BW159" s="13">
        <v>155821</v>
      </c>
      <c r="BX159" s="13">
        <v>272449</v>
      </c>
      <c r="BY159" s="13">
        <v>131749</v>
      </c>
      <c r="BZ159" s="13">
        <v>275087</v>
      </c>
      <c r="CA159" s="13">
        <v>276517</v>
      </c>
      <c r="CB159" s="13">
        <v>587</v>
      </c>
      <c r="CC159" s="13">
        <v>590741</v>
      </c>
      <c r="CD159" s="13">
        <v>518209</v>
      </c>
      <c r="CE159" s="13">
        <v>394579</v>
      </c>
      <c r="CF159" s="13">
        <v>121351</v>
      </c>
      <c r="CG159" s="13">
        <v>109537</v>
      </c>
      <c r="CH159" s="13">
        <v>125539</v>
      </c>
      <c r="CI159" s="13">
        <v>783023</v>
      </c>
      <c r="CJ159" s="13">
        <v>127493</v>
      </c>
      <c r="CK159" s="13">
        <v>918653</v>
      </c>
      <c r="CL159" s="13">
        <v>311551</v>
      </c>
      <c r="CM159" s="13">
        <v>504901</v>
      </c>
      <c r="CN159" s="13">
        <v>849467</v>
      </c>
      <c r="CO159" s="13">
        <v>484259</v>
      </c>
      <c r="CP159" s="13">
        <v>849349</v>
      </c>
      <c r="CQ159" s="13">
        <v>62731</v>
      </c>
      <c r="CR159" s="13">
        <v>466579</v>
      </c>
      <c r="CS159" s="13">
        <v>395767</v>
      </c>
      <c r="CT159" s="13">
        <v>443563</v>
      </c>
      <c r="CU159" s="13">
        <v>938537</v>
      </c>
      <c r="CV159" s="13">
        <v>653881</v>
      </c>
      <c r="CW159" s="14">
        <v>736249</v>
      </c>
      <c r="CX159" s="4">
        <v>7034663</v>
      </c>
      <c r="CY159" s="5">
        <v>6226733</v>
      </c>
      <c r="CZ159" s="5">
        <v>6370099</v>
      </c>
      <c r="DA159" s="5">
        <v>868337</v>
      </c>
      <c r="DB159" s="5">
        <v>7921057</v>
      </c>
      <c r="DC159" s="5">
        <v>9336703</v>
      </c>
      <c r="DD159" s="5">
        <v>9886399</v>
      </c>
      <c r="DE159" s="5">
        <v>3158989</v>
      </c>
      <c r="DF159" s="5">
        <v>6982979</v>
      </c>
      <c r="DG159" s="5">
        <v>1366327</v>
      </c>
      <c r="DH159" s="5">
        <v>3522973</v>
      </c>
      <c r="DI159" s="5">
        <v>2134073</v>
      </c>
      <c r="DJ159" s="5">
        <v>1364621</v>
      </c>
      <c r="DK159" s="5">
        <v>6753919</v>
      </c>
      <c r="DL159" s="5">
        <v>8365157</v>
      </c>
      <c r="DM159" s="5">
        <v>4760647</v>
      </c>
      <c r="DN159" s="5">
        <v>4535603</v>
      </c>
      <c r="DO159" s="5">
        <v>7343159</v>
      </c>
      <c r="DP159" s="5">
        <v>7101469</v>
      </c>
      <c r="DQ159" s="5">
        <v>2524861</v>
      </c>
      <c r="DR159" s="5">
        <v>9591053</v>
      </c>
      <c r="DS159" s="5">
        <v>1008613</v>
      </c>
      <c r="DT159" s="5">
        <v>7064591</v>
      </c>
      <c r="DU159" s="5">
        <v>5728223</v>
      </c>
      <c r="DV159" s="5">
        <v>9851293</v>
      </c>
      <c r="DW159" s="5">
        <v>1466177</v>
      </c>
      <c r="DX159" s="5">
        <v>697019</v>
      </c>
      <c r="DY159" s="5">
        <v>5290027</v>
      </c>
      <c r="DZ159" s="5">
        <v>3442409</v>
      </c>
      <c r="EA159" s="5">
        <v>7123063</v>
      </c>
      <c r="EB159" s="5">
        <v>8257813</v>
      </c>
      <c r="EC159" s="5">
        <v>8419927</v>
      </c>
      <c r="ED159" s="5">
        <v>2706029</v>
      </c>
      <c r="EE159" s="5">
        <v>7566737</v>
      </c>
      <c r="EF159" s="5">
        <v>4059571</v>
      </c>
      <c r="EG159" s="5">
        <v>5414153</v>
      </c>
      <c r="EH159" s="5">
        <v>7046521</v>
      </c>
      <c r="EI159" s="5">
        <v>9441967</v>
      </c>
      <c r="EJ159" s="5">
        <v>5679259</v>
      </c>
      <c r="EK159" s="5">
        <v>2970787</v>
      </c>
      <c r="EL159" s="5">
        <v>9050473</v>
      </c>
      <c r="EM159" s="5">
        <v>461233</v>
      </c>
      <c r="EN159" s="5">
        <v>618707</v>
      </c>
      <c r="EO159" s="5">
        <v>6940841</v>
      </c>
      <c r="EP159" s="5">
        <v>2629483</v>
      </c>
      <c r="EQ159" s="5">
        <v>1878949</v>
      </c>
      <c r="ER159" s="5">
        <v>6662197</v>
      </c>
      <c r="ES159" s="5">
        <v>975581</v>
      </c>
      <c r="ET159" s="5">
        <v>4713739</v>
      </c>
      <c r="EU159" s="5">
        <v>9869857</v>
      </c>
      <c r="EV159" s="5">
        <v>7026421</v>
      </c>
      <c r="EW159" s="5">
        <v>5297207</v>
      </c>
      <c r="EX159" s="5">
        <v>9954311</v>
      </c>
      <c r="EY159" s="5">
        <v>6847487</v>
      </c>
      <c r="EZ159" s="5">
        <v>4770851</v>
      </c>
      <c r="FA159" s="5">
        <v>8383301</v>
      </c>
      <c r="FB159" s="5">
        <v>8875319</v>
      </c>
      <c r="FC159" s="5">
        <v>7674781</v>
      </c>
      <c r="FD159" s="5">
        <v>3718643</v>
      </c>
      <c r="FE159" s="5">
        <v>257711</v>
      </c>
      <c r="FF159" s="5">
        <v>7362287</v>
      </c>
      <c r="FG159" s="5">
        <v>7523651</v>
      </c>
      <c r="FH159" s="5">
        <v>3092017</v>
      </c>
      <c r="FI159" s="5">
        <v>2385619</v>
      </c>
      <c r="FJ159" s="5">
        <v>4117541</v>
      </c>
      <c r="FK159" s="5">
        <v>4805111</v>
      </c>
      <c r="FL159" s="5">
        <v>5246581</v>
      </c>
      <c r="FM159" s="5">
        <v>9807233</v>
      </c>
      <c r="FN159" s="5">
        <v>3746471</v>
      </c>
      <c r="FO159" s="5">
        <v>2247101</v>
      </c>
      <c r="FP159" s="5">
        <v>276137</v>
      </c>
      <c r="FQ159" s="5">
        <v>5609257</v>
      </c>
      <c r="FR159" s="5">
        <v>6898313</v>
      </c>
      <c r="FS159" s="5">
        <v>4642123</v>
      </c>
      <c r="FT159" s="5">
        <v>2610383</v>
      </c>
      <c r="FU159" s="5">
        <v>590599</v>
      </c>
      <c r="FV159" s="5">
        <v>8445529</v>
      </c>
      <c r="FW159" s="5">
        <v>2507861</v>
      </c>
      <c r="FX159" s="5">
        <v>7815253</v>
      </c>
      <c r="FY159" s="5">
        <v>4381367</v>
      </c>
      <c r="FZ159" s="5">
        <v>8553679</v>
      </c>
      <c r="GA159" s="5">
        <v>7587991</v>
      </c>
      <c r="GB159" s="5">
        <v>8065319</v>
      </c>
      <c r="GC159" s="5">
        <v>7177109</v>
      </c>
      <c r="GD159" s="5">
        <v>4908181</v>
      </c>
      <c r="GE159" s="5">
        <v>7951729</v>
      </c>
      <c r="GF159" s="5">
        <v>4867903</v>
      </c>
      <c r="GG159" s="5">
        <v>7391807</v>
      </c>
      <c r="GH159" s="5">
        <v>2809253</v>
      </c>
      <c r="GI159" s="5">
        <v>4247753</v>
      </c>
      <c r="GJ159" s="5">
        <v>6022057</v>
      </c>
      <c r="GK159" s="5">
        <v>6969527</v>
      </c>
      <c r="GL159" s="5">
        <v>6527413</v>
      </c>
      <c r="GM159" s="5">
        <v>2065937</v>
      </c>
      <c r="GN159" s="5">
        <v>9882181</v>
      </c>
      <c r="GO159" s="5">
        <v>1161101</v>
      </c>
      <c r="GP159" s="5">
        <v>4658611</v>
      </c>
      <c r="GQ159" s="5">
        <v>4969087</v>
      </c>
      <c r="GR159" s="5">
        <v>4526771</v>
      </c>
      <c r="GS159" s="6">
        <v>2496779</v>
      </c>
      <c r="GT159" s="7">
        <v>37312007</v>
      </c>
      <c r="GU159" s="8">
        <v>26350333</v>
      </c>
      <c r="GV159" s="8">
        <v>3194069</v>
      </c>
      <c r="GW159" s="8">
        <v>2092177</v>
      </c>
      <c r="GX159" s="8">
        <v>37047863</v>
      </c>
      <c r="GY159" s="8">
        <v>11078531</v>
      </c>
      <c r="GZ159" s="8">
        <v>3748051</v>
      </c>
      <c r="HA159" s="8">
        <v>48903487</v>
      </c>
      <c r="HB159" s="8">
        <v>11830537</v>
      </c>
      <c r="HC159" s="8">
        <v>60983449</v>
      </c>
      <c r="HD159" s="8">
        <v>22459583</v>
      </c>
      <c r="HE159" s="8">
        <v>73658701</v>
      </c>
      <c r="HF159" s="8">
        <v>99197797</v>
      </c>
      <c r="HG159" s="8">
        <v>24309821</v>
      </c>
      <c r="HH159" s="8">
        <v>25121939</v>
      </c>
      <c r="HI159" s="8">
        <v>86138651</v>
      </c>
      <c r="HJ159" s="8">
        <v>90796549</v>
      </c>
      <c r="HK159" s="8">
        <v>53021939</v>
      </c>
      <c r="HL159" s="8">
        <v>98262011</v>
      </c>
      <c r="HM159" s="8">
        <v>7022941</v>
      </c>
      <c r="HN159" s="8">
        <v>62142109</v>
      </c>
      <c r="HO159" s="8">
        <v>93089327</v>
      </c>
      <c r="HP159" s="8">
        <v>5076161</v>
      </c>
      <c r="HQ159" s="8">
        <v>13833979</v>
      </c>
      <c r="HR159" s="8">
        <v>38634347</v>
      </c>
      <c r="HS159" s="8">
        <v>54869273</v>
      </c>
      <c r="HT159" s="8">
        <v>20901247</v>
      </c>
      <c r="HU159" s="8">
        <v>40029709</v>
      </c>
      <c r="HV159" s="8">
        <v>64996409</v>
      </c>
      <c r="HW159" s="8">
        <v>81285301</v>
      </c>
      <c r="HX159" s="8">
        <v>37530403</v>
      </c>
      <c r="HY159" s="8">
        <v>47665477</v>
      </c>
      <c r="HZ159" s="8">
        <v>82999009</v>
      </c>
      <c r="IA159" s="8">
        <v>97989247</v>
      </c>
      <c r="IB159" s="8">
        <v>96056053</v>
      </c>
      <c r="IC159" s="8">
        <v>75788161</v>
      </c>
      <c r="ID159" s="8">
        <v>34659623</v>
      </c>
      <c r="IE159" s="8">
        <v>38008099</v>
      </c>
      <c r="IF159" s="8">
        <v>96773431</v>
      </c>
      <c r="IG159" s="8">
        <v>39543167</v>
      </c>
      <c r="IH159" s="8">
        <v>53022911</v>
      </c>
      <c r="II159" s="8">
        <v>70780771</v>
      </c>
      <c r="IJ159" s="8">
        <v>98743849</v>
      </c>
      <c r="IK159" s="8">
        <v>37763339</v>
      </c>
      <c r="IL159" s="8">
        <v>90579529</v>
      </c>
      <c r="IM159" s="8">
        <v>55140191</v>
      </c>
      <c r="IN159" s="8">
        <v>75210853</v>
      </c>
      <c r="IO159" s="8">
        <v>41722579</v>
      </c>
      <c r="IP159" s="8">
        <v>60817331</v>
      </c>
      <c r="IQ159" s="8">
        <v>7922767</v>
      </c>
      <c r="IR159" s="8">
        <v>65069579</v>
      </c>
      <c r="IS159" s="8">
        <v>37003591</v>
      </c>
      <c r="IT159" s="8">
        <v>24014567</v>
      </c>
      <c r="IU159" s="8">
        <v>70288307</v>
      </c>
      <c r="IV159" s="8">
        <v>47399537</v>
      </c>
      <c r="IW159" s="8">
        <v>41928373</v>
      </c>
      <c r="IX159" s="8">
        <v>66586879</v>
      </c>
      <c r="IY159" s="8">
        <v>90066947</v>
      </c>
      <c r="IZ159" s="8">
        <v>19709141</v>
      </c>
      <c r="JA159" s="8">
        <v>98339491</v>
      </c>
      <c r="JB159" s="8">
        <v>8982697</v>
      </c>
      <c r="JC159" s="8">
        <v>81208493</v>
      </c>
      <c r="JD159" s="8">
        <v>41067337</v>
      </c>
      <c r="JE159" s="8">
        <v>31689403</v>
      </c>
      <c r="JF159" s="8">
        <v>43224911</v>
      </c>
      <c r="JG159" s="8">
        <v>56337007</v>
      </c>
      <c r="JH159" s="8">
        <v>80844637</v>
      </c>
      <c r="JI159" s="8">
        <v>88953589</v>
      </c>
      <c r="JJ159" s="8">
        <v>67416319</v>
      </c>
      <c r="JK159" s="8">
        <v>33607843</v>
      </c>
      <c r="JL159" s="8">
        <v>78305303</v>
      </c>
      <c r="JM159" s="8">
        <v>83922749</v>
      </c>
      <c r="JN159" s="8">
        <v>68855443</v>
      </c>
      <c r="JO159" s="8">
        <v>36931861</v>
      </c>
      <c r="JP159" s="8">
        <v>19308301</v>
      </c>
      <c r="JQ159" s="8">
        <v>93945653</v>
      </c>
      <c r="JR159" s="8">
        <v>92433923</v>
      </c>
      <c r="JS159" s="8">
        <v>4597027</v>
      </c>
      <c r="JT159" s="8">
        <v>72759793</v>
      </c>
      <c r="JU159" s="8">
        <v>6565567</v>
      </c>
      <c r="JV159" s="8">
        <v>678581</v>
      </c>
      <c r="JW159" s="8">
        <v>79552637</v>
      </c>
      <c r="JX159" s="8">
        <v>48884021</v>
      </c>
      <c r="JY159" s="8">
        <v>55513663</v>
      </c>
      <c r="JZ159" s="8">
        <v>98884007</v>
      </c>
      <c r="KA159" s="8">
        <v>64676501</v>
      </c>
      <c r="KB159" s="8">
        <v>88350827</v>
      </c>
      <c r="KC159" s="8">
        <v>19096853</v>
      </c>
      <c r="KD159" s="8">
        <v>68571653</v>
      </c>
      <c r="KE159" s="8">
        <v>42359617</v>
      </c>
      <c r="KF159" s="8">
        <v>72934093</v>
      </c>
      <c r="KG159" s="8">
        <v>17965663</v>
      </c>
      <c r="KH159" s="8">
        <v>17674037</v>
      </c>
      <c r="KI159" s="8">
        <v>42128557</v>
      </c>
      <c r="KJ159" s="8">
        <v>31433551</v>
      </c>
      <c r="KK159" s="8">
        <v>18787393</v>
      </c>
      <c r="KL159" s="8">
        <v>81394067</v>
      </c>
      <c r="KM159" s="8">
        <v>99683161</v>
      </c>
      <c r="KN159" s="8">
        <v>55601473</v>
      </c>
      <c r="KO159" s="9">
        <v>21213163</v>
      </c>
    </row>
    <row r="160" spans="2:301" hidden="1" x14ac:dyDescent="0.2">
      <c r="B160" s="12">
        <v>194431</v>
      </c>
      <c r="C160" s="13">
        <v>634499</v>
      </c>
      <c r="D160" s="13">
        <v>52267</v>
      </c>
      <c r="E160" s="13">
        <v>697603</v>
      </c>
      <c r="F160" s="13">
        <v>958931</v>
      </c>
      <c r="G160" s="13">
        <v>604907</v>
      </c>
      <c r="H160" s="13">
        <v>497309</v>
      </c>
      <c r="I160" s="13">
        <v>208927</v>
      </c>
      <c r="J160" s="13">
        <v>701579</v>
      </c>
      <c r="K160" s="13">
        <v>453379</v>
      </c>
      <c r="L160" s="13">
        <v>216571</v>
      </c>
      <c r="M160" s="13">
        <v>522047</v>
      </c>
      <c r="N160" s="13">
        <v>600239</v>
      </c>
      <c r="O160" s="13">
        <v>492781</v>
      </c>
      <c r="P160" s="13">
        <v>694783</v>
      </c>
      <c r="Q160" s="13">
        <v>941701</v>
      </c>
      <c r="R160" s="13">
        <v>293441</v>
      </c>
      <c r="S160" s="13">
        <v>599983</v>
      </c>
      <c r="T160" s="13">
        <v>195887</v>
      </c>
      <c r="U160" s="13">
        <v>526139</v>
      </c>
      <c r="V160" s="13">
        <v>807949</v>
      </c>
      <c r="W160" s="13">
        <v>385129</v>
      </c>
      <c r="X160" s="13">
        <v>840661</v>
      </c>
      <c r="Y160" s="13">
        <v>407119</v>
      </c>
      <c r="Z160" s="13">
        <v>741781</v>
      </c>
      <c r="AA160" s="13">
        <v>285823</v>
      </c>
      <c r="AB160" s="13">
        <v>42023</v>
      </c>
      <c r="AC160" s="13">
        <v>79867</v>
      </c>
      <c r="AD160" s="13">
        <v>599999</v>
      </c>
      <c r="AE160" s="13">
        <v>195913</v>
      </c>
      <c r="AF160" s="13">
        <v>394201</v>
      </c>
      <c r="AG160" s="13">
        <v>209621</v>
      </c>
      <c r="AH160" s="13">
        <v>517183</v>
      </c>
      <c r="AI160" s="13">
        <v>694223</v>
      </c>
      <c r="AJ160" s="13">
        <v>791909</v>
      </c>
      <c r="AK160" s="13">
        <v>357271</v>
      </c>
      <c r="AL160" s="13">
        <v>675319</v>
      </c>
      <c r="AM160" s="13">
        <v>16843</v>
      </c>
      <c r="AN160" s="13">
        <v>236479</v>
      </c>
      <c r="AO160" s="13">
        <v>480749</v>
      </c>
      <c r="AP160" s="13">
        <v>517381</v>
      </c>
      <c r="AQ160" s="13">
        <v>320911</v>
      </c>
      <c r="AR160" s="13">
        <v>310823</v>
      </c>
      <c r="AS160" s="13">
        <v>930079</v>
      </c>
      <c r="AT160" s="13">
        <v>677531</v>
      </c>
      <c r="AU160" s="13">
        <v>644951</v>
      </c>
      <c r="AV160" s="13">
        <v>661183</v>
      </c>
      <c r="AW160" s="13">
        <v>926171</v>
      </c>
      <c r="AX160" s="13">
        <v>163337</v>
      </c>
      <c r="AY160" s="13">
        <v>211997</v>
      </c>
      <c r="AZ160" s="13">
        <v>289717</v>
      </c>
      <c r="BA160" s="13">
        <v>88663</v>
      </c>
      <c r="BB160" s="13">
        <v>805531</v>
      </c>
      <c r="BC160" s="13">
        <v>680159</v>
      </c>
      <c r="BD160" s="13">
        <v>692413</v>
      </c>
      <c r="BE160" s="13">
        <v>460793</v>
      </c>
      <c r="BF160" s="13">
        <v>852563</v>
      </c>
      <c r="BG160" s="13">
        <v>313987</v>
      </c>
      <c r="BH160" s="13">
        <v>193951</v>
      </c>
      <c r="BI160" s="13">
        <v>573247</v>
      </c>
      <c r="BJ160" s="13">
        <v>497239</v>
      </c>
      <c r="BK160" s="13">
        <v>392053</v>
      </c>
      <c r="BL160" s="13">
        <v>648317</v>
      </c>
      <c r="BM160" s="13">
        <v>763573</v>
      </c>
      <c r="BN160" s="13">
        <v>883739</v>
      </c>
      <c r="BO160" s="13">
        <v>581701</v>
      </c>
      <c r="BP160" s="13">
        <v>542447</v>
      </c>
      <c r="BQ160" s="13">
        <v>21433</v>
      </c>
      <c r="BR160" s="13">
        <v>140411</v>
      </c>
      <c r="BS160" s="13">
        <v>733519</v>
      </c>
      <c r="BT160" s="13">
        <v>107981</v>
      </c>
      <c r="BU160" s="13">
        <v>556613</v>
      </c>
      <c r="BV160" s="13">
        <v>148549</v>
      </c>
      <c r="BW160" s="13">
        <v>615343</v>
      </c>
      <c r="BX160" s="13">
        <v>697409</v>
      </c>
      <c r="BY160" s="13">
        <v>585593</v>
      </c>
      <c r="BZ160" s="13">
        <v>754027</v>
      </c>
      <c r="CA160" s="13">
        <v>582821</v>
      </c>
      <c r="CB160" s="13">
        <v>5471</v>
      </c>
      <c r="CC160" s="13">
        <v>334759</v>
      </c>
      <c r="CD160" s="13">
        <v>980729</v>
      </c>
      <c r="CE160" s="13">
        <v>690427</v>
      </c>
      <c r="CF160" s="13">
        <v>71419</v>
      </c>
      <c r="CG160" s="13">
        <v>800171</v>
      </c>
      <c r="CH160" s="13">
        <v>58789</v>
      </c>
      <c r="CI160" s="13">
        <v>946819</v>
      </c>
      <c r="CJ160" s="13">
        <v>33311</v>
      </c>
      <c r="CK160" s="13">
        <v>926077</v>
      </c>
      <c r="CL160" s="13">
        <v>57107</v>
      </c>
      <c r="CM160" s="13">
        <v>591893</v>
      </c>
      <c r="CN160" s="13">
        <v>938207</v>
      </c>
      <c r="CO160" s="13">
        <v>656603</v>
      </c>
      <c r="CP160" s="13">
        <v>442457</v>
      </c>
      <c r="CQ160" s="13">
        <v>870853</v>
      </c>
      <c r="CR160" s="13">
        <v>182599</v>
      </c>
      <c r="CS160" s="13">
        <v>706999</v>
      </c>
      <c r="CT160" s="13">
        <v>822781</v>
      </c>
      <c r="CU160" s="13">
        <v>557899</v>
      </c>
      <c r="CV160" s="13">
        <v>667283</v>
      </c>
      <c r="CW160" s="14">
        <v>680651</v>
      </c>
      <c r="CX160" s="4">
        <v>876181</v>
      </c>
      <c r="CY160" s="5">
        <v>9970703</v>
      </c>
      <c r="CZ160" s="5">
        <v>3668263</v>
      </c>
      <c r="DA160" s="5">
        <v>6765817</v>
      </c>
      <c r="DB160" s="5">
        <v>1597153</v>
      </c>
      <c r="DC160" s="5">
        <v>651071</v>
      </c>
      <c r="DD160" s="5">
        <v>1068803</v>
      </c>
      <c r="DE160" s="5">
        <v>6391727</v>
      </c>
      <c r="DF160" s="5">
        <v>6839507</v>
      </c>
      <c r="DG160" s="5">
        <v>4760291</v>
      </c>
      <c r="DH160" s="5">
        <v>6717509</v>
      </c>
      <c r="DI160" s="5">
        <v>8094521</v>
      </c>
      <c r="DJ160" s="5">
        <v>7355987</v>
      </c>
      <c r="DK160" s="5">
        <v>6771487</v>
      </c>
      <c r="DL160" s="5">
        <v>1404653</v>
      </c>
      <c r="DM160" s="5">
        <v>1039069</v>
      </c>
      <c r="DN160" s="5">
        <v>800521</v>
      </c>
      <c r="DO160" s="5">
        <v>6465293</v>
      </c>
      <c r="DP160" s="5">
        <v>8451449</v>
      </c>
      <c r="DQ160" s="5">
        <v>8791667</v>
      </c>
      <c r="DR160" s="5">
        <v>6488371</v>
      </c>
      <c r="DS160" s="5">
        <v>4324669</v>
      </c>
      <c r="DT160" s="5">
        <v>269419</v>
      </c>
      <c r="DU160" s="5">
        <v>9855793</v>
      </c>
      <c r="DV160" s="5">
        <v>5852447</v>
      </c>
      <c r="DW160" s="5">
        <v>2341411</v>
      </c>
      <c r="DX160" s="5">
        <v>8610731</v>
      </c>
      <c r="DY160" s="5">
        <v>6042683</v>
      </c>
      <c r="DZ160" s="5">
        <v>4995073</v>
      </c>
      <c r="EA160" s="5">
        <v>7932811</v>
      </c>
      <c r="EB160" s="5">
        <v>7434887</v>
      </c>
      <c r="EC160" s="5">
        <v>3848651</v>
      </c>
      <c r="ED160" s="5">
        <v>7048009</v>
      </c>
      <c r="EE160" s="5">
        <v>3005491</v>
      </c>
      <c r="EF160" s="5">
        <v>5803939</v>
      </c>
      <c r="EG160" s="5">
        <v>2358743</v>
      </c>
      <c r="EH160" s="5">
        <v>4471847</v>
      </c>
      <c r="EI160" s="5">
        <v>5645239</v>
      </c>
      <c r="EJ160" s="5">
        <v>8594659</v>
      </c>
      <c r="EK160" s="5">
        <v>6342293</v>
      </c>
      <c r="EL160" s="5">
        <v>9796151</v>
      </c>
      <c r="EM160" s="5">
        <v>5802373</v>
      </c>
      <c r="EN160" s="5">
        <v>8745199</v>
      </c>
      <c r="EO160" s="5">
        <v>6297623</v>
      </c>
      <c r="EP160" s="5">
        <v>4558523</v>
      </c>
      <c r="EQ160" s="5">
        <v>9924823</v>
      </c>
      <c r="ER160" s="5">
        <v>2213</v>
      </c>
      <c r="ES160" s="5">
        <v>4466459</v>
      </c>
      <c r="ET160" s="5">
        <v>3944441</v>
      </c>
      <c r="EU160" s="5">
        <v>8752801</v>
      </c>
      <c r="EV160" s="5">
        <v>2134283</v>
      </c>
      <c r="EW160" s="5">
        <v>8657249</v>
      </c>
      <c r="EX160" s="5">
        <v>9294499</v>
      </c>
      <c r="EY160" s="5">
        <v>3861989</v>
      </c>
      <c r="EZ160" s="5">
        <v>9223559</v>
      </c>
      <c r="FA160" s="5">
        <v>9103117</v>
      </c>
      <c r="FB160" s="5">
        <v>9854219</v>
      </c>
      <c r="FC160" s="5">
        <v>4080259</v>
      </c>
      <c r="FD160" s="5">
        <v>2267801</v>
      </c>
      <c r="FE160" s="5">
        <v>3057641</v>
      </c>
      <c r="FF160" s="5">
        <v>2191583</v>
      </c>
      <c r="FG160" s="5">
        <v>3940159</v>
      </c>
      <c r="FH160" s="5">
        <v>3897637</v>
      </c>
      <c r="FI160" s="5">
        <v>802651</v>
      </c>
      <c r="FJ160" s="5">
        <v>4306441</v>
      </c>
      <c r="FK160" s="5">
        <v>1042121</v>
      </c>
      <c r="FL160" s="5">
        <v>4634191</v>
      </c>
      <c r="FM160" s="5">
        <v>365669</v>
      </c>
      <c r="FN160" s="5">
        <v>2300317</v>
      </c>
      <c r="FO160" s="5">
        <v>5696569</v>
      </c>
      <c r="FP160" s="5">
        <v>6146473</v>
      </c>
      <c r="FQ160" s="5">
        <v>7726907</v>
      </c>
      <c r="FR160" s="5">
        <v>6173047</v>
      </c>
      <c r="FS160" s="5">
        <v>5681567</v>
      </c>
      <c r="FT160" s="5">
        <v>9847297</v>
      </c>
      <c r="FU160" s="5">
        <v>3033689</v>
      </c>
      <c r="FV160" s="5">
        <v>5127763</v>
      </c>
      <c r="FW160" s="5">
        <v>4435279</v>
      </c>
      <c r="FX160" s="5">
        <v>4764631</v>
      </c>
      <c r="FY160" s="5">
        <v>5091467</v>
      </c>
      <c r="FZ160" s="5">
        <v>9616111</v>
      </c>
      <c r="GA160" s="5">
        <v>1394849</v>
      </c>
      <c r="GB160" s="5">
        <v>7408213</v>
      </c>
      <c r="GC160" s="5">
        <v>6806539</v>
      </c>
      <c r="GD160" s="5">
        <v>3178061</v>
      </c>
      <c r="GE160" s="5">
        <v>7523573</v>
      </c>
      <c r="GF160" s="5">
        <v>8832479</v>
      </c>
      <c r="GG160" s="5">
        <v>2742241</v>
      </c>
      <c r="GH160" s="5">
        <v>3633361</v>
      </c>
      <c r="GI160" s="5">
        <v>696907</v>
      </c>
      <c r="GJ160" s="5">
        <v>8917373</v>
      </c>
      <c r="GK160" s="5">
        <v>2144999</v>
      </c>
      <c r="GL160" s="5">
        <v>6100517</v>
      </c>
      <c r="GM160" s="5">
        <v>2219023</v>
      </c>
      <c r="GN160" s="5">
        <v>4490029</v>
      </c>
      <c r="GO160" s="5">
        <v>5230789</v>
      </c>
      <c r="GP160" s="5">
        <v>40993</v>
      </c>
      <c r="GQ160" s="5">
        <v>3892183</v>
      </c>
      <c r="GR160" s="5">
        <v>8059063</v>
      </c>
      <c r="GS160" s="6">
        <v>460987</v>
      </c>
      <c r="GT160" s="7">
        <v>65089477</v>
      </c>
      <c r="GU160" s="8">
        <v>48413369</v>
      </c>
      <c r="GV160" s="8">
        <v>18586429</v>
      </c>
      <c r="GW160" s="8">
        <v>24640571</v>
      </c>
      <c r="GX160" s="8">
        <v>381001</v>
      </c>
      <c r="GY160" s="8">
        <v>5217257</v>
      </c>
      <c r="GZ160" s="8">
        <v>70097161</v>
      </c>
      <c r="HA160" s="8">
        <v>20162413</v>
      </c>
      <c r="HB160" s="8">
        <v>65074403</v>
      </c>
      <c r="HC160" s="8">
        <v>76796521</v>
      </c>
      <c r="HD160" s="8">
        <v>59676427</v>
      </c>
      <c r="HE160" s="8">
        <v>14096503</v>
      </c>
      <c r="HF160" s="8">
        <v>38596309</v>
      </c>
      <c r="HG160" s="8">
        <v>46544741</v>
      </c>
      <c r="HH160" s="8">
        <v>70676399</v>
      </c>
      <c r="HI160" s="8">
        <v>53881393</v>
      </c>
      <c r="HJ160" s="8">
        <v>69106307</v>
      </c>
      <c r="HK160" s="8">
        <v>22909987</v>
      </c>
      <c r="HL160" s="8">
        <v>4630669</v>
      </c>
      <c r="HM160" s="8">
        <v>44645773</v>
      </c>
      <c r="HN160" s="8">
        <v>6133</v>
      </c>
      <c r="HO160" s="8">
        <v>652237</v>
      </c>
      <c r="HP160" s="8">
        <v>80974381</v>
      </c>
      <c r="HQ160" s="8">
        <v>1936331</v>
      </c>
      <c r="HR160" s="8">
        <v>7765859</v>
      </c>
      <c r="HS160" s="8">
        <v>5792681</v>
      </c>
      <c r="HT160" s="8">
        <v>9611353</v>
      </c>
      <c r="HU160" s="8">
        <v>12210871</v>
      </c>
      <c r="HV160" s="8">
        <v>28637509</v>
      </c>
      <c r="HW160" s="8">
        <v>64865419</v>
      </c>
      <c r="HX160" s="8">
        <v>15306119</v>
      </c>
      <c r="HY160" s="8">
        <v>10827119</v>
      </c>
      <c r="HZ160" s="8">
        <v>19517713</v>
      </c>
      <c r="IA160" s="8">
        <v>81489547</v>
      </c>
      <c r="IB160" s="8">
        <v>83942657</v>
      </c>
      <c r="IC160" s="8">
        <v>37965289</v>
      </c>
      <c r="ID160" s="8">
        <v>51465527</v>
      </c>
      <c r="IE160" s="8">
        <v>18451423</v>
      </c>
      <c r="IF160" s="8">
        <v>88229639</v>
      </c>
      <c r="IG160" s="8">
        <v>65493823</v>
      </c>
      <c r="IH160" s="8">
        <v>14861351</v>
      </c>
      <c r="II160" s="8">
        <v>20581609</v>
      </c>
      <c r="IJ160" s="8">
        <v>29609263</v>
      </c>
      <c r="IK160" s="8">
        <v>12291007</v>
      </c>
      <c r="IL160" s="8">
        <v>79514159</v>
      </c>
      <c r="IM160" s="8">
        <v>8923049</v>
      </c>
      <c r="IN160" s="8">
        <v>35737549</v>
      </c>
      <c r="IO160" s="8">
        <v>99104867</v>
      </c>
      <c r="IP160" s="8">
        <v>34995487</v>
      </c>
      <c r="IQ160" s="8">
        <v>88960769</v>
      </c>
      <c r="IR160" s="8">
        <v>38887223</v>
      </c>
      <c r="IS160" s="8">
        <v>39837521</v>
      </c>
      <c r="IT160" s="8">
        <v>20369047</v>
      </c>
      <c r="IU160" s="8">
        <v>59507849</v>
      </c>
      <c r="IV160" s="8">
        <v>75602431</v>
      </c>
      <c r="IW160" s="8">
        <v>77720443</v>
      </c>
      <c r="IX160" s="8">
        <v>97943093</v>
      </c>
      <c r="IY160" s="8">
        <v>61406377</v>
      </c>
      <c r="IZ160" s="8">
        <v>69498613</v>
      </c>
      <c r="JA160" s="8">
        <v>88629907</v>
      </c>
      <c r="JB160" s="8">
        <v>54271709</v>
      </c>
      <c r="JC160" s="8">
        <v>60206147</v>
      </c>
      <c r="JD160" s="8">
        <v>94748873</v>
      </c>
      <c r="JE160" s="8">
        <v>39921731</v>
      </c>
      <c r="JF160" s="8">
        <v>91465433</v>
      </c>
      <c r="JG160" s="8">
        <v>22466953</v>
      </c>
      <c r="JH160" s="8">
        <v>89425409</v>
      </c>
      <c r="JI160" s="8">
        <v>14677097</v>
      </c>
      <c r="JJ160" s="8">
        <v>41918183</v>
      </c>
      <c r="JK160" s="8">
        <v>13341239</v>
      </c>
      <c r="JL160" s="8">
        <v>16071761</v>
      </c>
      <c r="JM160" s="8">
        <v>4414309</v>
      </c>
      <c r="JN160" s="8">
        <v>61328863</v>
      </c>
      <c r="JO160" s="8">
        <v>39515299</v>
      </c>
      <c r="JP160" s="8">
        <v>7989769</v>
      </c>
      <c r="JQ160" s="8">
        <v>17484629</v>
      </c>
      <c r="JR160" s="8">
        <v>62423377</v>
      </c>
      <c r="JS160" s="8">
        <v>64957439</v>
      </c>
      <c r="JT160" s="8">
        <v>65164849</v>
      </c>
      <c r="JU160" s="8">
        <v>82110583</v>
      </c>
      <c r="JV160" s="8">
        <v>92511427</v>
      </c>
      <c r="JW160" s="8">
        <v>1692137</v>
      </c>
      <c r="JX160" s="8">
        <v>20673131</v>
      </c>
      <c r="JY160" s="8">
        <v>52716997</v>
      </c>
      <c r="JZ160" s="8">
        <v>72466523</v>
      </c>
      <c r="KA160" s="8">
        <v>79988983</v>
      </c>
      <c r="KB160" s="8">
        <v>17572721</v>
      </c>
      <c r="KC160" s="8">
        <v>93227467</v>
      </c>
      <c r="KD160" s="8">
        <v>58373167</v>
      </c>
      <c r="KE160" s="8">
        <v>26976659</v>
      </c>
      <c r="KF160" s="8">
        <v>22919639</v>
      </c>
      <c r="KG160" s="8">
        <v>72148477</v>
      </c>
      <c r="KH160" s="8">
        <v>77772053</v>
      </c>
      <c r="KI160" s="8">
        <v>62401201</v>
      </c>
      <c r="KJ160" s="8">
        <v>76444933</v>
      </c>
      <c r="KK160" s="8">
        <v>40352993</v>
      </c>
      <c r="KL160" s="8">
        <v>73665727</v>
      </c>
      <c r="KM160" s="8">
        <v>4424467</v>
      </c>
      <c r="KN160" s="8">
        <v>90993781</v>
      </c>
      <c r="KO160" s="9">
        <v>37727917</v>
      </c>
    </row>
    <row r="161" spans="2:301" hidden="1" x14ac:dyDescent="0.2">
      <c r="B161" s="12">
        <v>338423</v>
      </c>
      <c r="C161" s="13">
        <v>859913</v>
      </c>
      <c r="D161" s="13">
        <v>534241</v>
      </c>
      <c r="E161" s="13">
        <v>338753</v>
      </c>
      <c r="F161" s="13">
        <v>304897</v>
      </c>
      <c r="G161" s="13">
        <v>553067</v>
      </c>
      <c r="H161" s="13">
        <v>139739</v>
      </c>
      <c r="I161" s="13">
        <v>251513</v>
      </c>
      <c r="J161" s="13">
        <v>102259</v>
      </c>
      <c r="K161" s="13">
        <v>29917</v>
      </c>
      <c r="L161" s="13">
        <v>760301</v>
      </c>
      <c r="M161" s="13">
        <v>334619</v>
      </c>
      <c r="N161" s="13">
        <v>26249</v>
      </c>
      <c r="O161" s="13">
        <v>13903</v>
      </c>
      <c r="P161" s="13">
        <v>730633</v>
      </c>
      <c r="Q161" s="13">
        <v>329083</v>
      </c>
      <c r="R161" s="13">
        <v>423481</v>
      </c>
      <c r="S161" s="13">
        <v>848647</v>
      </c>
      <c r="T161" s="13">
        <v>150979</v>
      </c>
      <c r="U161" s="13">
        <v>671969</v>
      </c>
      <c r="V161" s="13">
        <v>112621</v>
      </c>
      <c r="W161" s="13">
        <v>21383</v>
      </c>
      <c r="X161" s="13">
        <v>613607</v>
      </c>
      <c r="Y161" s="13">
        <v>631399</v>
      </c>
      <c r="Z161" s="13">
        <v>800333</v>
      </c>
      <c r="AA161" s="13">
        <v>214517</v>
      </c>
      <c r="AB161" s="13">
        <v>435983</v>
      </c>
      <c r="AC161" s="13">
        <v>879227</v>
      </c>
      <c r="AD161" s="13">
        <v>59629</v>
      </c>
      <c r="AE161" s="13">
        <v>73651</v>
      </c>
      <c r="AF161" s="13">
        <v>589387</v>
      </c>
      <c r="AG161" s="13">
        <v>726371</v>
      </c>
      <c r="AH161" s="13">
        <v>53381</v>
      </c>
      <c r="AI161" s="13">
        <v>30593</v>
      </c>
      <c r="AJ161" s="13">
        <v>199687</v>
      </c>
      <c r="AK161" s="13">
        <v>151637</v>
      </c>
      <c r="AL161" s="13">
        <v>321397</v>
      </c>
      <c r="AM161" s="13">
        <v>967229</v>
      </c>
      <c r="AN161" s="13">
        <v>459623</v>
      </c>
      <c r="AO161" s="13">
        <v>835399</v>
      </c>
      <c r="AP161" s="13">
        <v>367687</v>
      </c>
      <c r="AQ161" s="13">
        <v>6037</v>
      </c>
      <c r="AR161" s="13">
        <v>597689</v>
      </c>
      <c r="AS161" s="13">
        <v>546317</v>
      </c>
      <c r="AT161" s="13">
        <v>742967</v>
      </c>
      <c r="AU161" s="13">
        <v>34583</v>
      </c>
      <c r="AV161" s="13">
        <v>790121</v>
      </c>
      <c r="AW161" s="13">
        <v>394993</v>
      </c>
      <c r="AX161" s="13">
        <v>497269</v>
      </c>
      <c r="AY161" s="13">
        <v>160789</v>
      </c>
      <c r="AZ161" s="13">
        <v>78007</v>
      </c>
      <c r="BA161" s="13">
        <v>142897</v>
      </c>
      <c r="BB161" s="13">
        <v>192737</v>
      </c>
      <c r="BC161" s="13">
        <v>729493</v>
      </c>
      <c r="BD161" s="13">
        <v>598501</v>
      </c>
      <c r="BE161" s="13">
        <v>32941</v>
      </c>
      <c r="BF161" s="13">
        <v>246707</v>
      </c>
      <c r="BG161" s="13">
        <v>280703</v>
      </c>
      <c r="BH161" s="13">
        <v>413033</v>
      </c>
      <c r="BI161" s="13">
        <v>19013</v>
      </c>
      <c r="BJ161" s="13">
        <v>81083</v>
      </c>
      <c r="BK161" s="13">
        <v>444767</v>
      </c>
      <c r="BL161" s="13">
        <v>484951</v>
      </c>
      <c r="BM161" s="13">
        <v>879979</v>
      </c>
      <c r="BN161" s="13">
        <v>743269</v>
      </c>
      <c r="BO161" s="13">
        <v>752033</v>
      </c>
      <c r="BP161" s="13">
        <v>941179</v>
      </c>
      <c r="BQ161" s="13">
        <v>562291</v>
      </c>
      <c r="BR161" s="13">
        <v>780193</v>
      </c>
      <c r="BS161" s="13">
        <v>603209</v>
      </c>
      <c r="BT161" s="13">
        <v>156131</v>
      </c>
      <c r="BU161" s="13">
        <v>993053</v>
      </c>
      <c r="BV161" s="13">
        <v>295433</v>
      </c>
      <c r="BW161" s="13">
        <v>680881</v>
      </c>
      <c r="BX161" s="13">
        <v>805067</v>
      </c>
      <c r="BY161" s="13">
        <v>315617</v>
      </c>
      <c r="BZ161" s="13">
        <v>702433</v>
      </c>
      <c r="CA161" s="13">
        <v>876329</v>
      </c>
      <c r="CB161" s="13">
        <v>127291</v>
      </c>
      <c r="CC161" s="13">
        <v>226483</v>
      </c>
      <c r="CD161" s="13">
        <v>755449</v>
      </c>
      <c r="CE161" s="13">
        <v>723259</v>
      </c>
      <c r="CF161" s="13">
        <v>708559</v>
      </c>
      <c r="CG161" s="13">
        <v>526633</v>
      </c>
      <c r="CH161" s="13">
        <v>225457</v>
      </c>
      <c r="CI161" s="13">
        <v>131479</v>
      </c>
      <c r="CJ161" s="13">
        <v>665617</v>
      </c>
      <c r="CK161" s="13">
        <v>455627</v>
      </c>
      <c r="CL161" s="13">
        <v>851117</v>
      </c>
      <c r="CM161" s="13">
        <v>949651</v>
      </c>
      <c r="CN161" s="13">
        <v>512011</v>
      </c>
      <c r="CO161" s="13">
        <v>456149</v>
      </c>
      <c r="CP161" s="13">
        <v>576431</v>
      </c>
      <c r="CQ161" s="13">
        <v>962971</v>
      </c>
      <c r="CR161" s="13">
        <v>16931</v>
      </c>
      <c r="CS161" s="13">
        <v>222137</v>
      </c>
      <c r="CT161" s="13">
        <v>512797</v>
      </c>
      <c r="CU161" s="13">
        <v>650317</v>
      </c>
      <c r="CV161" s="13">
        <v>685177</v>
      </c>
      <c r="CW161" s="14">
        <v>248203</v>
      </c>
      <c r="CX161" s="4">
        <v>1102249</v>
      </c>
      <c r="CY161" s="5">
        <v>8635729</v>
      </c>
      <c r="CZ161" s="5">
        <v>6611873</v>
      </c>
      <c r="DA161" s="5">
        <v>6120379</v>
      </c>
      <c r="DB161" s="5">
        <v>2101703</v>
      </c>
      <c r="DC161" s="5">
        <v>3694567</v>
      </c>
      <c r="DD161" s="5">
        <v>2817307</v>
      </c>
      <c r="DE161" s="5">
        <v>9028631</v>
      </c>
      <c r="DF161" s="5">
        <v>2319697</v>
      </c>
      <c r="DG161" s="5">
        <v>8400619</v>
      </c>
      <c r="DH161" s="5">
        <v>5971379</v>
      </c>
      <c r="DI161" s="5">
        <v>7260049</v>
      </c>
      <c r="DJ161" s="5">
        <v>4437497</v>
      </c>
      <c r="DK161" s="5">
        <v>2206613</v>
      </c>
      <c r="DL161" s="5">
        <v>4956871</v>
      </c>
      <c r="DM161" s="5">
        <v>7535921</v>
      </c>
      <c r="DN161" s="5">
        <v>5204951</v>
      </c>
      <c r="DO161" s="5">
        <v>1841317</v>
      </c>
      <c r="DP161" s="5">
        <v>9678853</v>
      </c>
      <c r="DQ161" s="5">
        <v>3346843</v>
      </c>
      <c r="DR161" s="5">
        <v>4104883</v>
      </c>
      <c r="DS161" s="5">
        <v>4680941</v>
      </c>
      <c r="DT161" s="5">
        <v>8834963</v>
      </c>
      <c r="DU161" s="5">
        <v>106907</v>
      </c>
      <c r="DV161" s="5">
        <v>4460153</v>
      </c>
      <c r="DW161" s="5">
        <v>1879463</v>
      </c>
      <c r="DX161" s="5">
        <v>8951909</v>
      </c>
      <c r="DY161" s="5">
        <v>1353311</v>
      </c>
      <c r="DZ161" s="5">
        <v>8077471</v>
      </c>
      <c r="EA161" s="5">
        <v>7979737</v>
      </c>
      <c r="EB161" s="5">
        <v>4366819</v>
      </c>
      <c r="EC161" s="5">
        <v>9370597</v>
      </c>
      <c r="ED161" s="5">
        <v>7418141</v>
      </c>
      <c r="EE161" s="5">
        <v>3491447</v>
      </c>
      <c r="EF161" s="5">
        <v>2381749</v>
      </c>
      <c r="EG161" s="5">
        <v>115831</v>
      </c>
      <c r="EH161" s="5">
        <v>6417623</v>
      </c>
      <c r="EI161" s="5">
        <v>1619227</v>
      </c>
      <c r="EJ161" s="5">
        <v>8939803</v>
      </c>
      <c r="EK161" s="5">
        <v>9399437</v>
      </c>
      <c r="EL161" s="5">
        <v>7100081</v>
      </c>
      <c r="EM161" s="5">
        <v>3300029</v>
      </c>
      <c r="EN161" s="5">
        <v>5913121</v>
      </c>
      <c r="EO161" s="5">
        <v>17207</v>
      </c>
      <c r="EP161" s="5">
        <v>2956979</v>
      </c>
      <c r="EQ161" s="5">
        <v>9103343</v>
      </c>
      <c r="ER161" s="5">
        <v>9587003</v>
      </c>
      <c r="ES161" s="5">
        <v>5611699</v>
      </c>
      <c r="ET161" s="5">
        <v>1589299</v>
      </c>
      <c r="EU161" s="5">
        <v>4047583</v>
      </c>
      <c r="EV161" s="5">
        <v>7616393</v>
      </c>
      <c r="EW161" s="5">
        <v>2166977</v>
      </c>
      <c r="EX161" s="5">
        <v>1324451</v>
      </c>
      <c r="EY161" s="5">
        <v>8410187</v>
      </c>
      <c r="EZ161" s="5">
        <v>1579637</v>
      </c>
      <c r="FA161" s="5">
        <v>2193757</v>
      </c>
      <c r="FB161" s="5">
        <v>189767</v>
      </c>
      <c r="FC161" s="5">
        <v>1471907</v>
      </c>
      <c r="FD161" s="5">
        <v>2150867</v>
      </c>
      <c r="FE161" s="5">
        <v>6695257</v>
      </c>
      <c r="FF161" s="5">
        <v>8359423</v>
      </c>
      <c r="FG161" s="5">
        <v>6451633</v>
      </c>
      <c r="FH161" s="5">
        <v>502829</v>
      </c>
      <c r="FI161" s="5">
        <v>8144777</v>
      </c>
      <c r="FJ161" s="5">
        <v>629339</v>
      </c>
      <c r="FK161" s="5">
        <v>768979</v>
      </c>
      <c r="FL161" s="5">
        <v>8385521</v>
      </c>
      <c r="FM161" s="5">
        <v>2134471</v>
      </c>
      <c r="FN161" s="5">
        <v>784283</v>
      </c>
      <c r="FO161" s="5">
        <v>3553409</v>
      </c>
      <c r="FP161" s="5">
        <v>328753</v>
      </c>
      <c r="FQ161" s="5">
        <v>3868259</v>
      </c>
      <c r="FR161" s="5">
        <v>2055649</v>
      </c>
      <c r="FS161" s="5">
        <v>9128411</v>
      </c>
      <c r="FT161" s="5">
        <v>5246713</v>
      </c>
      <c r="FU161" s="5">
        <v>4782803</v>
      </c>
      <c r="FV161" s="5">
        <v>5234681</v>
      </c>
      <c r="FW161" s="5">
        <v>3825011</v>
      </c>
      <c r="FX161" s="5">
        <v>5528189</v>
      </c>
      <c r="FY161" s="5">
        <v>2213647</v>
      </c>
      <c r="FZ161" s="5">
        <v>802133</v>
      </c>
      <c r="GA161" s="5">
        <v>5992379</v>
      </c>
      <c r="GB161" s="5">
        <v>9497903</v>
      </c>
      <c r="GC161" s="5">
        <v>7950857</v>
      </c>
      <c r="GD161" s="5">
        <v>5798993</v>
      </c>
      <c r="GE161" s="5">
        <v>8151827</v>
      </c>
      <c r="GF161" s="5">
        <v>8688283</v>
      </c>
      <c r="GG161" s="5">
        <v>9714137</v>
      </c>
      <c r="GH161" s="5">
        <v>9024371</v>
      </c>
      <c r="GI161" s="5">
        <v>3911689</v>
      </c>
      <c r="GJ161" s="5">
        <v>7965131</v>
      </c>
      <c r="GK161" s="5">
        <v>3773839</v>
      </c>
      <c r="GL161" s="5">
        <v>8365501</v>
      </c>
      <c r="GM161" s="5">
        <v>4374289</v>
      </c>
      <c r="GN161" s="5">
        <v>1568599</v>
      </c>
      <c r="GO161" s="5">
        <v>7034011</v>
      </c>
      <c r="GP161" s="5">
        <v>124721</v>
      </c>
      <c r="GQ161" s="5">
        <v>5660581</v>
      </c>
      <c r="GR161" s="5">
        <v>9881411</v>
      </c>
      <c r="GS161" s="6">
        <v>6330151</v>
      </c>
      <c r="GT161" s="7">
        <v>61017289</v>
      </c>
      <c r="GU161" s="8">
        <v>36323563</v>
      </c>
      <c r="GV161" s="8">
        <v>32800081</v>
      </c>
      <c r="GW161" s="8">
        <v>14609059</v>
      </c>
      <c r="GX161" s="8">
        <v>63742927</v>
      </c>
      <c r="GY161" s="8">
        <v>12368831</v>
      </c>
      <c r="GZ161" s="8">
        <v>33872093</v>
      </c>
      <c r="HA161" s="8">
        <v>99379451</v>
      </c>
      <c r="HB161" s="8">
        <v>10665847</v>
      </c>
      <c r="HC161" s="8">
        <v>54335081</v>
      </c>
      <c r="HD161" s="8">
        <v>9781963</v>
      </c>
      <c r="HE161" s="8">
        <v>55736503</v>
      </c>
      <c r="HF161" s="8">
        <v>93232037</v>
      </c>
      <c r="HG161" s="8">
        <v>47719999</v>
      </c>
      <c r="HH161" s="8">
        <v>1312847</v>
      </c>
      <c r="HI161" s="8">
        <v>31877141</v>
      </c>
      <c r="HJ161" s="8">
        <v>6803399</v>
      </c>
      <c r="HK161" s="8">
        <v>23268533</v>
      </c>
      <c r="HL161" s="8">
        <v>64911127</v>
      </c>
      <c r="HM161" s="8">
        <v>88059187</v>
      </c>
      <c r="HN161" s="8">
        <v>26937371</v>
      </c>
      <c r="HO161" s="8">
        <v>65026811</v>
      </c>
      <c r="HP161" s="8">
        <v>26745193</v>
      </c>
      <c r="HQ161" s="8">
        <v>89921119</v>
      </c>
      <c r="HR161" s="8">
        <v>54614647</v>
      </c>
      <c r="HS161" s="8">
        <v>83864381</v>
      </c>
      <c r="HT161" s="8">
        <v>22939799</v>
      </c>
      <c r="HU161" s="8">
        <v>4017997</v>
      </c>
      <c r="HV161" s="8">
        <v>67191983</v>
      </c>
      <c r="HW161" s="8">
        <v>29347393</v>
      </c>
      <c r="HX161" s="8">
        <v>99946087</v>
      </c>
      <c r="HY161" s="8">
        <v>19978841</v>
      </c>
      <c r="HZ161" s="8">
        <v>12523801</v>
      </c>
      <c r="IA161" s="8">
        <v>29979119</v>
      </c>
      <c r="IB161" s="8">
        <v>19070501</v>
      </c>
      <c r="IC161" s="8">
        <v>81800221</v>
      </c>
      <c r="ID161" s="8">
        <v>77784167</v>
      </c>
      <c r="IE161" s="8">
        <v>55838711</v>
      </c>
      <c r="IF161" s="8">
        <v>80473621</v>
      </c>
      <c r="IG161" s="8">
        <v>31917451</v>
      </c>
      <c r="IH161" s="8">
        <v>92682683</v>
      </c>
      <c r="II161" s="8">
        <v>12655901</v>
      </c>
      <c r="IJ161" s="8">
        <v>32224331</v>
      </c>
      <c r="IK161" s="8">
        <v>46971557</v>
      </c>
      <c r="IL161" s="8">
        <v>86998963</v>
      </c>
      <c r="IM161" s="8">
        <v>98188759</v>
      </c>
      <c r="IN161" s="8">
        <v>70284899</v>
      </c>
      <c r="IO161" s="8">
        <v>85145239</v>
      </c>
      <c r="IP161" s="8">
        <v>65740007</v>
      </c>
      <c r="IQ161" s="8">
        <v>26222197</v>
      </c>
      <c r="IR161" s="8">
        <v>22828067</v>
      </c>
      <c r="IS161" s="8">
        <v>66813289</v>
      </c>
      <c r="IT161" s="8">
        <v>99118783</v>
      </c>
      <c r="IU161" s="8">
        <v>5684747</v>
      </c>
      <c r="IV161" s="8">
        <v>45320633</v>
      </c>
      <c r="IW161" s="8">
        <v>60507019</v>
      </c>
      <c r="IX161" s="8">
        <v>21893777</v>
      </c>
      <c r="IY161" s="8">
        <v>42608329</v>
      </c>
      <c r="IZ161" s="8">
        <v>6472859</v>
      </c>
      <c r="JA161" s="8">
        <v>99438319</v>
      </c>
      <c r="JB161" s="8">
        <v>10959583</v>
      </c>
      <c r="JC161" s="8">
        <v>42980731</v>
      </c>
      <c r="JD161" s="8">
        <v>15589487</v>
      </c>
      <c r="JE161" s="8">
        <v>39801907</v>
      </c>
      <c r="JF161" s="8">
        <v>76194823</v>
      </c>
      <c r="JG161" s="8">
        <v>51979729</v>
      </c>
      <c r="JH161" s="8">
        <v>85361291</v>
      </c>
      <c r="JI161" s="8">
        <v>57552421</v>
      </c>
      <c r="JJ161" s="8">
        <v>50222707</v>
      </c>
      <c r="JK161" s="8">
        <v>7466243</v>
      </c>
      <c r="JL161" s="8">
        <v>48182327</v>
      </c>
      <c r="JM161" s="8">
        <v>19845457</v>
      </c>
      <c r="JN161" s="8">
        <v>39470279</v>
      </c>
      <c r="JO161" s="8">
        <v>21905089</v>
      </c>
      <c r="JP161" s="8">
        <v>36357527</v>
      </c>
      <c r="JQ161" s="8">
        <v>11663303</v>
      </c>
      <c r="JR161" s="8">
        <v>13697357</v>
      </c>
      <c r="JS161" s="8">
        <v>61647653</v>
      </c>
      <c r="JT161" s="8">
        <v>26551669</v>
      </c>
      <c r="JU161" s="8">
        <v>35441473</v>
      </c>
      <c r="JV161" s="8">
        <v>18094717</v>
      </c>
      <c r="JW161" s="8">
        <v>43062311</v>
      </c>
      <c r="JX161" s="8">
        <v>32516101</v>
      </c>
      <c r="JY161" s="8">
        <v>91073497</v>
      </c>
      <c r="JZ161" s="8">
        <v>89370317</v>
      </c>
      <c r="KA161" s="8">
        <v>79440523</v>
      </c>
      <c r="KB161" s="8">
        <v>37511629</v>
      </c>
      <c r="KC161" s="8">
        <v>92453897</v>
      </c>
      <c r="KD161" s="8">
        <v>34894297</v>
      </c>
      <c r="KE161" s="8">
        <v>93279089</v>
      </c>
      <c r="KF161" s="8">
        <v>85584659</v>
      </c>
      <c r="KG161" s="8">
        <v>10987727</v>
      </c>
      <c r="KH161" s="8">
        <v>99185243</v>
      </c>
      <c r="KI161" s="8">
        <v>68290867</v>
      </c>
      <c r="KJ161" s="8">
        <v>11476859</v>
      </c>
      <c r="KK161" s="8">
        <v>25209241</v>
      </c>
      <c r="KL161" s="8">
        <v>41882527</v>
      </c>
      <c r="KM161" s="8">
        <v>84480757</v>
      </c>
      <c r="KN161" s="8">
        <v>20427383</v>
      </c>
      <c r="KO161" s="9">
        <v>57341987</v>
      </c>
    </row>
    <row r="162" spans="2:301" hidden="1" x14ac:dyDescent="0.2">
      <c r="B162" s="12">
        <v>132947</v>
      </c>
      <c r="C162" s="13">
        <v>663001</v>
      </c>
      <c r="D162" s="13">
        <v>929161</v>
      </c>
      <c r="E162" s="13">
        <v>541309</v>
      </c>
      <c r="F162" s="13">
        <v>397469</v>
      </c>
      <c r="G162" s="13">
        <v>516323</v>
      </c>
      <c r="H162" s="13">
        <v>854299</v>
      </c>
      <c r="I162" s="13">
        <v>715223</v>
      </c>
      <c r="J162" s="13">
        <v>27487</v>
      </c>
      <c r="K162" s="13">
        <v>506357</v>
      </c>
      <c r="L162" s="13">
        <v>33289</v>
      </c>
      <c r="M162" s="13">
        <v>963481</v>
      </c>
      <c r="N162" s="13">
        <v>553097</v>
      </c>
      <c r="O162" s="13">
        <v>904121</v>
      </c>
      <c r="P162" s="13">
        <v>836233</v>
      </c>
      <c r="Q162" s="13">
        <v>958843</v>
      </c>
      <c r="R162" s="13">
        <v>621521</v>
      </c>
      <c r="S162" s="13">
        <v>953297</v>
      </c>
      <c r="T162" s="13">
        <v>194113</v>
      </c>
      <c r="U162" s="13">
        <v>148517</v>
      </c>
      <c r="V162" s="13">
        <v>980219</v>
      </c>
      <c r="W162" s="13">
        <v>730913</v>
      </c>
      <c r="X162" s="13">
        <v>866353</v>
      </c>
      <c r="Y162" s="13">
        <v>404197</v>
      </c>
      <c r="Z162" s="13">
        <v>450883</v>
      </c>
      <c r="AA162" s="13">
        <v>499717</v>
      </c>
      <c r="AB162" s="13">
        <v>176129</v>
      </c>
      <c r="AC162" s="13">
        <v>578581</v>
      </c>
      <c r="AD162" s="13">
        <v>97847</v>
      </c>
      <c r="AE162" s="13">
        <v>855997</v>
      </c>
      <c r="AF162" s="13">
        <v>454379</v>
      </c>
      <c r="AG162" s="13">
        <v>660973</v>
      </c>
      <c r="AH162" s="13">
        <v>26641</v>
      </c>
      <c r="AI162" s="13">
        <v>280103</v>
      </c>
      <c r="AJ162" s="13">
        <v>950869</v>
      </c>
      <c r="AK162" s="13">
        <v>137791</v>
      </c>
      <c r="AL162" s="13">
        <v>499979</v>
      </c>
      <c r="AM162" s="13">
        <v>406531</v>
      </c>
      <c r="AN162" s="13">
        <v>271129</v>
      </c>
      <c r="AO162" s="13">
        <v>54311</v>
      </c>
      <c r="AP162" s="13">
        <v>543307</v>
      </c>
      <c r="AQ162" s="13">
        <v>366227</v>
      </c>
      <c r="AR162" s="13">
        <v>522601</v>
      </c>
      <c r="AS162" s="13">
        <v>272911</v>
      </c>
      <c r="AT162" s="13">
        <v>236909</v>
      </c>
      <c r="AU162" s="13">
        <v>221393</v>
      </c>
      <c r="AV162" s="13">
        <v>155203</v>
      </c>
      <c r="AW162" s="13">
        <v>484987</v>
      </c>
      <c r="AX162" s="13">
        <v>481753</v>
      </c>
      <c r="AY162" s="13">
        <v>596257</v>
      </c>
      <c r="AZ162" s="13">
        <v>696517</v>
      </c>
      <c r="BA162" s="13">
        <v>510793</v>
      </c>
      <c r="BB162" s="13">
        <v>486481</v>
      </c>
      <c r="BC162" s="13">
        <v>591469</v>
      </c>
      <c r="BD162" s="13">
        <v>164377</v>
      </c>
      <c r="BE162" s="13">
        <v>248299</v>
      </c>
      <c r="BF162" s="13">
        <v>763901</v>
      </c>
      <c r="BG162" s="13">
        <v>415631</v>
      </c>
      <c r="BH162" s="13">
        <v>158617</v>
      </c>
      <c r="BI162" s="13">
        <v>516371</v>
      </c>
      <c r="BJ162" s="13">
        <v>576001</v>
      </c>
      <c r="BK162" s="13">
        <v>259159</v>
      </c>
      <c r="BL162" s="13">
        <v>216133</v>
      </c>
      <c r="BM162" s="13">
        <v>192767</v>
      </c>
      <c r="BN162" s="13">
        <v>863143</v>
      </c>
      <c r="BO162" s="13">
        <v>632669</v>
      </c>
      <c r="BP162" s="13">
        <v>444293</v>
      </c>
      <c r="BQ162" s="13">
        <v>332183</v>
      </c>
      <c r="BR162" s="13">
        <v>576671</v>
      </c>
      <c r="BS162" s="13">
        <v>608887</v>
      </c>
      <c r="BT162" s="13">
        <v>616153</v>
      </c>
      <c r="BU162" s="13">
        <v>631559</v>
      </c>
      <c r="BV162" s="13">
        <v>783137</v>
      </c>
      <c r="BW162" s="13">
        <v>46663</v>
      </c>
      <c r="BX162" s="13">
        <v>70783</v>
      </c>
      <c r="BY162" s="13">
        <v>414457</v>
      </c>
      <c r="BZ162" s="13">
        <v>978569</v>
      </c>
      <c r="CA162" s="13">
        <v>248441</v>
      </c>
      <c r="CB162" s="13">
        <v>913373</v>
      </c>
      <c r="CC162" s="13">
        <v>232751</v>
      </c>
      <c r="CD162" s="13">
        <v>596707</v>
      </c>
      <c r="CE162" s="13">
        <v>718357</v>
      </c>
      <c r="CF162" s="13">
        <v>489239</v>
      </c>
      <c r="CG162" s="13">
        <v>654439</v>
      </c>
      <c r="CH162" s="13">
        <v>274453</v>
      </c>
      <c r="CI162" s="13">
        <v>352771</v>
      </c>
      <c r="CJ162" s="13">
        <v>359111</v>
      </c>
      <c r="CK162" s="13">
        <v>30637</v>
      </c>
      <c r="CL162" s="13">
        <v>915353</v>
      </c>
      <c r="CM162" s="13">
        <v>565111</v>
      </c>
      <c r="CN162" s="13">
        <v>472847</v>
      </c>
      <c r="CO162" s="13">
        <v>733687</v>
      </c>
      <c r="CP162" s="13">
        <v>300973</v>
      </c>
      <c r="CQ162" s="13">
        <v>710623</v>
      </c>
      <c r="CR162" s="13">
        <v>479419</v>
      </c>
      <c r="CS162" s="13">
        <v>171553</v>
      </c>
      <c r="CT162" s="13">
        <v>749219</v>
      </c>
      <c r="CU162" s="13">
        <v>769997</v>
      </c>
      <c r="CV162" s="13">
        <v>575479</v>
      </c>
      <c r="CW162" s="14">
        <v>615187</v>
      </c>
      <c r="CX162" s="4">
        <v>73859</v>
      </c>
      <c r="CY162" s="5">
        <v>4570177</v>
      </c>
      <c r="CZ162" s="5">
        <v>1427483</v>
      </c>
      <c r="DA162" s="5">
        <v>5980829</v>
      </c>
      <c r="DB162" s="5">
        <v>6442573</v>
      </c>
      <c r="DC162" s="5">
        <v>2060671</v>
      </c>
      <c r="DD162" s="5">
        <v>1664447</v>
      </c>
      <c r="DE162" s="5">
        <v>567277</v>
      </c>
      <c r="DF162" s="5">
        <v>6841829</v>
      </c>
      <c r="DG162" s="5">
        <v>6106057</v>
      </c>
      <c r="DH162" s="5">
        <v>7861037</v>
      </c>
      <c r="DI162" s="5">
        <v>9769597</v>
      </c>
      <c r="DJ162" s="5">
        <v>529229</v>
      </c>
      <c r="DK162" s="5">
        <v>8346319</v>
      </c>
      <c r="DL162" s="5">
        <v>219757</v>
      </c>
      <c r="DM162" s="5">
        <v>2198039</v>
      </c>
      <c r="DN162" s="5">
        <v>7032799</v>
      </c>
      <c r="DO162" s="5">
        <v>2611621</v>
      </c>
      <c r="DP162" s="5">
        <v>6845633</v>
      </c>
      <c r="DQ162" s="5">
        <v>4324583</v>
      </c>
      <c r="DR162" s="5">
        <v>2871133</v>
      </c>
      <c r="DS162" s="5">
        <v>8526733</v>
      </c>
      <c r="DT162" s="5">
        <v>7136873</v>
      </c>
      <c r="DU162" s="5">
        <v>4471073</v>
      </c>
      <c r="DV162" s="5">
        <v>70157</v>
      </c>
      <c r="DW162" s="5">
        <v>6311713</v>
      </c>
      <c r="DX162" s="5">
        <v>8975389</v>
      </c>
      <c r="DY162" s="5">
        <v>4920499</v>
      </c>
      <c r="DZ162" s="5">
        <v>3012071</v>
      </c>
      <c r="EA162" s="5">
        <v>9684823</v>
      </c>
      <c r="EB162" s="5">
        <v>6910499</v>
      </c>
      <c r="EC162" s="5">
        <v>9814477</v>
      </c>
      <c r="ED162" s="5">
        <v>3761189</v>
      </c>
      <c r="EE162" s="5">
        <v>7285753</v>
      </c>
      <c r="EF162" s="5">
        <v>128321</v>
      </c>
      <c r="EG162" s="5">
        <v>4581139</v>
      </c>
      <c r="EH162" s="5">
        <v>5755051</v>
      </c>
      <c r="EI162" s="5">
        <v>3263297</v>
      </c>
      <c r="EJ162" s="5">
        <v>6521441</v>
      </c>
      <c r="EK162" s="5">
        <v>8496869</v>
      </c>
      <c r="EL162" s="5">
        <v>4565189</v>
      </c>
      <c r="EM162" s="5">
        <v>9494831</v>
      </c>
      <c r="EN162" s="5">
        <v>2794763</v>
      </c>
      <c r="EO162" s="5">
        <v>1892089</v>
      </c>
      <c r="EP162" s="5">
        <v>4041887</v>
      </c>
      <c r="EQ162" s="5">
        <v>8572657</v>
      </c>
      <c r="ER162" s="5">
        <v>6376459</v>
      </c>
      <c r="ES162" s="5">
        <v>2974379</v>
      </c>
      <c r="ET162" s="5">
        <v>1386863</v>
      </c>
      <c r="EU162" s="5">
        <v>6308039</v>
      </c>
      <c r="EV162" s="5">
        <v>5977019</v>
      </c>
      <c r="EW162" s="5">
        <v>9039227</v>
      </c>
      <c r="EX162" s="5">
        <v>6141059</v>
      </c>
      <c r="EY162" s="5">
        <v>8221981</v>
      </c>
      <c r="EZ162" s="5">
        <v>8622491</v>
      </c>
      <c r="FA162" s="5">
        <v>7326433</v>
      </c>
      <c r="FB162" s="5">
        <v>5759353</v>
      </c>
      <c r="FC162" s="5">
        <v>9355991</v>
      </c>
      <c r="FD162" s="5">
        <v>3410689</v>
      </c>
      <c r="FE162" s="5">
        <v>9948319</v>
      </c>
      <c r="FF162" s="5">
        <v>2252221</v>
      </c>
      <c r="FG162" s="5">
        <v>40577</v>
      </c>
      <c r="FH162" s="5">
        <v>5871301</v>
      </c>
      <c r="FI162" s="5">
        <v>3252397</v>
      </c>
      <c r="FJ162" s="5">
        <v>8153267</v>
      </c>
      <c r="FK162" s="5">
        <v>1227943</v>
      </c>
      <c r="FL162" s="5">
        <v>3528779</v>
      </c>
      <c r="FM162" s="5">
        <v>1039481</v>
      </c>
      <c r="FN162" s="5">
        <v>6642917</v>
      </c>
      <c r="FO162" s="5">
        <v>1067329</v>
      </c>
      <c r="FP162" s="5">
        <v>1509353</v>
      </c>
      <c r="FQ162" s="5">
        <v>4110163</v>
      </c>
      <c r="FR162" s="5">
        <v>5839513</v>
      </c>
      <c r="FS162" s="5">
        <v>9837187</v>
      </c>
      <c r="FT162" s="5">
        <v>5037247</v>
      </c>
      <c r="FU162" s="5">
        <v>4537387</v>
      </c>
      <c r="FV162" s="5">
        <v>4468487</v>
      </c>
      <c r="FW162" s="5">
        <v>7316389</v>
      </c>
      <c r="FX162" s="5">
        <v>9166211</v>
      </c>
      <c r="FY162" s="5">
        <v>4783729</v>
      </c>
      <c r="FZ162" s="5">
        <v>3802621</v>
      </c>
      <c r="GA162" s="5">
        <v>2730443</v>
      </c>
      <c r="GB162" s="5">
        <v>179029</v>
      </c>
      <c r="GC162" s="5">
        <v>7375867</v>
      </c>
      <c r="GD162" s="5">
        <v>6744319</v>
      </c>
      <c r="GE162" s="5">
        <v>183119</v>
      </c>
      <c r="GF162" s="5">
        <v>1137959</v>
      </c>
      <c r="GG162" s="5">
        <v>9075931</v>
      </c>
      <c r="GH162" s="5">
        <v>9134479</v>
      </c>
      <c r="GI162" s="5">
        <v>4211423</v>
      </c>
      <c r="GJ162" s="5">
        <v>623869</v>
      </c>
      <c r="GK162" s="5">
        <v>1998023</v>
      </c>
      <c r="GL162" s="5">
        <v>5360653</v>
      </c>
      <c r="GM162" s="5">
        <v>1378669</v>
      </c>
      <c r="GN162" s="5">
        <v>4469233</v>
      </c>
      <c r="GO162" s="5">
        <v>1333967</v>
      </c>
      <c r="GP162" s="5">
        <v>7634999</v>
      </c>
      <c r="GQ162" s="5">
        <v>8517077</v>
      </c>
      <c r="GR162" s="5">
        <v>215249</v>
      </c>
      <c r="GS162" s="6">
        <v>3078199</v>
      </c>
      <c r="GT162" s="7">
        <v>69441809</v>
      </c>
      <c r="GU162" s="8">
        <v>72825089</v>
      </c>
      <c r="GV162" s="8">
        <v>62268733</v>
      </c>
      <c r="GW162" s="8">
        <v>11303753</v>
      </c>
      <c r="GX162" s="8">
        <v>54534157</v>
      </c>
      <c r="GY162" s="8">
        <v>31772623</v>
      </c>
      <c r="GZ162" s="8">
        <v>47536649</v>
      </c>
      <c r="HA162" s="8">
        <v>23359409</v>
      </c>
      <c r="HB162" s="8">
        <v>13552573</v>
      </c>
      <c r="HC162" s="8">
        <v>46333591</v>
      </c>
      <c r="HD162" s="8">
        <v>58300013</v>
      </c>
      <c r="HE162" s="8">
        <v>1890107</v>
      </c>
      <c r="HF162" s="8">
        <v>13006291</v>
      </c>
      <c r="HG162" s="8">
        <v>80437979</v>
      </c>
      <c r="HH162" s="8">
        <v>46590751</v>
      </c>
      <c r="HI162" s="8">
        <v>1634819</v>
      </c>
      <c r="HJ162" s="8">
        <v>58128643</v>
      </c>
      <c r="HK162" s="8">
        <v>67978109</v>
      </c>
      <c r="HL162" s="8">
        <v>47734597</v>
      </c>
      <c r="HM162" s="8">
        <v>69840103</v>
      </c>
      <c r="HN162" s="8">
        <v>75352867</v>
      </c>
      <c r="HO162" s="8">
        <v>68218019</v>
      </c>
      <c r="HP162" s="8">
        <v>94158847</v>
      </c>
      <c r="HQ162" s="8">
        <v>28294031</v>
      </c>
      <c r="HR162" s="8">
        <v>93695387</v>
      </c>
      <c r="HS162" s="8">
        <v>83623789</v>
      </c>
      <c r="HT162" s="8">
        <v>88617407</v>
      </c>
      <c r="HU162" s="8">
        <v>72010111</v>
      </c>
      <c r="HV162" s="8">
        <v>89675147</v>
      </c>
      <c r="HW162" s="8">
        <v>3143197</v>
      </c>
      <c r="HX162" s="8">
        <v>64326721</v>
      </c>
      <c r="HY162" s="8">
        <v>23824447</v>
      </c>
      <c r="HZ162" s="8">
        <v>54131971</v>
      </c>
      <c r="IA162" s="8">
        <v>33097723</v>
      </c>
      <c r="IB162" s="8">
        <v>24402767</v>
      </c>
      <c r="IC162" s="8">
        <v>24805147</v>
      </c>
      <c r="ID162" s="8">
        <v>2630951</v>
      </c>
      <c r="IE162" s="8">
        <v>7252253</v>
      </c>
      <c r="IF162" s="8">
        <v>14972527</v>
      </c>
      <c r="IG162" s="8">
        <v>29450611</v>
      </c>
      <c r="IH162" s="8">
        <v>10805111</v>
      </c>
      <c r="II162" s="8">
        <v>35713757</v>
      </c>
      <c r="IJ162" s="8">
        <v>18541027</v>
      </c>
      <c r="IK162" s="8">
        <v>62770501</v>
      </c>
      <c r="IL162" s="8">
        <v>8019001</v>
      </c>
      <c r="IM162" s="8">
        <v>60501499</v>
      </c>
      <c r="IN162" s="8">
        <v>86466181</v>
      </c>
      <c r="IO162" s="8">
        <v>77431901</v>
      </c>
      <c r="IP162" s="8">
        <v>71767853</v>
      </c>
      <c r="IQ162" s="8">
        <v>57812663</v>
      </c>
      <c r="IR162" s="8">
        <v>60765557</v>
      </c>
      <c r="IS162" s="8">
        <v>40672547</v>
      </c>
      <c r="IT162" s="8">
        <v>35551157</v>
      </c>
      <c r="IU162" s="8">
        <v>9726811</v>
      </c>
      <c r="IV162" s="8">
        <v>3370831</v>
      </c>
      <c r="IW162" s="8">
        <v>93379073</v>
      </c>
      <c r="IX162" s="8">
        <v>57951563</v>
      </c>
      <c r="IY162" s="8">
        <v>30105883</v>
      </c>
      <c r="IZ162" s="8">
        <v>64873973</v>
      </c>
      <c r="JA162" s="8">
        <v>88209749</v>
      </c>
      <c r="JB162" s="8">
        <v>23707729</v>
      </c>
      <c r="JC162" s="8">
        <v>53757227</v>
      </c>
      <c r="JD162" s="8">
        <v>77386889</v>
      </c>
      <c r="JE162" s="8">
        <v>41129521</v>
      </c>
      <c r="JF162" s="8">
        <v>55675397</v>
      </c>
      <c r="JG162" s="8">
        <v>77735597</v>
      </c>
      <c r="JH162" s="8">
        <v>61829431</v>
      </c>
      <c r="JI162" s="8">
        <v>3620999</v>
      </c>
      <c r="JJ162" s="8">
        <v>94811891</v>
      </c>
      <c r="JK162" s="8">
        <v>17406881</v>
      </c>
      <c r="JL162" s="8">
        <v>64878169</v>
      </c>
      <c r="JM162" s="8">
        <v>92193799</v>
      </c>
      <c r="JN162" s="8">
        <v>29413193</v>
      </c>
      <c r="JO162" s="8">
        <v>5016299</v>
      </c>
      <c r="JP162" s="8">
        <v>53390009</v>
      </c>
      <c r="JQ162" s="8">
        <v>6736039</v>
      </c>
      <c r="JR162" s="8">
        <v>73397497</v>
      </c>
      <c r="JS162" s="8">
        <v>17329427</v>
      </c>
      <c r="JT162" s="8">
        <v>19865519</v>
      </c>
      <c r="JU162" s="8">
        <v>69534859</v>
      </c>
      <c r="JV162" s="8">
        <v>60830851</v>
      </c>
      <c r="JW162" s="8">
        <v>89643613</v>
      </c>
      <c r="JX162" s="8">
        <v>33132401</v>
      </c>
      <c r="JY162" s="8">
        <v>89811503</v>
      </c>
      <c r="JZ162" s="8">
        <v>77834989</v>
      </c>
      <c r="KA162" s="8">
        <v>18888763</v>
      </c>
      <c r="KB162" s="8">
        <v>41313253</v>
      </c>
      <c r="KC162" s="8">
        <v>91595263</v>
      </c>
      <c r="KD162" s="8">
        <v>55010297</v>
      </c>
      <c r="KE162" s="8">
        <v>45523109</v>
      </c>
      <c r="KF162" s="8">
        <v>26994677</v>
      </c>
      <c r="KG162" s="8">
        <v>9905261</v>
      </c>
      <c r="KH162" s="8">
        <v>67742849</v>
      </c>
      <c r="KI162" s="8">
        <v>99646951</v>
      </c>
      <c r="KJ162" s="8">
        <v>24957623</v>
      </c>
      <c r="KK162" s="8">
        <v>5686873</v>
      </c>
      <c r="KL162" s="8">
        <v>75434441</v>
      </c>
      <c r="KM162" s="8">
        <v>14146931</v>
      </c>
      <c r="KN162" s="8">
        <v>68172089</v>
      </c>
      <c r="KO162" s="9">
        <v>32017871</v>
      </c>
    </row>
    <row r="163" spans="2:301" hidden="1" x14ac:dyDescent="0.2">
      <c r="B163" s="12">
        <v>841277</v>
      </c>
      <c r="C163" s="13">
        <v>423781</v>
      </c>
      <c r="D163" s="13">
        <v>109919</v>
      </c>
      <c r="E163" s="13">
        <v>898253</v>
      </c>
      <c r="F163" s="13">
        <v>305023</v>
      </c>
      <c r="G163" s="13">
        <v>455437</v>
      </c>
      <c r="H163" s="13">
        <v>341281</v>
      </c>
      <c r="I163" s="13">
        <v>113779</v>
      </c>
      <c r="J163" s="13">
        <v>221587</v>
      </c>
      <c r="K163" s="13">
        <v>101117</v>
      </c>
      <c r="L163" s="13">
        <v>33751</v>
      </c>
      <c r="M163" s="13">
        <v>785731</v>
      </c>
      <c r="N163" s="13">
        <v>621317</v>
      </c>
      <c r="O163" s="13">
        <v>365039</v>
      </c>
      <c r="P163" s="13">
        <v>476233</v>
      </c>
      <c r="Q163" s="13">
        <v>929311</v>
      </c>
      <c r="R163" s="13">
        <v>660181</v>
      </c>
      <c r="S163" s="13">
        <v>244691</v>
      </c>
      <c r="T163" s="13">
        <v>901937</v>
      </c>
      <c r="U163" s="13">
        <v>411013</v>
      </c>
      <c r="V163" s="13">
        <v>86561</v>
      </c>
      <c r="W163" s="13">
        <v>287537</v>
      </c>
      <c r="X163" s="13">
        <v>722933</v>
      </c>
      <c r="Y163" s="13">
        <v>816161</v>
      </c>
      <c r="Z163" s="13">
        <v>519359</v>
      </c>
      <c r="AA163" s="13">
        <v>466009</v>
      </c>
      <c r="AB163" s="13">
        <v>381977</v>
      </c>
      <c r="AC163" s="13">
        <v>596879</v>
      </c>
      <c r="AD163" s="13">
        <v>53309</v>
      </c>
      <c r="AE163" s="13">
        <v>580033</v>
      </c>
      <c r="AF163" s="13">
        <v>351829</v>
      </c>
      <c r="AG163" s="13">
        <v>336529</v>
      </c>
      <c r="AH163" s="13">
        <v>749927</v>
      </c>
      <c r="AI163" s="13">
        <v>162523</v>
      </c>
      <c r="AJ163" s="13">
        <v>297811</v>
      </c>
      <c r="AK163" s="13">
        <v>356093</v>
      </c>
      <c r="AL163" s="13">
        <v>163181</v>
      </c>
      <c r="AM163" s="13">
        <v>458407</v>
      </c>
      <c r="AN163" s="13">
        <v>32687</v>
      </c>
      <c r="AO163" s="13">
        <v>879031</v>
      </c>
      <c r="AP163" s="13">
        <v>22811</v>
      </c>
      <c r="AQ163" s="13">
        <v>676763</v>
      </c>
      <c r="AR163" s="13">
        <v>918079</v>
      </c>
      <c r="AS163" s="13">
        <v>505073</v>
      </c>
      <c r="AT163" s="13">
        <v>878851</v>
      </c>
      <c r="AU163" s="13">
        <v>213713</v>
      </c>
      <c r="AV163" s="13">
        <v>759029</v>
      </c>
      <c r="AW163" s="13">
        <v>218453</v>
      </c>
      <c r="AX163" s="13">
        <v>10303</v>
      </c>
      <c r="AY163" s="13">
        <v>519907</v>
      </c>
      <c r="AZ163" s="13">
        <v>827303</v>
      </c>
      <c r="BA163" s="13">
        <v>681557</v>
      </c>
      <c r="BB163" s="13">
        <v>987023</v>
      </c>
      <c r="BC163" s="13">
        <v>99257</v>
      </c>
      <c r="BD163" s="13">
        <v>981037</v>
      </c>
      <c r="BE163" s="13">
        <v>346739</v>
      </c>
      <c r="BF163" s="13">
        <v>832919</v>
      </c>
      <c r="BG163" s="13">
        <v>687829</v>
      </c>
      <c r="BH163" s="13">
        <v>62501</v>
      </c>
      <c r="BI163" s="13">
        <v>798911</v>
      </c>
      <c r="BJ163" s="13">
        <v>277513</v>
      </c>
      <c r="BK163" s="13">
        <v>966409</v>
      </c>
      <c r="BL163" s="13">
        <v>772571</v>
      </c>
      <c r="BM163" s="13">
        <v>762257</v>
      </c>
      <c r="BN163" s="13">
        <v>706301</v>
      </c>
      <c r="BO163" s="13">
        <v>385811</v>
      </c>
      <c r="BP163" s="13">
        <v>388961</v>
      </c>
      <c r="BQ163" s="13">
        <v>141689</v>
      </c>
      <c r="BR163" s="13">
        <v>833117</v>
      </c>
      <c r="BS163" s="13">
        <v>264353</v>
      </c>
      <c r="BT163" s="13">
        <v>41983</v>
      </c>
      <c r="BU163" s="13">
        <v>236207</v>
      </c>
      <c r="BV163" s="13">
        <v>696721</v>
      </c>
      <c r="BW163" s="13">
        <v>992021</v>
      </c>
      <c r="BX163" s="13">
        <v>898223</v>
      </c>
      <c r="BY163" s="13">
        <v>231827</v>
      </c>
      <c r="BZ163" s="13">
        <v>497479</v>
      </c>
      <c r="CA163" s="13">
        <v>411737</v>
      </c>
      <c r="CB163" s="13">
        <v>115769</v>
      </c>
      <c r="CC163" s="13">
        <v>337949</v>
      </c>
      <c r="CD163" s="13">
        <v>915757</v>
      </c>
      <c r="CE163" s="13">
        <v>876497</v>
      </c>
      <c r="CF163" s="13">
        <v>757039</v>
      </c>
      <c r="CG163" s="13">
        <v>42961</v>
      </c>
      <c r="CH163" s="13">
        <v>162859</v>
      </c>
      <c r="CI163" s="13">
        <v>14851</v>
      </c>
      <c r="CJ163" s="13">
        <v>751291</v>
      </c>
      <c r="CK163" s="13">
        <v>668903</v>
      </c>
      <c r="CL163" s="13">
        <v>899321</v>
      </c>
      <c r="CM163" s="13">
        <v>426661</v>
      </c>
      <c r="CN163" s="13">
        <v>244033</v>
      </c>
      <c r="CO163" s="13">
        <v>813577</v>
      </c>
      <c r="CP163" s="13">
        <v>925637</v>
      </c>
      <c r="CQ163" s="13">
        <v>62011</v>
      </c>
      <c r="CR163" s="13">
        <v>961783</v>
      </c>
      <c r="CS163" s="13">
        <v>475421</v>
      </c>
      <c r="CT163" s="13">
        <v>832969</v>
      </c>
      <c r="CU163" s="13">
        <v>828881</v>
      </c>
      <c r="CV163" s="13">
        <v>32309</v>
      </c>
      <c r="CW163" s="14">
        <v>866051</v>
      </c>
      <c r="CX163" s="4">
        <v>882631</v>
      </c>
      <c r="CY163" s="5">
        <v>2019023</v>
      </c>
      <c r="CZ163" s="5">
        <v>2726221</v>
      </c>
      <c r="DA163" s="5">
        <v>8768119</v>
      </c>
      <c r="DB163" s="5">
        <v>6357097</v>
      </c>
      <c r="DC163" s="5">
        <v>1278709</v>
      </c>
      <c r="DD163" s="5">
        <v>7316429</v>
      </c>
      <c r="DE163" s="5">
        <v>4996291</v>
      </c>
      <c r="DF163" s="5">
        <v>4729457</v>
      </c>
      <c r="DG163" s="5">
        <v>9103247</v>
      </c>
      <c r="DH163" s="5">
        <v>4405913</v>
      </c>
      <c r="DI163" s="5">
        <v>5848159</v>
      </c>
      <c r="DJ163" s="5">
        <v>8638807</v>
      </c>
      <c r="DK163" s="5">
        <v>7946737</v>
      </c>
      <c r="DL163" s="5">
        <v>4742351</v>
      </c>
      <c r="DM163" s="5">
        <v>3111137</v>
      </c>
      <c r="DN163" s="5">
        <v>4864003</v>
      </c>
      <c r="DO163" s="5">
        <v>2735357</v>
      </c>
      <c r="DP163" s="5">
        <v>1776539</v>
      </c>
      <c r="DQ163" s="5">
        <v>9714503</v>
      </c>
      <c r="DR163" s="5">
        <v>1037233</v>
      </c>
      <c r="DS163" s="5">
        <v>5953991</v>
      </c>
      <c r="DT163" s="5">
        <v>3459433</v>
      </c>
      <c r="DU163" s="5">
        <v>2436419</v>
      </c>
      <c r="DV163" s="5">
        <v>5656283</v>
      </c>
      <c r="DW163" s="5">
        <v>4045681</v>
      </c>
      <c r="DX163" s="5">
        <v>8337859</v>
      </c>
      <c r="DY163" s="5">
        <v>9148019</v>
      </c>
      <c r="DZ163" s="5">
        <v>7593731</v>
      </c>
      <c r="EA163" s="5">
        <v>8624929</v>
      </c>
      <c r="EB163" s="5">
        <v>2421469</v>
      </c>
      <c r="EC163" s="5">
        <v>2761217</v>
      </c>
      <c r="ED163" s="5">
        <v>2439427</v>
      </c>
      <c r="EE163" s="5">
        <v>6517321</v>
      </c>
      <c r="EF163" s="5">
        <v>7526011</v>
      </c>
      <c r="EG163" s="5">
        <v>3871691</v>
      </c>
      <c r="EH163" s="5">
        <v>2266337</v>
      </c>
      <c r="EI163" s="5">
        <v>66221</v>
      </c>
      <c r="EJ163" s="5">
        <v>7233607</v>
      </c>
      <c r="EK163" s="5">
        <v>4637939</v>
      </c>
      <c r="EL163" s="5">
        <v>9408697</v>
      </c>
      <c r="EM163" s="5">
        <v>7554727</v>
      </c>
      <c r="EN163" s="5">
        <v>4339843</v>
      </c>
      <c r="EO163" s="5">
        <v>6265783</v>
      </c>
      <c r="EP163" s="5">
        <v>6684341</v>
      </c>
      <c r="EQ163" s="5">
        <v>2292079</v>
      </c>
      <c r="ER163" s="5">
        <v>9062969</v>
      </c>
      <c r="ES163" s="5">
        <v>7100761</v>
      </c>
      <c r="ET163" s="5">
        <v>4016567</v>
      </c>
      <c r="EU163" s="5">
        <v>4950509</v>
      </c>
      <c r="EV163" s="5">
        <v>8509769</v>
      </c>
      <c r="EW163" s="5">
        <v>5518517</v>
      </c>
      <c r="EX163" s="5">
        <v>580711</v>
      </c>
      <c r="EY163" s="5">
        <v>7713659</v>
      </c>
      <c r="EZ163" s="5">
        <v>5981719</v>
      </c>
      <c r="FA163" s="5">
        <v>8669027</v>
      </c>
      <c r="FB163" s="5">
        <v>7423879</v>
      </c>
      <c r="FC163" s="5">
        <v>1659401</v>
      </c>
      <c r="FD163" s="5">
        <v>9882463</v>
      </c>
      <c r="FE163" s="5">
        <v>3163961</v>
      </c>
      <c r="FF163" s="5">
        <v>1452299</v>
      </c>
      <c r="FG163" s="5">
        <v>9263939</v>
      </c>
      <c r="FH163" s="5">
        <v>2750509</v>
      </c>
      <c r="FI163" s="5">
        <v>8925149</v>
      </c>
      <c r="FJ163" s="5">
        <v>8953501</v>
      </c>
      <c r="FK163" s="5">
        <v>5101531</v>
      </c>
      <c r="FL163" s="5">
        <v>1294037</v>
      </c>
      <c r="FM163" s="5">
        <v>9000961</v>
      </c>
      <c r="FN163" s="5">
        <v>2039651</v>
      </c>
      <c r="FO163" s="5">
        <v>1070933</v>
      </c>
      <c r="FP163" s="5">
        <v>262513</v>
      </c>
      <c r="FQ163" s="5">
        <v>2594479</v>
      </c>
      <c r="FR163" s="5">
        <v>9826961</v>
      </c>
      <c r="FS163" s="5">
        <v>1052743</v>
      </c>
      <c r="FT163" s="5">
        <v>8852729</v>
      </c>
      <c r="FU163" s="5">
        <v>9712979</v>
      </c>
      <c r="FV163" s="5">
        <v>9073213</v>
      </c>
      <c r="FW163" s="5">
        <v>9507929</v>
      </c>
      <c r="FX163" s="5">
        <v>4346081</v>
      </c>
      <c r="FY163" s="5">
        <v>5016467</v>
      </c>
      <c r="FZ163" s="5">
        <v>986053</v>
      </c>
      <c r="GA163" s="5">
        <v>4861861</v>
      </c>
      <c r="GB163" s="5">
        <v>6958349</v>
      </c>
      <c r="GC163" s="5">
        <v>5276767</v>
      </c>
      <c r="GD163" s="5">
        <v>4190663</v>
      </c>
      <c r="GE163" s="5">
        <v>3288437</v>
      </c>
      <c r="GF163" s="5">
        <v>9327797</v>
      </c>
      <c r="GG163" s="5">
        <v>6057659</v>
      </c>
      <c r="GH163" s="5">
        <v>5955839</v>
      </c>
      <c r="GI163" s="5">
        <v>5523097</v>
      </c>
      <c r="GJ163" s="5">
        <v>4028491</v>
      </c>
      <c r="GK163" s="5">
        <v>9544169</v>
      </c>
      <c r="GL163" s="5">
        <v>179909</v>
      </c>
      <c r="GM163" s="5">
        <v>4212287</v>
      </c>
      <c r="GN163" s="5">
        <v>2695127</v>
      </c>
      <c r="GO163" s="5">
        <v>4900997</v>
      </c>
      <c r="GP163" s="5">
        <v>5391341</v>
      </c>
      <c r="GQ163" s="5">
        <v>6831941</v>
      </c>
      <c r="GR163" s="5">
        <v>6480359</v>
      </c>
      <c r="GS163" s="6">
        <v>840727</v>
      </c>
      <c r="GT163" s="7">
        <v>77475401</v>
      </c>
      <c r="GU163" s="8">
        <v>72329773</v>
      </c>
      <c r="GV163" s="8">
        <v>52062499</v>
      </c>
      <c r="GW163" s="8">
        <v>95179507</v>
      </c>
      <c r="GX163" s="8">
        <v>87016079</v>
      </c>
      <c r="GY163" s="8">
        <v>5583203</v>
      </c>
      <c r="GZ163" s="8">
        <v>36243923</v>
      </c>
      <c r="HA163" s="8">
        <v>42136697</v>
      </c>
      <c r="HB163" s="8">
        <v>55662163</v>
      </c>
      <c r="HC163" s="8">
        <v>31184459</v>
      </c>
      <c r="HD163" s="8">
        <v>89174777</v>
      </c>
      <c r="HE163" s="8">
        <v>23098811</v>
      </c>
      <c r="HF163" s="8">
        <v>4873027</v>
      </c>
      <c r="HG163" s="8">
        <v>90075047</v>
      </c>
      <c r="HH163" s="8">
        <v>7630213</v>
      </c>
      <c r="HI163" s="8">
        <v>18179521</v>
      </c>
      <c r="HJ163" s="8">
        <v>52392023</v>
      </c>
      <c r="HK163" s="8">
        <v>45853187</v>
      </c>
      <c r="HL163" s="8">
        <v>94907639</v>
      </c>
      <c r="HM163" s="8">
        <v>36433853</v>
      </c>
      <c r="HN163" s="8">
        <v>15720527</v>
      </c>
      <c r="HO163" s="8">
        <v>26296393</v>
      </c>
      <c r="HP163" s="8">
        <v>43919341</v>
      </c>
      <c r="HQ163" s="8">
        <v>35158117</v>
      </c>
      <c r="HR163" s="8">
        <v>70807171</v>
      </c>
      <c r="HS163" s="8">
        <v>21388691</v>
      </c>
      <c r="HT163" s="8">
        <v>44004937</v>
      </c>
      <c r="HU163" s="8">
        <v>32355283</v>
      </c>
      <c r="HV163" s="8">
        <v>19543</v>
      </c>
      <c r="HW163" s="8">
        <v>57487921</v>
      </c>
      <c r="HX163" s="8">
        <v>48960349</v>
      </c>
      <c r="HY163" s="8">
        <v>17364953</v>
      </c>
      <c r="HZ163" s="8">
        <v>7196767</v>
      </c>
      <c r="IA163" s="8">
        <v>79146541</v>
      </c>
      <c r="IB163" s="8">
        <v>48993991</v>
      </c>
      <c r="IC163" s="8">
        <v>14067439</v>
      </c>
      <c r="ID163" s="8">
        <v>24294703</v>
      </c>
      <c r="IE163" s="8">
        <v>22483891</v>
      </c>
      <c r="IF163" s="8">
        <v>2247697</v>
      </c>
      <c r="IG163" s="8">
        <v>77635219</v>
      </c>
      <c r="IH163" s="8">
        <v>56898307</v>
      </c>
      <c r="II163" s="8">
        <v>33461971</v>
      </c>
      <c r="IJ163" s="8">
        <v>39043289</v>
      </c>
      <c r="IK163" s="8">
        <v>85829873</v>
      </c>
      <c r="IL163" s="8">
        <v>91282547</v>
      </c>
      <c r="IM163" s="8">
        <v>65303591</v>
      </c>
      <c r="IN163" s="8">
        <v>43254779</v>
      </c>
      <c r="IO163" s="8">
        <v>90806213</v>
      </c>
      <c r="IP163" s="8">
        <v>86354017</v>
      </c>
      <c r="IQ163" s="8">
        <v>72484493</v>
      </c>
      <c r="IR163" s="8">
        <v>72570181</v>
      </c>
      <c r="IS163" s="8">
        <v>84851731</v>
      </c>
      <c r="IT163" s="8">
        <v>23417621</v>
      </c>
      <c r="IU163" s="8">
        <v>17229923</v>
      </c>
      <c r="IV163" s="8">
        <v>93805067</v>
      </c>
      <c r="IW163" s="8">
        <v>92765891</v>
      </c>
      <c r="IX163" s="8">
        <v>7425983</v>
      </c>
      <c r="IY163" s="8">
        <v>64232989</v>
      </c>
      <c r="IZ163" s="8">
        <v>2640299</v>
      </c>
      <c r="JA163" s="8">
        <v>96728831</v>
      </c>
      <c r="JB163" s="8">
        <v>18777509</v>
      </c>
      <c r="JC163" s="8">
        <v>49868579</v>
      </c>
      <c r="JD163" s="8">
        <v>26537453</v>
      </c>
      <c r="JE163" s="8">
        <v>29477093</v>
      </c>
      <c r="JF163" s="8">
        <v>32055911</v>
      </c>
      <c r="JG163" s="8">
        <v>72905317</v>
      </c>
      <c r="JH163" s="8">
        <v>10082707</v>
      </c>
      <c r="JI163" s="8">
        <v>1080029</v>
      </c>
      <c r="JJ163" s="8">
        <v>74031071</v>
      </c>
      <c r="JK163" s="8">
        <v>28313941</v>
      </c>
      <c r="JL163" s="8">
        <v>12068867</v>
      </c>
      <c r="JM163" s="8">
        <v>49324963</v>
      </c>
      <c r="JN163" s="8">
        <v>98096381</v>
      </c>
      <c r="JO163" s="8">
        <v>97600873</v>
      </c>
      <c r="JP163" s="8">
        <v>40642417</v>
      </c>
      <c r="JQ163" s="8">
        <v>9818827</v>
      </c>
      <c r="JR163" s="8">
        <v>5638253</v>
      </c>
      <c r="JS163" s="8">
        <v>95533027</v>
      </c>
      <c r="JT163" s="8">
        <v>64934227</v>
      </c>
      <c r="JU163" s="8">
        <v>637771</v>
      </c>
      <c r="JV163" s="8">
        <v>11379419</v>
      </c>
      <c r="JW163" s="8">
        <v>25294631</v>
      </c>
      <c r="JX163" s="8">
        <v>1938451</v>
      </c>
      <c r="JY163" s="8">
        <v>15919019</v>
      </c>
      <c r="JZ163" s="8">
        <v>22704413</v>
      </c>
      <c r="KA163" s="8">
        <v>26260891</v>
      </c>
      <c r="KB163" s="8">
        <v>94221269</v>
      </c>
      <c r="KC163" s="8">
        <v>13753301</v>
      </c>
      <c r="KD163" s="8">
        <v>57104609</v>
      </c>
      <c r="KE163" s="8">
        <v>45073297</v>
      </c>
      <c r="KF163" s="8">
        <v>25005397</v>
      </c>
      <c r="KG163" s="8">
        <v>84629651</v>
      </c>
      <c r="KH163" s="8">
        <v>93286969</v>
      </c>
      <c r="KI163" s="8">
        <v>1386551</v>
      </c>
      <c r="KJ163" s="8">
        <v>96066797</v>
      </c>
      <c r="KK163" s="8">
        <v>37187069</v>
      </c>
      <c r="KL163" s="8">
        <v>27683107</v>
      </c>
      <c r="KM163" s="8">
        <v>99600577</v>
      </c>
      <c r="KN163" s="8">
        <v>21816247</v>
      </c>
      <c r="KO163" s="9">
        <v>79721371</v>
      </c>
    </row>
    <row r="164" spans="2:301" hidden="1" x14ac:dyDescent="0.2">
      <c r="B164" s="12">
        <v>742213</v>
      </c>
      <c r="C164" s="13">
        <v>877871</v>
      </c>
      <c r="D164" s="13">
        <v>461381</v>
      </c>
      <c r="E164" s="13">
        <v>290737</v>
      </c>
      <c r="F164" s="13">
        <v>810697</v>
      </c>
      <c r="G164" s="13">
        <v>229267</v>
      </c>
      <c r="H164" s="13">
        <v>285709</v>
      </c>
      <c r="I164" s="13">
        <v>205603</v>
      </c>
      <c r="J164" s="13">
        <v>615427</v>
      </c>
      <c r="K164" s="13">
        <v>555053</v>
      </c>
      <c r="L164" s="13">
        <v>891349</v>
      </c>
      <c r="M164" s="13">
        <v>145417</v>
      </c>
      <c r="N164" s="13">
        <v>896953</v>
      </c>
      <c r="O164" s="13">
        <v>905299</v>
      </c>
      <c r="P164" s="13">
        <v>532489</v>
      </c>
      <c r="Q164" s="13">
        <v>940547</v>
      </c>
      <c r="R164" s="13">
        <v>275987</v>
      </c>
      <c r="S164" s="13">
        <v>138617</v>
      </c>
      <c r="T164" s="13">
        <v>174299</v>
      </c>
      <c r="U164" s="13">
        <v>475897</v>
      </c>
      <c r="V164" s="13">
        <v>373661</v>
      </c>
      <c r="W164" s="13">
        <v>832639</v>
      </c>
      <c r="X164" s="13">
        <v>725359</v>
      </c>
      <c r="Y164" s="13">
        <v>298247</v>
      </c>
      <c r="Z164" s="13">
        <v>828371</v>
      </c>
      <c r="AA164" s="13">
        <v>443939</v>
      </c>
      <c r="AB164" s="13">
        <v>618869</v>
      </c>
      <c r="AC164" s="13">
        <v>69653</v>
      </c>
      <c r="AD164" s="13">
        <v>327347</v>
      </c>
      <c r="AE164" s="13">
        <v>67121</v>
      </c>
      <c r="AF164" s="13">
        <v>348247</v>
      </c>
      <c r="AG164" s="13">
        <v>200881</v>
      </c>
      <c r="AH164" s="13">
        <v>306829</v>
      </c>
      <c r="AI164" s="13">
        <v>749323</v>
      </c>
      <c r="AJ164" s="13">
        <v>283121</v>
      </c>
      <c r="AK164" s="13">
        <v>731611</v>
      </c>
      <c r="AL164" s="13">
        <v>354973</v>
      </c>
      <c r="AM164" s="13">
        <v>530969</v>
      </c>
      <c r="AN164" s="13">
        <v>351179</v>
      </c>
      <c r="AO164" s="13">
        <v>134707</v>
      </c>
      <c r="AP164" s="13">
        <v>420967</v>
      </c>
      <c r="AQ164" s="13">
        <v>217363</v>
      </c>
      <c r="AR164" s="13">
        <v>87179</v>
      </c>
      <c r="AS164" s="13">
        <v>547361</v>
      </c>
      <c r="AT164" s="13">
        <v>47093</v>
      </c>
      <c r="AU164" s="13">
        <v>535481</v>
      </c>
      <c r="AV164" s="13">
        <v>993341</v>
      </c>
      <c r="AW164" s="13">
        <v>790697</v>
      </c>
      <c r="AX164" s="13">
        <v>305873</v>
      </c>
      <c r="AY164" s="13">
        <v>258407</v>
      </c>
      <c r="AZ164" s="13">
        <v>26729</v>
      </c>
      <c r="BA164" s="13">
        <v>131011</v>
      </c>
      <c r="BB164" s="13">
        <v>988837</v>
      </c>
      <c r="BC164" s="13">
        <v>737981</v>
      </c>
      <c r="BD164" s="13">
        <v>386987</v>
      </c>
      <c r="BE164" s="13">
        <v>222493</v>
      </c>
      <c r="BF164" s="13">
        <v>570743</v>
      </c>
      <c r="BG164" s="13">
        <v>332161</v>
      </c>
      <c r="BH164" s="13">
        <v>155731</v>
      </c>
      <c r="BI164" s="13">
        <v>757819</v>
      </c>
      <c r="BJ164" s="13">
        <v>164767</v>
      </c>
      <c r="BK164" s="13">
        <v>284261</v>
      </c>
      <c r="BL164" s="13">
        <v>944467</v>
      </c>
      <c r="BM164" s="13">
        <v>265921</v>
      </c>
      <c r="BN164" s="13">
        <v>18353</v>
      </c>
      <c r="BO164" s="13">
        <v>874547</v>
      </c>
      <c r="BP164" s="13">
        <v>73637</v>
      </c>
      <c r="BQ164" s="13">
        <v>749299</v>
      </c>
      <c r="BR164" s="13">
        <v>143513</v>
      </c>
      <c r="BS164" s="13">
        <v>495307</v>
      </c>
      <c r="BT164" s="13">
        <v>66067</v>
      </c>
      <c r="BU164" s="13">
        <v>399181</v>
      </c>
      <c r="BV164" s="13">
        <v>967397</v>
      </c>
      <c r="BW164" s="13">
        <v>992863</v>
      </c>
      <c r="BX164" s="13">
        <v>778699</v>
      </c>
      <c r="BY164" s="13">
        <v>250919</v>
      </c>
      <c r="BZ164" s="13">
        <v>859223</v>
      </c>
      <c r="CA164" s="13">
        <v>862409</v>
      </c>
      <c r="CB164" s="13">
        <v>299731</v>
      </c>
      <c r="CC164" s="13">
        <v>768301</v>
      </c>
      <c r="CD164" s="13">
        <v>24821</v>
      </c>
      <c r="CE164" s="13">
        <v>142787</v>
      </c>
      <c r="CF164" s="13">
        <v>107923</v>
      </c>
      <c r="CG164" s="13">
        <v>173137</v>
      </c>
      <c r="CH164" s="13">
        <v>934223</v>
      </c>
      <c r="CI164" s="13">
        <v>512147</v>
      </c>
      <c r="CJ164" s="13">
        <v>197683</v>
      </c>
      <c r="CK164" s="13">
        <v>322727</v>
      </c>
      <c r="CL164" s="13">
        <v>80777</v>
      </c>
      <c r="CM164" s="13">
        <v>458639</v>
      </c>
      <c r="CN164" s="13">
        <v>244301</v>
      </c>
      <c r="CO164" s="13">
        <v>416243</v>
      </c>
      <c r="CP164" s="13">
        <v>34183</v>
      </c>
      <c r="CQ164" s="13">
        <v>179317</v>
      </c>
      <c r="CR164" s="13">
        <v>831917</v>
      </c>
      <c r="CS164" s="13">
        <v>184567</v>
      </c>
      <c r="CT164" s="13">
        <v>599021</v>
      </c>
      <c r="CU164" s="13">
        <v>424867</v>
      </c>
      <c r="CV164" s="13">
        <v>766939</v>
      </c>
      <c r="CW164" s="14">
        <v>716809</v>
      </c>
      <c r="CX164" s="4">
        <v>3939851</v>
      </c>
      <c r="CY164" s="5">
        <v>4950713</v>
      </c>
      <c r="CZ164" s="5">
        <v>5085803</v>
      </c>
      <c r="DA164" s="5">
        <v>4127933</v>
      </c>
      <c r="DB164" s="5">
        <v>7918387</v>
      </c>
      <c r="DC164" s="5">
        <v>1684741</v>
      </c>
      <c r="DD164" s="5">
        <v>5434061</v>
      </c>
      <c r="DE164" s="5">
        <v>1540753</v>
      </c>
      <c r="DF164" s="5">
        <v>1868753</v>
      </c>
      <c r="DG164" s="5">
        <v>1857547</v>
      </c>
      <c r="DH164" s="5">
        <v>7651211</v>
      </c>
      <c r="DI164" s="5">
        <v>8825503</v>
      </c>
      <c r="DJ164" s="5">
        <v>2246483</v>
      </c>
      <c r="DK164" s="5">
        <v>407059</v>
      </c>
      <c r="DL164" s="5">
        <v>3365599</v>
      </c>
      <c r="DM164" s="5">
        <v>9434573</v>
      </c>
      <c r="DN164" s="5">
        <v>3653701</v>
      </c>
      <c r="DO164" s="5">
        <v>7101179</v>
      </c>
      <c r="DP164" s="5">
        <v>9509677</v>
      </c>
      <c r="DQ164" s="5">
        <v>1921037</v>
      </c>
      <c r="DR164" s="5">
        <v>136093</v>
      </c>
      <c r="DS164" s="5">
        <v>3398407</v>
      </c>
      <c r="DT164" s="5">
        <v>657269</v>
      </c>
      <c r="DU164" s="5">
        <v>6064979</v>
      </c>
      <c r="DV164" s="5">
        <v>5418947</v>
      </c>
      <c r="DW164" s="5">
        <v>1894787</v>
      </c>
      <c r="DX164" s="5">
        <v>410453</v>
      </c>
      <c r="DY164" s="5">
        <v>9721273</v>
      </c>
      <c r="DZ164" s="5">
        <v>5250709</v>
      </c>
      <c r="EA164" s="5">
        <v>6720811</v>
      </c>
      <c r="EB164" s="5">
        <v>9392927</v>
      </c>
      <c r="EC164" s="5">
        <v>9107083</v>
      </c>
      <c r="ED164" s="5">
        <v>1003363</v>
      </c>
      <c r="EE164" s="5">
        <v>976699</v>
      </c>
      <c r="EF164" s="5">
        <v>484037</v>
      </c>
      <c r="EG164" s="5">
        <v>5663477</v>
      </c>
      <c r="EH164" s="5">
        <v>7267613</v>
      </c>
      <c r="EI164" s="5">
        <v>8950169</v>
      </c>
      <c r="EJ164" s="5">
        <v>8882303</v>
      </c>
      <c r="EK164" s="5">
        <v>7263679</v>
      </c>
      <c r="EL164" s="5">
        <v>393143</v>
      </c>
      <c r="EM164" s="5">
        <v>5087603</v>
      </c>
      <c r="EN164" s="5">
        <v>4771267</v>
      </c>
      <c r="EO164" s="5">
        <v>9449387</v>
      </c>
      <c r="EP164" s="5">
        <v>4169513</v>
      </c>
      <c r="EQ164" s="5">
        <v>9757049</v>
      </c>
      <c r="ER164" s="5">
        <v>6453443</v>
      </c>
      <c r="ES164" s="5">
        <v>8600029</v>
      </c>
      <c r="ET164" s="5">
        <v>5211667</v>
      </c>
      <c r="EU164" s="5">
        <v>7236893</v>
      </c>
      <c r="EV164" s="5">
        <v>5636419</v>
      </c>
      <c r="EW164" s="5">
        <v>8276311</v>
      </c>
      <c r="EX164" s="5">
        <v>9834689</v>
      </c>
      <c r="EY164" s="5">
        <v>6545219</v>
      </c>
      <c r="EZ164" s="5">
        <v>2324981</v>
      </c>
      <c r="FA164" s="5">
        <v>6140579</v>
      </c>
      <c r="FB164" s="5">
        <v>1815053</v>
      </c>
      <c r="FC164" s="5">
        <v>5848861</v>
      </c>
      <c r="FD164" s="5">
        <v>9136879</v>
      </c>
      <c r="FE164" s="5">
        <v>7841221</v>
      </c>
      <c r="FF164" s="5">
        <v>397027</v>
      </c>
      <c r="FG164" s="5">
        <v>542483</v>
      </c>
      <c r="FH164" s="5">
        <v>9245311</v>
      </c>
      <c r="FI164" s="5">
        <v>3655411</v>
      </c>
      <c r="FJ164" s="5">
        <v>5124859</v>
      </c>
      <c r="FK164" s="5">
        <v>2254937</v>
      </c>
      <c r="FL164" s="5">
        <v>6769703</v>
      </c>
      <c r="FM164" s="5">
        <v>3919777</v>
      </c>
      <c r="FN164" s="5">
        <v>8096441</v>
      </c>
      <c r="FO164" s="5">
        <v>2704769</v>
      </c>
      <c r="FP164" s="5">
        <v>9328811</v>
      </c>
      <c r="FQ164" s="5">
        <v>1648021</v>
      </c>
      <c r="FR164" s="5">
        <v>6732359</v>
      </c>
      <c r="FS164" s="5">
        <v>9840199</v>
      </c>
      <c r="FT164" s="5">
        <v>6362299</v>
      </c>
      <c r="FU164" s="5">
        <v>5602697</v>
      </c>
      <c r="FV164" s="5">
        <v>2597971</v>
      </c>
      <c r="FW164" s="5">
        <v>9454373</v>
      </c>
      <c r="FX164" s="5">
        <v>249671</v>
      </c>
      <c r="FY164" s="5">
        <v>8497219</v>
      </c>
      <c r="FZ164" s="5">
        <v>4713103</v>
      </c>
      <c r="GA164" s="5">
        <v>6369239</v>
      </c>
      <c r="GB164" s="5">
        <v>7997393</v>
      </c>
      <c r="GC164" s="5">
        <v>7221847</v>
      </c>
      <c r="GD164" s="5">
        <v>3728957</v>
      </c>
      <c r="GE164" s="5">
        <v>3773629</v>
      </c>
      <c r="GF164" s="5">
        <v>8466859</v>
      </c>
      <c r="GG164" s="5">
        <v>395089</v>
      </c>
      <c r="GH164" s="5">
        <v>6529073</v>
      </c>
      <c r="GI164" s="5">
        <v>324593</v>
      </c>
      <c r="GJ164" s="5">
        <v>5101403</v>
      </c>
      <c r="GK164" s="5">
        <v>6408811</v>
      </c>
      <c r="GL164" s="5">
        <v>3178873</v>
      </c>
      <c r="GM164" s="5">
        <v>8300441</v>
      </c>
      <c r="GN164" s="5">
        <v>5763689</v>
      </c>
      <c r="GO164" s="5">
        <v>7982323</v>
      </c>
      <c r="GP164" s="5">
        <v>1633711</v>
      </c>
      <c r="GQ164" s="5">
        <v>6163249</v>
      </c>
      <c r="GR164" s="5">
        <v>241883</v>
      </c>
      <c r="GS164" s="6">
        <v>4407929</v>
      </c>
      <c r="GT164" s="7">
        <v>76251361</v>
      </c>
      <c r="GU164" s="8">
        <v>42715069</v>
      </c>
      <c r="GV164" s="8">
        <v>16897649</v>
      </c>
      <c r="GW164" s="8">
        <v>1003627</v>
      </c>
      <c r="GX164" s="8">
        <v>6266683</v>
      </c>
      <c r="GY164" s="8">
        <v>67129483</v>
      </c>
      <c r="GZ164" s="8">
        <v>11053253</v>
      </c>
      <c r="HA164" s="8">
        <v>38761351</v>
      </c>
      <c r="HB164" s="8">
        <v>74252911</v>
      </c>
      <c r="HC164" s="8">
        <v>40379491</v>
      </c>
      <c r="HD164" s="8">
        <v>5644321</v>
      </c>
      <c r="HE164" s="8">
        <v>25276759</v>
      </c>
      <c r="HF164" s="8">
        <v>45064109</v>
      </c>
      <c r="HG164" s="8">
        <v>35764649</v>
      </c>
      <c r="HH164" s="8">
        <v>72962207</v>
      </c>
      <c r="HI164" s="8">
        <v>18639793</v>
      </c>
      <c r="HJ164" s="8">
        <v>76539119</v>
      </c>
      <c r="HK164" s="8">
        <v>86148143</v>
      </c>
      <c r="HL164" s="8">
        <v>4871143</v>
      </c>
      <c r="HM164" s="8">
        <v>90323033</v>
      </c>
      <c r="HN164" s="8">
        <v>457393</v>
      </c>
      <c r="HO164" s="8">
        <v>36521699</v>
      </c>
      <c r="HP164" s="8">
        <v>85823303</v>
      </c>
      <c r="HQ164" s="8">
        <v>40748101</v>
      </c>
      <c r="HR164" s="8">
        <v>37442243</v>
      </c>
      <c r="HS164" s="8">
        <v>51398839</v>
      </c>
      <c r="HT164" s="8">
        <v>64225417</v>
      </c>
      <c r="HU164" s="8">
        <v>86171303</v>
      </c>
      <c r="HV164" s="8">
        <v>17363053</v>
      </c>
      <c r="HW164" s="8">
        <v>98729483</v>
      </c>
      <c r="HX164" s="8">
        <v>44570117</v>
      </c>
      <c r="HY164" s="8">
        <v>85939723</v>
      </c>
      <c r="HZ164" s="8">
        <v>90339061</v>
      </c>
      <c r="IA164" s="8">
        <v>15361237</v>
      </c>
      <c r="IB164" s="8">
        <v>99023887</v>
      </c>
      <c r="IC164" s="8">
        <v>80858527</v>
      </c>
      <c r="ID164" s="8">
        <v>76597333</v>
      </c>
      <c r="IE164" s="8">
        <v>24974069</v>
      </c>
      <c r="IF164" s="8">
        <v>20357339</v>
      </c>
      <c r="IG164" s="8">
        <v>62351579</v>
      </c>
      <c r="IH164" s="8">
        <v>30023321</v>
      </c>
      <c r="II164" s="8">
        <v>37298813</v>
      </c>
      <c r="IJ164" s="8">
        <v>17078939</v>
      </c>
      <c r="IK164" s="8">
        <v>52223239</v>
      </c>
      <c r="IL164" s="8">
        <v>95124217</v>
      </c>
      <c r="IM164" s="8">
        <v>79514483</v>
      </c>
      <c r="IN164" s="8">
        <v>35090639</v>
      </c>
      <c r="IO164" s="8">
        <v>40034381</v>
      </c>
      <c r="IP164" s="8">
        <v>78608861</v>
      </c>
      <c r="IQ164" s="8">
        <v>76194647</v>
      </c>
      <c r="IR164" s="8">
        <v>12055801</v>
      </c>
      <c r="IS164" s="8">
        <v>22547449</v>
      </c>
      <c r="IT164" s="8">
        <v>94296151</v>
      </c>
      <c r="IU164" s="8">
        <v>59358379</v>
      </c>
      <c r="IV164" s="8">
        <v>85336387</v>
      </c>
      <c r="IW164" s="8">
        <v>40060849</v>
      </c>
      <c r="IX164" s="8">
        <v>60911887</v>
      </c>
      <c r="IY164" s="8">
        <v>67438607</v>
      </c>
      <c r="IZ164" s="8">
        <v>20445533</v>
      </c>
      <c r="JA164" s="8">
        <v>29565353</v>
      </c>
      <c r="JB164" s="8">
        <v>71696743</v>
      </c>
      <c r="JC164" s="8">
        <v>44282219</v>
      </c>
      <c r="JD164" s="8">
        <v>42993733</v>
      </c>
      <c r="JE164" s="8">
        <v>44125531</v>
      </c>
      <c r="JF164" s="8">
        <v>97640789</v>
      </c>
      <c r="JG164" s="8">
        <v>44256913</v>
      </c>
      <c r="JH164" s="8">
        <v>1210787</v>
      </c>
      <c r="JI164" s="8">
        <v>22954409</v>
      </c>
      <c r="JJ164" s="8">
        <v>41691901</v>
      </c>
      <c r="JK164" s="8">
        <v>19990307</v>
      </c>
      <c r="JL164" s="8">
        <v>36829211</v>
      </c>
      <c r="JM164" s="8">
        <v>18625907</v>
      </c>
      <c r="JN164" s="8">
        <v>79545007</v>
      </c>
      <c r="JO164" s="8">
        <v>35502991</v>
      </c>
      <c r="JP164" s="8">
        <v>84957707</v>
      </c>
      <c r="JQ164" s="8">
        <v>35984021</v>
      </c>
      <c r="JR164" s="8">
        <v>151799</v>
      </c>
      <c r="JS164" s="8">
        <v>14241113</v>
      </c>
      <c r="JT164" s="8">
        <v>65055737</v>
      </c>
      <c r="JU164" s="8">
        <v>6184931</v>
      </c>
      <c r="JV164" s="8">
        <v>39981563</v>
      </c>
      <c r="JW164" s="8">
        <v>36464723</v>
      </c>
      <c r="JX164" s="8">
        <v>93056543</v>
      </c>
      <c r="JY164" s="8">
        <v>63319783</v>
      </c>
      <c r="JZ164" s="8">
        <v>61202341</v>
      </c>
      <c r="KA164" s="8">
        <v>2778877</v>
      </c>
      <c r="KB164" s="8">
        <v>43673233</v>
      </c>
      <c r="KC164" s="8">
        <v>50582611</v>
      </c>
      <c r="KD164" s="8">
        <v>19941917</v>
      </c>
      <c r="KE164" s="8">
        <v>93665549</v>
      </c>
      <c r="KF164" s="8">
        <v>91571267</v>
      </c>
      <c r="KG164" s="8">
        <v>72133753</v>
      </c>
      <c r="KH164" s="8">
        <v>46003021</v>
      </c>
      <c r="KI164" s="8">
        <v>6609661</v>
      </c>
      <c r="KJ164" s="8">
        <v>18266707</v>
      </c>
      <c r="KK164" s="8">
        <v>46272319</v>
      </c>
      <c r="KL164" s="8">
        <v>48773027</v>
      </c>
      <c r="KM164" s="8">
        <v>41723497</v>
      </c>
      <c r="KN164" s="8">
        <v>21748091</v>
      </c>
      <c r="KO164" s="9">
        <v>7976231</v>
      </c>
    </row>
    <row r="165" spans="2:301" hidden="1" x14ac:dyDescent="0.2">
      <c r="B165" s="12">
        <v>63299</v>
      </c>
      <c r="C165" s="13">
        <v>538123</v>
      </c>
      <c r="D165" s="13">
        <v>622477</v>
      </c>
      <c r="E165" s="13">
        <v>279857</v>
      </c>
      <c r="F165" s="13">
        <v>214853</v>
      </c>
      <c r="G165" s="13">
        <v>941027</v>
      </c>
      <c r="H165" s="13">
        <v>123547</v>
      </c>
      <c r="I165" s="13">
        <v>369703</v>
      </c>
      <c r="J165" s="13">
        <v>140593</v>
      </c>
      <c r="K165" s="13">
        <v>364127</v>
      </c>
      <c r="L165" s="13">
        <v>37747</v>
      </c>
      <c r="M165" s="13">
        <v>626887</v>
      </c>
      <c r="N165" s="13">
        <v>545203</v>
      </c>
      <c r="O165" s="13">
        <v>248821</v>
      </c>
      <c r="P165" s="13">
        <v>849599</v>
      </c>
      <c r="Q165" s="13">
        <v>703981</v>
      </c>
      <c r="R165" s="13">
        <v>487183</v>
      </c>
      <c r="S165" s="13">
        <v>861997</v>
      </c>
      <c r="T165" s="13">
        <v>104161</v>
      </c>
      <c r="U165" s="13">
        <v>86069</v>
      </c>
      <c r="V165" s="13">
        <v>622613</v>
      </c>
      <c r="W165" s="13">
        <v>969637</v>
      </c>
      <c r="X165" s="13">
        <v>268693</v>
      </c>
      <c r="Y165" s="13">
        <v>916859</v>
      </c>
      <c r="Z165" s="13">
        <v>729551</v>
      </c>
      <c r="AA165" s="13">
        <v>410741</v>
      </c>
      <c r="AB165" s="13">
        <v>76597</v>
      </c>
      <c r="AC165" s="13">
        <v>96043</v>
      </c>
      <c r="AD165" s="13">
        <v>413629</v>
      </c>
      <c r="AE165" s="13">
        <v>862319</v>
      </c>
      <c r="AF165" s="13">
        <v>891179</v>
      </c>
      <c r="AG165" s="13">
        <v>744721</v>
      </c>
      <c r="AH165" s="13">
        <v>588493</v>
      </c>
      <c r="AI165" s="13">
        <v>328849</v>
      </c>
      <c r="AJ165" s="13">
        <v>89057</v>
      </c>
      <c r="AK165" s="13">
        <v>46567</v>
      </c>
      <c r="AL165" s="13">
        <v>353203</v>
      </c>
      <c r="AM165" s="13">
        <v>726751</v>
      </c>
      <c r="AN165" s="13">
        <v>98011</v>
      </c>
      <c r="AO165" s="13">
        <v>305603</v>
      </c>
      <c r="AP165" s="13">
        <v>628357</v>
      </c>
      <c r="AQ165" s="13">
        <v>346349</v>
      </c>
      <c r="AR165" s="13">
        <v>751613</v>
      </c>
      <c r="AS165" s="13">
        <v>80917</v>
      </c>
      <c r="AT165" s="13">
        <v>961991</v>
      </c>
      <c r="AU165" s="13">
        <v>937033</v>
      </c>
      <c r="AV165" s="13">
        <v>525127</v>
      </c>
      <c r="AW165" s="13">
        <v>517217</v>
      </c>
      <c r="AX165" s="13">
        <v>484417</v>
      </c>
      <c r="AY165" s="13">
        <v>930379</v>
      </c>
      <c r="AZ165" s="13">
        <v>17471</v>
      </c>
      <c r="BA165" s="13">
        <v>825247</v>
      </c>
      <c r="BB165" s="13">
        <v>913687</v>
      </c>
      <c r="BC165" s="13">
        <v>211663</v>
      </c>
      <c r="BD165" s="13">
        <v>193379</v>
      </c>
      <c r="BE165" s="13">
        <v>125269</v>
      </c>
      <c r="BF165" s="13">
        <v>254437</v>
      </c>
      <c r="BG165" s="13">
        <v>311447</v>
      </c>
      <c r="BH165" s="13">
        <v>96959</v>
      </c>
      <c r="BI165" s="13">
        <v>320659</v>
      </c>
      <c r="BJ165" s="13">
        <v>257017</v>
      </c>
      <c r="BK165" s="13">
        <v>324031</v>
      </c>
      <c r="BL165" s="13">
        <v>800599</v>
      </c>
      <c r="BM165" s="13">
        <v>481141</v>
      </c>
      <c r="BN165" s="13">
        <v>72727</v>
      </c>
      <c r="BO165" s="13">
        <v>990383</v>
      </c>
      <c r="BP165" s="13">
        <v>829537</v>
      </c>
      <c r="BQ165" s="13">
        <v>971959</v>
      </c>
      <c r="BR165" s="13">
        <v>556769</v>
      </c>
      <c r="BS165" s="13">
        <v>762491</v>
      </c>
      <c r="BT165" s="13">
        <v>968003</v>
      </c>
      <c r="BU165" s="13">
        <v>700571</v>
      </c>
      <c r="BV165" s="13">
        <v>254777</v>
      </c>
      <c r="BW165" s="13">
        <v>704213</v>
      </c>
      <c r="BX165" s="13">
        <v>556181</v>
      </c>
      <c r="BY165" s="13">
        <v>318023</v>
      </c>
      <c r="BZ165" s="13">
        <v>191099</v>
      </c>
      <c r="CA165" s="13">
        <v>52571</v>
      </c>
      <c r="CB165" s="13">
        <v>9419</v>
      </c>
      <c r="CC165" s="13">
        <v>729191</v>
      </c>
      <c r="CD165" s="13">
        <v>574619</v>
      </c>
      <c r="CE165" s="13">
        <v>280183</v>
      </c>
      <c r="CF165" s="13">
        <v>148873</v>
      </c>
      <c r="CG165" s="13">
        <v>57269</v>
      </c>
      <c r="CH165" s="13">
        <v>324097</v>
      </c>
      <c r="CI165" s="13">
        <v>138617</v>
      </c>
      <c r="CJ165" s="13">
        <v>930199</v>
      </c>
      <c r="CK165" s="13">
        <v>594511</v>
      </c>
      <c r="CL165" s="13">
        <v>267677</v>
      </c>
      <c r="CM165" s="13">
        <v>112909</v>
      </c>
      <c r="CN165" s="13">
        <v>718579</v>
      </c>
      <c r="CO165" s="13">
        <v>394507</v>
      </c>
      <c r="CP165" s="13">
        <v>63863</v>
      </c>
      <c r="CQ165" s="13">
        <v>72931</v>
      </c>
      <c r="CR165" s="13">
        <v>825049</v>
      </c>
      <c r="CS165" s="13">
        <v>826559</v>
      </c>
      <c r="CT165" s="13">
        <v>458929</v>
      </c>
      <c r="CU165" s="13">
        <v>751523</v>
      </c>
      <c r="CV165" s="13">
        <v>16091</v>
      </c>
      <c r="CW165" s="14">
        <v>850433</v>
      </c>
      <c r="CX165" s="4">
        <v>8094829</v>
      </c>
      <c r="CY165" s="5">
        <v>5347183</v>
      </c>
      <c r="CZ165" s="5">
        <v>7822151</v>
      </c>
      <c r="DA165" s="5">
        <v>5992033</v>
      </c>
      <c r="DB165" s="5">
        <v>5117197</v>
      </c>
      <c r="DC165" s="5">
        <v>1110061</v>
      </c>
      <c r="DD165" s="5">
        <v>9571637</v>
      </c>
      <c r="DE165" s="5">
        <v>1530511</v>
      </c>
      <c r="DF165" s="5">
        <v>2347277</v>
      </c>
      <c r="DG165" s="5">
        <v>4256921</v>
      </c>
      <c r="DH165" s="5">
        <v>530861</v>
      </c>
      <c r="DI165" s="5">
        <v>8711467</v>
      </c>
      <c r="DJ165" s="5">
        <v>1553707</v>
      </c>
      <c r="DK165" s="5">
        <v>2517677</v>
      </c>
      <c r="DL165" s="5">
        <v>7390651</v>
      </c>
      <c r="DM165" s="5">
        <v>7590581</v>
      </c>
      <c r="DN165" s="5">
        <v>6869237</v>
      </c>
      <c r="DO165" s="5">
        <v>2918779</v>
      </c>
      <c r="DP165" s="5">
        <v>632147</v>
      </c>
      <c r="DQ165" s="5">
        <v>6341131</v>
      </c>
      <c r="DR165" s="5">
        <v>2317087</v>
      </c>
      <c r="DS165" s="5">
        <v>4904101</v>
      </c>
      <c r="DT165" s="5">
        <v>3296779</v>
      </c>
      <c r="DU165" s="5">
        <v>8108869</v>
      </c>
      <c r="DV165" s="5">
        <v>5965511</v>
      </c>
      <c r="DW165" s="5">
        <v>2840269</v>
      </c>
      <c r="DX165" s="5">
        <v>5663153</v>
      </c>
      <c r="DY165" s="5">
        <v>1231597</v>
      </c>
      <c r="DZ165" s="5">
        <v>4200617</v>
      </c>
      <c r="EA165" s="5">
        <v>5023489</v>
      </c>
      <c r="EB165" s="5">
        <v>3989243</v>
      </c>
      <c r="EC165" s="5">
        <v>7797541</v>
      </c>
      <c r="ED165" s="5">
        <v>8163769</v>
      </c>
      <c r="EE165" s="5">
        <v>9560039</v>
      </c>
      <c r="EF165" s="5">
        <v>1092163</v>
      </c>
      <c r="EG165" s="5">
        <v>1821137</v>
      </c>
      <c r="EH165" s="5">
        <v>4681793</v>
      </c>
      <c r="EI165" s="5">
        <v>823679</v>
      </c>
      <c r="EJ165" s="5">
        <v>2794607</v>
      </c>
      <c r="EK165" s="5">
        <v>4882957</v>
      </c>
      <c r="EL165" s="5">
        <v>9613271</v>
      </c>
      <c r="EM165" s="5">
        <v>4480319</v>
      </c>
      <c r="EN165" s="5">
        <v>7778083</v>
      </c>
      <c r="EO165" s="5">
        <v>9546007</v>
      </c>
      <c r="EP165" s="5">
        <v>7351117</v>
      </c>
      <c r="EQ165" s="5">
        <v>6835007</v>
      </c>
      <c r="ER165" s="5">
        <v>1756691</v>
      </c>
      <c r="ES165" s="5">
        <v>4891027</v>
      </c>
      <c r="ET165" s="5">
        <v>4848323</v>
      </c>
      <c r="EU165" s="5">
        <v>1748377</v>
      </c>
      <c r="EV165" s="5">
        <v>4358701</v>
      </c>
      <c r="EW165" s="5">
        <v>9177373</v>
      </c>
      <c r="EX165" s="5">
        <v>7141807</v>
      </c>
      <c r="EY165" s="5">
        <v>1477087</v>
      </c>
      <c r="EZ165" s="5">
        <v>1228603</v>
      </c>
      <c r="FA165" s="5">
        <v>6552527</v>
      </c>
      <c r="FB165" s="5">
        <v>2246551</v>
      </c>
      <c r="FC165" s="5">
        <v>4555511</v>
      </c>
      <c r="FD165" s="5">
        <v>1119269</v>
      </c>
      <c r="FE165" s="5">
        <v>8123077</v>
      </c>
      <c r="FF165" s="5">
        <v>6049877</v>
      </c>
      <c r="FG165" s="5">
        <v>8541067</v>
      </c>
      <c r="FH165" s="5">
        <v>2623193</v>
      </c>
      <c r="FI165" s="5">
        <v>8517661</v>
      </c>
      <c r="FJ165" s="5">
        <v>8459879</v>
      </c>
      <c r="FK165" s="5">
        <v>3534667</v>
      </c>
      <c r="FL165" s="5">
        <v>8853241</v>
      </c>
      <c r="FM165" s="5">
        <v>3171661</v>
      </c>
      <c r="FN165" s="5">
        <v>3814667</v>
      </c>
      <c r="FO165" s="5">
        <v>1520329</v>
      </c>
      <c r="FP165" s="5">
        <v>1600201</v>
      </c>
      <c r="FQ165" s="5">
        <v>7493851</v>
      </c>
      <c r="FR165" s="5">
        <v>8736187</v>
      </c>
      <c r="FS165" s="5">
        <v>5543537</v>
      </c>
      <c r="FT165" s="5">
        <v>7366993</v>
      </c>
      <c r="FU165" s="5">
        <v>2959501</v>
      </c>
      <c r="FV165" s="5">
        <v>6491747</v>
      </c>
      <c r="FW165" s="5">
        <v>8636137</v>
      </c>
      <c r="FX165" s="5">
        <v>4634321</v>
      </c>
      <c r="FY165" s="5">
        <v>4909199</v>
      </c>
      <c r="FZ165" s="5">
        <v>9388507</v>
      </c>
      <c r="GA165" s="5">
        <v>1237661</v>
      </c>
      <c r="GB165" s="5">
        <v>7545919</v>
      </c>
      <c r="GC165" s="5">
        <v>8092921</v>
      </c>
      <c r="GD165" s="5">
        <v>5597749</v>
      </c>
      <c r="GE165" s="5">
        <v>72287</v>
      </c>
      <c r="GF165" s="5">
        <v>8740301</v>
      </c>
      <c r="GG165" s="5">
        <v>2538883</v>
      </c>
      <c r="GH165" s="5">
        <v>5165801</v>
      </c>
      <c r="GI165" s="5">
        <v>1612439</v>
      </c>
      <c r="GJ165" s="5">
        <v>4480277</v>
      </c>
      <c r="GK165" s="5">
        <v>607307</v>
      </c>
      <c r="GL165" s="5">
        <v>7627541</v>
      </c>
      <c r="GM165" s="5">
        <v>471161</v>
      </c>
      <c r="GN165" s="5">
        <v>8293921</v>
      </c>
      <c r="GO165" s="5">
        <v>6986761</v>
      </c>
      <c r="GP165" s="5">
        <v>1976113</v>
      </c>
      <c r="GQ165" s="5">
        <v>5677559</v>
      </c>
      <c r="GR165" s="5">
        <v>1562947</v>
      </c>
      <c r="GS165" s="6">
        <v>976253</v>
      </c>
      <c r="GT165" s="7">
        <v>84676429</v>
      </c>
      <c r="GU165" s="8">
        <v>35592923</v>
      </c>
      <c r="GV165" s="8">
        <v>42717691</v>
      </c>
      <c r="GW165" s="8">
        <v>37897141</v>
      </c>
      <c r="GX165" s="8">
        <v>24664873</v>
      </c>
      <c r="GY165" s="8">
        <v>79100183</v>
      </c>
      <c r="GZ165" s="8">
        <v>37968181</v>
      </c>
      <c r="HA165" s="8">
        <v>14048327</v>
      </c>
      <c r="HB165" s="8">
        <v>79913369</v>
      </c>
      <c r="HC165" s="8">
        <v>84207583</v>
      </c>
      <c r="HD165" s="8">
        <v>85978777</v>
      </c>
      <c r="HE165" s="8">
        <v>11497667</v>
      </c>
      <c r="HF165" s="8">
        <v>83492081</v>
      </c>
      <c r="HG165" s="8">
        <v>86576927</v>
      </c>
      <c r="HH165" s="8">
        <v>1287469</v>
      </c>
      <c r="HI165" s="8">
        <v>32418713</v>
      </c>
      <c r="HJ165" s="8">
        <v>28236023</v>
      </c>
      <c r="HK165" s="8">
        <v>15692959</v>
      </c>
      <c r="HL165" s="8">
        <v>78224149</v>
      </c>
      <c r="HM165" s="8">
        <v>10796767</v>
      </c>
      <c r="HN165" s="8">
        <v>50208271</v>
      </c>
      <c r="HO165" s="8">
        <v>22484101</v>
      </c>
      <c r="HP165" s="8">
        <v>42061939</v>
      </c>
      <c r="HQ165" s="8">
        <v>84425389</v>
      </c>
      <c r="HR165" s="8">
        <v>32741143</v>
      </c>
      <c r="HS165" s="8">
        <v>26773609</v>
      </c>
      <c r="HT165" s="8">
        <v>67943149</v>
      </c>
      <c r="HU165" s="8">
        <v>79684417</v>
      </c>
      <c r="HV165" s="8">
        <v>2913811</v>
      </c>
      <c r="HW165" s="8">
        <v>17077507</v>
      </c>
      <c r="HX165" s="8">
        <v>15546563</v>
      </c>
      <c r="HY165" s="8">
        <v>90981157</v>
      </c>
      <c r="HZ165" s="8">
        <v>10939723</v>
      </c>
      <c r="IA165" s="8">
        <v>98267441</v>
      </c>
      <c r="IB165" s="8">
        <v>65937167</v>
      </c>
      <c r="IC165" s="8">
        <v>91920589</v>
      </c>
      <c r="ID165" s="8">
        <v>60959209</v>
      </c>
      <c r="IE165" s="8">
        <v>30703279</v>
      </c>
      <c r="IF165" s="8">
        <v>85350599</v>
      </c>
      <c r="IG165" s="8">
        <v>39356171</v>
      </c>
      <c r="IH165" s="8">
        <v>14478011</v>
      </c>
      <c r="II165" s="8">
        <v>43974661</v>
      </c>
      <c r="IJ165" s="8">
        <v>50012771</v>
      </c>
      <c r="IK165" s="8">
        <v>16472179</v>
      </c>
      <c r="IL165" s="8">
        <v>30346583</v>
      </c>
      <c r="IM165" s="8">
        <v>76277881</v>
      </c>
      <c r="IN165" s="8">
        <v>53917921</v>
      </c>
      <c r="IO165" s="8">
        <v>95399383</v>
      </c>
      <c r="IP165" s="8">
        <v>56147153</v>
      </c>
      <c r="IQ165" s="8">
        <v>11999461</v>
      </c>
      <c r="IR165" s="8">
        <v>99227707</v>
      </c>
      <c r="IS165" s="8">
        <v>23162437</v>
      </c>
      <c r="IT165" s="8">
        <v>17040689</v>
      </c>
      <c r="IU165" s="8">
        <v>29405041</v>
      </c>
      <c r="IV165" s="8">
        <v>77558227</v>
      </c>
      <c r="IW165" s="8">
        <v>98041627</v>
      </c>
      <c r="IX165" s="8">
        <v>44942243</v>
      </c>
      <c r="IY165" s="8">
        <v>43292789</v>
      </c>
      <c r="IZ165" s="8">
        <v>19993999</v>
      </c>
      <c r="JA165" s="8">
        <v>55247089</v>
      </c>
      <c r="JB165" s="8">
        <v>65358619</v>
      </c>
      <c r="JC165" s="8">
        <v>29153987</v>
      </c>
      <c r="JD165" s="8">
        <v>67309471</v>
      </c>
      <c r="JE165" s="8">
        <v>10181849</v>
      </c>
      <c r="JF165" s="8">
        <v>27467647</v>
      </c>
      <c r="JG165" s="8">
        <v>37428871</v>
      </c>
      <c r="JH165" s="8">
        <v>93637967</v>
      </c>
      <c r="JI165" s="8">
        <v>14208697</v>
      </c>
      <c r="JJ165" s="8">
        <v>7017701</v>
      </c>
      <c r="JK165" s="8">
        <v>33659797</v>
      </c>
      <c r="JL165" s="8">
        <v>57519101</v>
      </c>
      <c r="JM165" s="8">
        <v>17004781</v>
      </c>
      <c r="JN165" s="8">
        <v>13321981</v>
      </c>
      <c r="JO165" s="8">
        <v>22172531</v>
      </c>
      <c r="JP165" s="8">
        <v>11925047</v>
      </c>
      <c r="JQ165" s="8">
        <v>66118891</v>
      </c>
      <c r="JR165" s="8">
        <v>67806203</v>
      </c>
      <c r="JS165" s="8">
        <v>59822947</v>
      </c>
      <c r="JT165" s="8">
        <v>96708259</v>
      </c>
      <c r="JU165" s="8">
        <v>14993221</v>
      </c>
      <c r="JV165" s="8">
        <v>86207827</v>
      </c>
      <c r="JW165" s="8">
        <v>80178611</v>
      </c>
      <c r="JX165" s="8">
        <v>5205917</v>
      </c>
      <c r="JY165" s="8">
        <v>1681639</v>
      </c>
      <c r="JZ165" s="8">
        <v>51221167</v>
      </c>
      <c r="KA165" s="8">
        <v>5420711</v>
      </c>
      <c r="KB165" s="8">
        <v>9298441</v>
      </c>
      <c r="KC165" s="8">
        <v>43743251</v>
      </c>
      <c r="KD165" s="8">
        <v>78559181</v>
      </c>
      <c r="KE165" s="8">
        <v>40592147</v>
      </c>
      <c r="KF165" s="8">
        <v>53005471</v>
      </c>
      <c r="KG165" s="8">
        <v>34473827</v>
      </c>
      <c r="KH165" s="8">
        <v>10263007</v>
      </c>
      <c r="KI165" s="8">
        <v>13579817</v>
      </c>
      <c r="KJ165" s="8">
        <v>40384051</v>
      </c>
      <c r="KK165" s="8">
        <v>32432641</v>
      </c>
      <c r="KL165" s="8">
        <v>23787649</v>
      </c>
      <c r="KM165" s="8">
        <v>84350041</v>
      </c>
      <c r="KN165" s="8">
        <v>72321037</v>
      </c>
      <c r="KO165" s="9">
        <v>77316079</v>
      </c>
    </row>
    <row r="166" spans="2:301" hidden="1" x14ac:dyDescent="0.2">
      <c r="B166" s="12">
        <v>837283</v>
      </c>
      <c r="C166" s="13">
        <v>173053</v>
      </c>
      <c r="D166" s="13">
        <v>675071</v>
      </c>
      <c r="E166" s="13">
        <v>170741</v>
      </c>
      <c r="F166" s="13">
        <v>57283</v>
      </c>
      <c r="G166" s="13">
        <v>588241</v>
      </c>
      <c r="H166" s="13">
        <v>504943</v>
      </c>
      <c r="I166" s="13">
        <v>411637</v>
      </c>
      <c r="J166" s="13">
        <v>411833</v>
      </c>
      <c r="K166" s="13">
        <v>89983</v>
      </c>
      <c r="L166" s="13">
        <v>134471</v>
      </c>
      <c r="M166" s="13">
        <v>456367</v>
      </c>
      <c r="N166" s="13">
        <v>897781</v>
      </c>
      <c r="O166" s="13">
        <v>343661</v>
      </c>
      <c r="P166" s="13">
        <v>103561</v>
      </c>
      <c r="Q166" s="13">
        <v>379369</v>
      </c>
      <c r="R166" s="13">
        <v>111497</v>
      </c>
      <c r="S166" s="13">
        <v>99611</v>
      </c>
      <c r="T166" s="13">
        <v>482093</v>
      </c>
      <c r="U166" s="13">
        <v>92507</v>
      </c>
      <c r="V166" s="13">
        <v>277637</v>
      </c>
      <c r="W166" s="13">
        <v>311183</v>
      </c>
      <c r="X166" s="13">
        <v>490499</v>
      </c>
      <c r="Y166" s="13">
        <v>261581</v>
      </c>
      <c r="Z166" s="13">
        <v>617537</v>
      </c>
      <c r="AA166" s="13">
        <v>777583</v>
      </c>
      <c r="AB166" s="13">
        <v>177409</v>
      </c>
      <c r="AC166" s="13">
        <v>551801</v>
      </c>
      <c r="AD166" s="13">
        <v>537079</v>
      </c>
      <c r="AE166" s="13">
        <v>249727</v>
      </c>
      <c r="AF166" s="13">
        <v>702557</v>
      </c>
      <c r="AG166" s="13">
        <v>61141</v>
      </c>
      <c r="AH166" s="13">
        <v>9029</v>
      </c>
      <c r="AI166" s="13">
        <v>369077</v>
      </c>
      <c r="AJ166" s="13">
        <v>915917</v>
      </c>
      <c r="AK166" s="13">
        <v>96337</v>
      </c>
      <c r="AL166" s="13">
        <v>387187</v>
      </c>
      <c r="AM166" s="13">
        <v>560501</v>
      </c>
      <c r="AN166" s="13">
        <v>909379</v>
      </c>
      <c r="AO166" s="13">
        <v>755267</v>
      </c>
      <c r="AP166" s="13">
        <v>609859</v>
      </c>
      <c r="AQ166" s="13">
        <v>341743</v>
      </c>
      <c r="AR166" s="13">
        <v>519919</v>
      </c>
      <c r="AS166" s="13">
        <v>693677</v>
      </c>
      <c r="AT166" s="13">
        <v>307091</v>
      </c>
      <c r="AU166" s="13">
        <v>216577</v>
      </c>
      <c r="AV166" s="13">
        <v>847681</v>
      </c>
      <c r="AW166" s="13">
        <v>949111</v>
      </c>
      <c r="AX166" s="13">
        <v>610837</v>
      </c>
      <c r="AY166" s="13">
        <v>405011</v>
      </c>
      <c r="AZ166" s="13">
        <v>617791</v>
      </c>
      <c r="BA166" s="13">
        <v>775153</v>
      </c>
      <c r="BB166" s="13">
        <v>488711</v>
      </c>
      <c r="BC166" s="13">
        <v>60413</v>
      </c>
      <c r="BD166" s="13">
        <v>26891</v>
      </c>
      <c r="BE166" s="13">
        <v>12451</v>
      </c>
      <c r="BF166" s="13">
        <v>644837</v>
      </c>
      <c r="BG166" s="13">
        <v>416159</v>
      </c>
      <c r="BH166" s="13">
        <v>97501</v>
      </c>
      <c r="BI166" s="13">
        <v>645187</v>
      </c>
      <c r="BJ166" s="13">
        <v>731287</v>
      </c>
      <c r="BK166" s="13">
        <v>519907</v>
      </c>
      <c r="BL166" s="13">
        <v>125717</v>
      </c>
      <c r="BM166" s="13">
        <v>624973</v>
      </c>
      <c r="BN166" s="13">
        <v>23447</v>
      </c>
      <c r="BO166" s="13">
        <v>364187</v>
      </c>
      <c r="BP166" s="13">
        <v>254803</v>
      </c>
      <c r="BQ166" s="13">
        <v>87083</v>
      </c>
      <c r="BR166" s="13">
        <v>965639</v>
      </c>
      <c r="BS166" s="13">
        <v>22157</v>
      </c>
      <c r="BT166" s="13">
        <v>842623</v>
      </c>
      <c r="BU166" s="13">
        <v>700079</v>
      </c>
      <c r="BV166" s="13">
        <v>913639</v>
      </c>
      <c r="BW166" s="13">
        <v>870823</v>
      </c>
      <c r="BX166" s="13">
        <v>987491</v>
      </c>
      <c r="BY166" s="13">
        <v>78367</v>
      </c>
      <c r="BZ166" s="13">
        <v>495751</v>
      </c>
      <c r="CA166" s="13">
        <v>611111</v>
      </c>
      <c r="CB166" s="13">
        <v>631061</v>
      </c>
      <c r="CC166" s="13">
        <v>528419</v>
      </c>
      <c r="CD166" s="13">
        <v>90149</v>
      </c>
      <c r="CE166" s="13">
        <v>13399</v>
      </c>
      <c r="CF166" s="13">
        <v>405413</v>
      </c>
      <c r="CG166" s="13">
        <v>787079</v>
      </c>
      <c r="CH166" s="13">
        <v>220147</v>
      </c>
      <c r="CI166" s="13">
        <v>888691</v>
      </c>
      <c r="CJ166" s="13">
        <v>877909</v>
      </c>
      <c r="CK166" s="13">
        <v>430513</v>
      </c>
      <c r="CL166" s="13">
        <v>366277</v>
      </c>
      <c r="CM166" s="13">
        <v>92221</v>
      </c>
      <c r="CN166" s="13">
        <v>166949</v>
      </c>
      <c r="CO166" s="13">
        <v>465071</v>
      </c>
      <c r="CP166" s="13">
        <v>258611</v>
      </c>
      <c r="CQ166" s="13">
        <v>817073</v>
      </c>
      <c r="CR166" s="13">
        <v>920651</v>
      </c>
      <c r="CS166" s="13">
        <v>889639</v>
      </c>
      <c r="CT166" s="13">
        <v>478901</v>
      </c>
      <c r="CU166" s="13">
        <v>981889</v>
      </c>
      <c r="CV166" s="13">
        <v>88651</v>
      </c>
      <c r="CW166" s="14">
        <v>826907</v>
      </c>
      <c r="CX166" s="4">
        <v>5463547</v>
      </c>
      <c r="CY166" s="5">
        <v>6971941</v>
      </c>
      <c r="CZ166" s="5">
        <v>9885443</v>
      </c>
      <c r="DA166" s="5">
        <v>348463</v>
      </c>
      <c r="DB166" s="5">
        <v>1237739</v>
      </c>
      <c r="DC166" s="5">
        <v>8226991</v>
      </c>
      <c r="DD166" s="5">
        <v>5713061</v>
      </c>
      <c r="DE166" s="5">
        <v>6160699</v>
      </c>
      <c r="DF166" s="5">
        <v>5404313</v>
      </c>
      <c r="DG166" s="5">
        <v>1625927</v>
      </c>
      <c r="DH166" s="5">
        <v>1167899</v>
      </c>
      <c r="DI166" s="5">
        <v>2032711</v>
      </c>
      <c r="DJ166" s="5">
        <v>5904221</v>
      </c>
      <c r="DK166" s="5">
        <v>1702409</v>
      </c>
      <c r="DL166" s="5">
        <v>1977139</v>
      </c>
      <c r="DM166" s="5">
        <v>765211</v>
      </c>
      <c r="DN166" s="5">
        <v>5187937</v>
      </c>
      <c r="DO166" s="5">
        <v>4521551</v>
      </c>
      <c r="DP166" s="5">
        <v>9040883</v>
      </c>
      <c r="DQ166" s="5">
        <v>8498999</v>
      </c>
      <c r="DR166" s="5">
        <v>9980017</v>
      </c>
      <c r="DS166" s="5">
        <v>9881023</v>
      </c>
      <c r="DT166" s="5">
        <v>6234367</v>
      </c>
      <c r="DU166" s="5">
        <v>4371151</v>
      </c>
      <c r="DV166" s="5">
        <v>234977</v>
      </c>
      <c r="DW166" s="5">
        <v>1829041</v>
      </c>
      <c r="DX166" s="5">
        <v>7828141</v>
      </c>
      <c r="DY166" s="5">
        <v>2944379</v>
      </c>
      <c r="DZ166" s="5">
        <v>829721</v>
      </c>
      <c r="EA166" s="5">
        <v>5468171</v>
      </c>
      <c r="EB166" s="5">
        <v>3657527</v>
      </c>
      <c r="EC166" s="5">
        <v>5370241</v>
      </c>
      <c r="ED166" s="5">
        <v>4031221</v>
      </c>
      <c r="EE166" s="5">
        <v>5304517</v>
      </c>
      <c r="EF166" s="5">
        <v>6691337</v>
      </c>
      <c r="EG166" s="5">
        <v>8562661</v>
      </c>
      <c r="EH166" s="5">
        <v>3856997</v>
      </c>
      <c r="EI166" s="5">
        <v>5376589</v>
      </c>
      <c r="EJ166" s="5">
        <v>8930107</v>
      </c>
      <c r="EK166" s="5">
        <v>9475117</v>
      </c>
      <c r="EL166" s="5">
        <v>3381701</v>
      </c>
      <c r="EM166" s="5">
        <v>5535853</v>
      </c>
      <c r="EN166" s="5">
        <v>3207803</v>
      </c>
      <c r="EO166" s="5">
        <v>3830149</v>
      </c>
      <c r="EP166" s="5">
        <v>7811621</v>
      </c>
      <c r="EQ166" s="5">
        <v>6482009</v>
      </c>
      <c r="ER166" s="5">
        <v>504209</v>
      </c>
      <c r="ES166" s="5">
        <v>4292627</v>
      </c>
      <c r="ET166" s="5">
        <v>4193389</v>
      </c>
      <c r="EU166" s="5">
        <v>3896161</v>
      </c>
      <c r="EV166" s="5">
        <v>991927</v>
      </c>
      <c r="EW166" s="5">
        <v>8762521</v>
      </c>
      <c r="EX166" s="5">
        <v>4797031</v>
      </c>
      <c r="EY166" s="5">
        <v>364459</v>
      </c>
      <c r="EZ166" s="5">
        <v>3239603</v>
      </c>
      <c r="FA166" s="5">
        <v>9798911</v>
      </c>
      <c r="FB166" s="5">
        <v>7378043</v>
      </c>
      <c r="FC166" s="5">
        <v>1851667</v>
      </c>
      <c r="FD166" s="5">
        <v>2418319</v>
      </c>
      <c r="FE166" s="5">
        <v>2623883</v>
      </c>
      <c r="FF166" s="5">
        <v>340999</v>
      </c>
      <c r="FG166" s="5">
        <v>9769657</v>
      </c>
      <c r="FH166" s="5">
        <v>1940221</v>
      </c>
      <c r="FI166" s="5">
        <v>9096911</v>
      </c>
      <c r="FJ166" s="5">
        <v>1156541</v>
      </c>
      <c r="FK166" s="5">
        <v>6927373</v>
      </c>
      <c r="FL166" s="5">
        <v>58367</v>
      </c>
      <c r="FM166" s="5">
        <v>7828033</v>
      </c>
      <c r="FN166" s="5">
        <v>3137003</v>
      </c>
      <c r="FO166" s="5">
        <v>6731633</v>
      </c>
      <c r="FP166" s="5">
        <v>4192267</v>
      </c>
      <c r="FQ166" s="5">
        <v>5376907</v>
      </c>
      <c r="FR166" s="5">
        <v>840967</v>
      </c>
      <c r="FS166" s="5">
        <v>7131661</v>
      </c>
      <c r="FT166" s="5">
        <v>495017</v>
      </c>
      <c r="FU166" s="5">
        <v>5209679</v>
      </c>
      <c r="FV166" s="5">
        <v>1292801</v>
      </c>
      <c r="FW166" s="5">
        <v>3001963</v>
      </c>
      <c r="FX166" s="5">
        <v>5091661</v>
      </c>
      <c r="FY166" s="5">
        <v>4944463</v>
      </c>
      <c r="FZ166" s="5">
        <v>6627001</v>
      </c>
      <c r="GA166" s="5">
        <v>9844357</v>
      </c>
      <c r="GB166" s="5">
        <v>3058193</v>
      </c>
      <c r="GC166" s="5">
        <v>783787</v>
      </c>
      <c r="GD166" s="5">
        <v>1655593</v>
      </c>
      <c r="GE166" s="5">
        <v>7400501</v>
      </c>
      <c r="GF166" s="5">
        <v>1630663</v>
      </c>
      <c r="GG166" s="5">
        <v>5971813</v>
      </c>
      <c r="GH166" s="5">
        <v>9404357</v>
      </c>
      <c r="GI166" s="5">
        <v>9825589</v>
      </c>
      <c r="GJ166" s="5">
        <v>7320679</v>
      </c>
      <c r="GK166" s="5">
        <v>2236823</v>
      </c>
      <c r="GL166" s="5">
        <v>3038263</v>
      </c>
      <c r="GM166" s="5">
        <v>273857</v>
      </c>
      <c r="GN166" s="5">
        <v>8606261</v>
      </c>
      <c r="GO166" s="5">
        <v>2729359</v>
      </c>
      <c r="GP166" s="5">
        <v>3547459</v>
      </c>
      <c r="GQ166" s="5">
        <v>9586897</v>
      </c>
      <c r="GR166" s="5">
        <v>3262799</v>
      </c>
      <c r="GS166" s="6">
        <v>5995669</v>
      </c>
      <c r="GT166" s="7">
        <v>85286897</v>
      </c>
      <c r="GU166" s="8">
        <v>16491311</v>
      </c>
      <c r="GV166" s="8">
        <v>8404411</v>
      </c>
      <c r="GW166" s="8">
        <v>11654311</v>
      </c>
      <c r="GX166" s="8">
        <v>9344297</v>
      </c>
      <c r="GY166" s="8">
        <v>813277</v>
      </c>
      <c r="GZ166" s="8">
        <v>25530761</v>
      </c>
      <c r="HA166" s="8">
        <v>58381777</v>
      </c>
      <c r="HB166" s="8">
        <v>86555017</v>
      </c>
      <c r="HC166" s="8">
        <v>26125223</v>
      </c>
      <c r="HD166" s="8">
        <v>1476961</v>
      </c>
      <c r="HE166" s="8">
        <v>3474059</v>
      </c>
      <c r="HF166" s="8">
        <v>93906361</v>
      </c>
      <c r="HG166" s="8">
        <v>56692271</v>
      </c>
      <c r="HH166" s="8">
        <v>16149743</v>
      </c>
      <c r="HI166" s="8">
        <v>24919079</v>
      </c>
      <c r="HJ166" s="8">
        <v>72132589</v>
      </c>
      <c r="HK166" s="8">
        <v>5626333</v>
      </c>
      <c r="HL166" s="8">
        <v>96975859</v>
      </c>
      <c r="HM166" s="8">
        <v>1735397</v>
      </c>
      <c r="HN166" s="8">
        <v>52145449</v>
      </c>
      <c r="HO166" s="8">
        <v>71993353</v>
      </c>
      <c r="HP166" s="8">
        <v>97070461</v>
      </c>
      <c r="HQ166" s="8">
        <v>12718969</v>
      </c>
      <c r="HR166" s="8">
        <v>27685849</v>
      </c>
      <c r="HS166" s="8">
        <v>21788363</v>
      </c>
      <c r="HT166" s="8">
        <v>75034391</v>
      </c>
      <c r="HU166" s="8">
        <v>55509283</v>
      </c>
      <c r="HV166" s="8">
        <v>54727601</v>
      </c>
      <c r="HW166" s="8">
        <v>68761663</v>
      </c>
      <c r="HX166" s="8">
        <v>97209919</v>
      </c>
      <c r="HY166" s="8">
        <v>12959431</v>
      </c>
      <c r="HZ166" s="8">
        <v>57681031</v>
      </c>
      <c r="IA166" s="8">
        <v>74006171</v>
      </c>
      <c r="IB166" s="8">
        <v>8379257</v>
      </c>
      <c r="IC166" s="8">
        <v>60976711</v>
      </c>
      <c r="ID166" s="8">
        <v>88125217</v>
      </c>
      <c r="IE166" s="8">
        <v>1684919</v>
      </c>
      <c r="IF166" s="8">
        <v>57950257</v>
      </c>
      <c r="IG166" s="8">
        <v>35123701</v>
      </c>
      <c r="IH166" s="8">
        <v>68455837</v>
      </c>
      <c r="II166" s="8">
        <v>19195769</v>
      </c>
      <c r="IJ166" s="8">
        <v>78138323</v>
      </c>
      <c r="IK166" s="8">
        <v>30895079</v>
      </c>
      <c r="IL166" s="8">
        <v>7704457</v>
      </c>
      <c r="IM166" s="8">
        <v>15296657</v>
      </c>
      <c r="IN166" s="8">
        <v>87712613</v>
      </c>
      <c r="IO166" s="8">
        <v>19056649</v>
      </c>
      <c r="IP166" s="8">
        <v>75241237</v>
      </c>
      <c r="IQ166" s="8">
        <v>71863931</v>
      </c>
      <c r="IR166" s="8">
        <v>97770529</v>
      </c>
      <c r="IS166" s="8">
        <v>24671513</v>
      </c>
      <c r="IT166" s="8">
        <v>82390367</v>
      </c>
      <c r="IU166" s="8">
        <v>81726121</v>
      </c>
      <c r="IV166" s="8">
        <v>36148753</v>
      </c>
      <c r="IW166" s="8">
        <v>41825587</v>
      </c>
      <c r="IX166" s="8">
        <v>29137769</v>
      </c>
      <c r="IY166" s="8">
        <v>39465163</v>
      </c>
      <c r="IZ166" s="8">
        <v>19476113</v>
      </c>
      <c r="JA166" s="8">
        <v>42478237</v>
      </c>
      <c r="JB166" s="8">
        <v>77214811</v>
      </c>
      <c r="JC166" s="8">
        <v>18112169</v>
      </c>
      <c r="JD166" s="8">
        <v>40866821</v>
      </c>
      <c r="JE166" s="8">
        <v>85839269</v>
      </c>
      <c r="JF166" s="8">
        <v>78031321</v>
      </c>
      <c r="JG166" s="8">
        <v>63536479</v>
      </c>
      <c r="JH166" s="8">
        <v>70358443</v>
      </c>
      <c r="JI166" s="8">
        <v>5451113</v>
      </c>
      <c r="JJ166" s="8">
        <v>25685323</v>
      </c>
      <c r="JK166" s="8">
        <v>13312723</v>
      </c>
      <c r="JL166" s="8">
        <v>77580563</v>
      </c>
      <c r="JM166" s="8">
        <v>9620873</v>
      </c>
      <c r="JN166" s="8">
        <v>1959689</v>
      </c>
      <c r="JO166" s="8">
        <v>35340091</v>
      </c>
      <c r="JP166" s="8">
        <v>41807621</v>
      </c>
      <c r="JQ166" s="8">
        <v>89212397</v>
      </c>
      <c r="JR166" s="8">
        <v>23630807</v>
      </c>
      <c r="JS166" s="8">
        <v>89598937</v>
      </c>
      <c r="JT166" s="8">
        <v>12301049</v>
      </c>
      <c r="JU166" s="8">
        <v>56743699</v>
      </c>
      <c r="JV166" s="8">
        <v>63773933</v>
      </c>
      <c r="JW166" s="8">
        <v>82983629</v>
      </c>
      <c r="JX166" s="8">
        <v>88978741</v>
      </c>
      <c r="JY166" s="8">
        <v>60295363</v>
      </c>
      <c r="JZ166" s="8">
        <v>23468141</v>
      </c>
      <c r="KA166" s="8">
        <v>59938757</v>
      </c>
      <c r="KB166" s="8">
        <v>46851979</v>
      </c>
      <c r="KC166" s="8">
        <v>61717391</v>
      </c>
      <c r="KD166" s="8">
        <v>46852739</v>
      </c>
      <c r="KE166" s="8">
        <v>1868051</v>
      </c>
      <c r="KF166" s="8">
        <v>23907283</v>
      </c>
      <c r="KG166" s="8">
        <v>53786647</v>
      </c>
      <c r="KH166" s="8">
        <v>18570833</v>
      </c>
      <c r="KI166" s="8">
        <v>20920511</v>
      </c>
      <c r="KJ166" s="8">
        <v>87882913</v>
      </c>
      <c r="KK166" s="8">
        <v>49956889</v>
      </c>
      <c r="KL166" s="8">
        <v>40148683</v>
      </c>
      <c r="KM166" s="8">
        <v>28452961</v>
      </c>
      <c r="KN166" s="8">
        <v>2819723</v>
      </c>
      <c r="KO166" s="9">
        <v>80869031</v>
      </c>
    </row>
    <row r="167" spans="2:301" hidden="1" x14ac:dyDescent="0.2">
      <c r="B167" s="12">
        <v>968147</v>
      </c>
      <c r="C167" s="13">
        <v>295861</v>
      </c>
      <c r="D167" s="13">
        <v>981037</v>
      </c>
      <c r="E167" s="13">
        <v>368899</v>
      </c>
      <c r="F167" s="13">
        <v>234457</v>
      </c>
      <c r="G167" s="13">
        <v>777911</v>
      </c>
      <c r="H167" s="13">
        <v>112459</v>
      </c>
      <c r="I167" s="13">
        <v>343333</v>
      </c>
      <c r="J167" s="13">
        <v>109313</v>
      </c>
      <c r="K167" s="13">
        <v>136099</v>
      </c>
      <c r="L167" s="13">
        <v>459677</v>
      </c>
      <c r="M167" s="13">
        <v>785341</v>
      </c>
      <c r="N167" s="13">
        <v>797569</v>
      </c>
      <c r="O167" s="13">
        <v>532783</v>
      </c>
      <c r="P167" s="13">
        <v>77023</v>
      </c>
      <c r="Q167" s="13">
        <v>542207</v>
      </c>
      <c r="R167" s="13">
        <v>28109</v>
      </c>
      <c r="S167" s="13">
        <v>477847</v>
      </c>
      <c r="T167" s="13">
        <v>714073</v>
      </c>
      <c r="U167" s="13">
        <v>385663</v>
      </c>
      <c r="V167" s="13">
        <v>241469</v>
      </c>
      <c r="W167" s="13">
        <v>77317</v>
      </c>
      <c r="X167" s="13">
        <v>739303</v>
      </c>
      <c r="Y167" s="13">
        <v>184057</v>
      </c>
      <c r="Z167" s="13">
        <v>521819</v>
      </c>
      <c r="AA167" s="13">
        <v>947719</v>
      </c>
      <c r="AB167" s="13">
        <v>503003</v>
      </c>
      <c r="AC167" s="13">
        <v>675581</v>
      </c>
      <c r="AD167" s="13">
        <v>519391</v>
      </c>
      <c r="AE167" s="13">
        <v>485603</v>
      </c>
      <c r="AF167" s="13">
        <v>67789</v>
      </c>
      <c r="AG167" s="13">
        <v>823997</v>
      </c>
      <c r="AH167" s="13">
        <v>352757</v>
      </c>
      <c r="AI167" s="13">
        <v>295079</v>
      </c>
      <c r="AJ167" s="13">
        <v>987209</v>
      </c>
      <c r="AK167" s="13">
        <v>380629</v>
      </c>
      <c r="AL167" s="13">
        <v>757429</v>
      </c>
      <c r="AM167" s="13">
        <v>24691</v>
      </c>
      <c r="AN167" s="13">
        <v>441913</v>
      </c>
      <c r="AO167" s="13">
        <v>479243</v>
      </c>
      <c r="AP167" s="13">
        <v>704453</v>
      </c>
      <c r="AQ167" s="13">
        <v>842767</v>
      </c>
      <c r="AR167" s="13">
        <v>817793</v>
      </c>
      <c r="AS167" s="13">
        <v>306191</v>
      </c>
      <c r="AT167" s="13">
        <v>402091</v>
      </c>
      <c r="AU167" s="13">
        <v>513283</v>
      </c>
      <c r="AV167" s="13">
        <v>248077</v>
      </c>
      <c r="AW167" s="13">
        <v>858001</v>
      </c>
      <c r="AX167" s="13">
        <v>8923</v>
      </c>
      <c r="AY167" s="13">
        <v>544759</v>
      </c>
      <c r="AZ167" s="13">
        <v>199403</v>
      </c>
      <c r="BA167" s="13">
        <v>982903</v>
      </c>
      <c r="BB167" s="13">
        <v>530797</v>
      </c>
      <c r="BC167" s="13">
        <v>26399</v>
      </c>
      <c r="BD167" s="13">
        <v>896323</v>
      </c>
      <c r="BE167" s="13">
        <v>219731</v>
      </c>
      <c r="BF167" s="13">
        <v>31489</v>
      </c>
      <c r="BG167" s="13">
        <v>3001</v>
      </c>
      <c r="BH167" s="13">
        <v>255511</v>
      </c>
      <c r="BI167" s="13">
        <v>26783</v>
      </c>
      <c r="BJ167" s="13">
        <v>25657</v>
      </c>
      <c r="BK167" s="13">
        <v>132137</v>
      </c>
      <c r="BL167" s="13">
        <v>620813</v>
      </c>
      <c r="BM167" s="13">
        <v>243367</v>
      </c>
      <c r="BN167" s="13">
        <v>739511</v>
      </c>
      <c r="BO167" s="13">
        <v>783619</v>
      </c>
      <c r="BP167" s="13">
        <v>334777</v>
      </c>
      <c r="BQ167" s="13">
        <v>904619</v>
      </c>
      <c r="BR167" s="13">
        <v>195359</v>
      </c>
      <c r="BS167" s="13">
        <v>211177</v>
      </c>
      <c r="BT167" s="13">
        <v>687299</v>
      </c>
      <c r="BU167" s="13">
        <v>344479</v>
      </c>
      <c r="BV167" s="13">
        <v>661027</v>
      </c>
      <c r="BW167" s="13">
        <v>471719</v>
      </c>
      <c r="BX167" s="13">
        <v>515993</v>
      </c>
      <c r="BY167" s="13">
        <v>269257</v>
      </c>
      <c r="BZ167" s="13">
        <v>867719</v>
      </c>
      <c r="CA167" s="13">
        <v>713281</v>
      </c>
      <c r="CB167" s="13">
        <v>765533</v>
      </c>
      <c r="CC167" s="13">
        <v>687847</v>
      </c>
      <c r="CD167" s="13">
        <v>739099</v>
      </c>
      <c r="CE167" s="13">
        <v>613013</v>
      </c>
      <c r="CF167" s="13">
        <v>991717</v>
      </c>
      <c r="CG167" s="13">
        <v>650833</v>
      </c>
      <c r="CH167" s="13">
        <v>628427</v>
      </c>
      <c r="CI167" s="13">
        <v>661117</v>
      </c>
      <c r="CJ167" s="13">
        <v>301363</v>
      </c>
      <c r="CK167" s="13">
        <v>588167</v>
      </c>
      <c r="CL167" s="13">
        <v>406271</v>
      </c>
      <c r="CM167" s="13">
        <v>998689</v>
      </c>
      <c r="CN167" s="13">
        <v>684191</v>
      </c>
      <c r="CO167" s="13">
        <v>914861</v>
      </c>
      <c r="CP167" s="13">
        <v>909107</v>
      </c>
      <c r="CQ167" s="13">
        <v>815869</v>
      </c>
      <c r="CR167" s="13">
        <v>441607</v>
      </c>
      <c r="CS167" s="13">
        <v>578687</v>
      </c>
      <c r="CT167" s="13">
        <v>72707</v>
      </c>
      <c r="CU167" s="13">
        <v>784543</v>
      </c>
      <c r="CV167" s="13">
        <v>147977</v>
      </c>
      <c r="CW167" s="14">
        <v>62869</v>
      </c>
      <c r="CX167" s="4">
        <v>1022443</v>
      </c>
      <c r="CY167" s="5">
        <v>8824237</v>
      </c>
      <c r="CZ167" s="5">
        <v>5681933</v>
      </c>
      <c r="DA167" s="5">
        <v>8826407</v>
      </c>
      <c r="DB167" s="5">
        <v>9042037</v>
      </c>
      <c r="DC167" s="5">
        <v>3473887</v>
      </c>
      <c r="DD167" s="5">
        <v>447683</v>
      </c>
      <c r="DE167" s="5">
        <v>1389433</v>
      </c>
      <c r="DF167" s="5">
        <v>9666779</v>
      </c>
      <c r="DG167" s="5">
        <v>4856279</v>
      </c>
      <c r="DH167" s="5">
        <v>4244971</v>
      </c>
      <c r="DI167" s="5">
        <v>7643393</v>
      </c>
      <c r="DJ167" s="5">
        <v>2206331</v>
      </c>
      <c r="DK167" s="5">
        <v>4381187</v>
      </c>
      <c r="DL167" s="5">
        <v>9085121</v>
      </c>
      <c r="DM167" s="5">
        <v>107509</v>
      </c>
      <c r="DN167" s="5">
        <v>6433129</v>
      </c>
      <c r="DO167" s="5">
        <v>8591623</v>
      </c>
      <c r="DP167" s="5">
        <v>1407667</v>
      </c>
      <c r="DQ167" s="5">
        <v>4335959</v>
      </c>
      <c r="DR167" s="5">
        <v>359129</v>
      </c>
      <c r="DS167" s="5">
        <v>8332663</v>
      </c>
      <c r="DT167" s="5">
        <v>3676163</v>
      </c>
      <c r="DU167" s="5">
        <v>4550383</v>
      </c>
      <c r="DV167" s="5">
        <v>4837717</v>
      </c>
      <c r="DW167" s="5">
        <v>184777</v>
      </c>
      <c r="DX167" s="5">
        <v>8688607</v>
      </c>
      <c r="DY167" s="5">
        <v>4138861</v>
      </c>
      <c r="DZ167" s="5">
        <v>320839</v>
      </c>
      <c r="EA167" s="5">
        <v>1709341</v>
      </c>
      <c r="EB167" s="5">
        <v>1833551</v>
      </c>
      <c r="EC167" s="5">
        <v>8936623</v>
      </c>
      <c r="ED167" s="5">
        <v>7430429</v>
      </c>
      <c r="EE167" s="5">
        <v>4650647</v>
      </c>
      <c r="EF167" s="5">
        <v>7473359</v>
      </c>
      <c r="EG167" s="5">
        <v>4177351</v>
      </c>
      <c r="EH167" s="5">
        <v>1616689</v>
      </c>
      <c r="EI167" s="5">
        <v>802987</v>
      </c>
      <c r="EJ167" s="5">
        <v>3181663</v>
      </c>
      <c r="EK167" s="5">
        <v>1422601</v>
      </c>
      <c r="EL167" s="5">
        <v>9044671</v>
      </c>
      <c r="EM167" s="5">
        <v>2445689</v>
      </c>
      <c r="EN167" s="5">
        <v>1858973</v>
      </c>
      <c r="EO167" s="5">
        <v>1231553</v>
      </c>
      <c r="EP167" s="5">
        <v>5558771</v>
      </c>
      <c r="EQ167" s="5">
        <v>349927</v>
      </c>
      <c r="ER167" s="5">
        <v>2989043</v>
      </c>
      <c r="ES167" s="5">
        <v>8738533</v>
      </c>
      <c r="ET167" s="5">
        <v>6493547</v>
      </c>
      <c r="EU167" s="5">
        <v>2655661</v>
      </c>
      <c r="EV167" s="5">
        <v>3262499</v>
      </c>
      <c r="EW167" s="5">
        <v>8923457</v>
      </c>
      <c r="EX167" s="5">
        <v>18013</v>
      </c>
      <c r="EY167" s="5">
        <v>1798571</v>
      </c>
      <c r="EZ167" s="5">
        <v>8988583</v>
      </c>
      <c r="FA167" s="5">
        <v>7333441</v>
      </c>
      <c r="FB167" s="5">
        <v>1299917</v>
      </c>
      <c r="FC167" s="5">
        <v>2821229</v>
      </c>
      <c r="FD167" s="5">
        <v>8272309</v>
      </c>
      <c r="FE167" s="5">
        <v>9166393</v>
      </c>
      <c r="FF167" s="5">
        <v>3841913</v>
      </c>
      <c r="FG167" s="5">
        <v>4481837</v>
      </c>
      <c r="FH167" s="5">
        <v>7998937</v>
      </c>
      <c r="FI167" s="5">
        <v>44851</v>
      </c>
      <c r="FJ167" s="5">
        <v>9100523</v>
      </c>
      <c r="FK167" s="5">
        <v>3750787</v>
      </c>
      <c r="FL167" s="5">
        <v>9982601</v>
      </c>
      <c r="FM167" s="5">
        <v>6343949</v>
      </c>
      <c r="FN167" s="5">
        <v>4228993</v>
      </c>
      <c r="FO167" s="5">
        <v>1874261</v>
      </c>
      <c r="FP167" s="5">
        <v>1001981</v>
      </c>
      <c r="FQ167" s="5">
        <v>4783697</v>
      </c>
      <c r="FR167" s="5">
        <v>7543919</v>
      </c>
      <c r="FS167" s="5">
        <v>2222203</v>
      </c>
      <c r="FT167" s="5">
        <v>6478313</v>
      </c>
      <c r="FU167" s="5">
        <v>6971441</v>
      </c>
      <c r="FV167" s="5">
        <v>993893</v>
      </c>
      <c r="FW167" s="5">
        <v>6820103</v>
      </c>
      <c r="FX167" s="5">
        <v>5600239</v>
      </c>
      <c r="FY167" s="5">
        <v>8900459</v>
      </c>
      <c r="FZ167" s="5">
        <v>4102573</v>
      </c>
      <c r="GA167" s="5">
        <v>9150377</v>
      </c>
      <c r="GB167" s="5">
        <v>9066721</v>
      </c>
      <c r="GC167" s="5">
        <v>4176521</v>
      </c>
      <c r="GD167" s="5">
        <v>9105793</v>
      </c>
      <c r="GE167" s="5">
        <v>9263873</v>
      </c>
      <c r="GF167" s="5">
        <v>4925233</v>
      </c>
      <c r="GG167" s="5">
        <v>2337613</v>
      </c>
      <c r="GH167" s="5">
        <v>7009637</v>
      </c>
      <c r="GI167" s="5">
        <v>1650137</v>
      </c>
      <c r="GJ167" s="5">
        <v>1088617</v>
      </c>
      <c r="GK167" s="5">
        <v>9046819</v>
      </c>
      <c r="GL167" s="5">
        <v>7802659</v>
      </c>
      <c r="GM167" s="5">
        <v>8427191</v>
      </c>
      <c r="GN167" s="5">
        <v>9309299</v>
      </c>
      <c r="GO167" s="5">
        <v>7931921</v>
      </c>
      <c r="GP167" s="5">
        <v>7513733</v>
      </c>
      <c r="GQ167" s="5">
        <v>2106407</v>
      </c>
      <c r="GR167" s="5">
        <v>9383177</v>
      </c>
      <c r="GS167" s="6">
        <v>130843</v>
      </c>
      <c r="GT167" s="7">
        <v>16559381</v>
      </c>
      <c r="GU167" s="8">
        <v>52751389</v>
      </c>
      <c r="GV167" s="8">
        <v>27153949</v>
      </c>
      <c r="GW167" s="8">
        <v>15269497</v>
      </c>
      <c r="GX167" s="8">
        <v>1634947</v>
      </c>
      <c r="GY167" s="8">
        <v>95682809</v>
      </c>
      <c r="GZ167" s="8">
        <v>19526849</v>
      </c>
      <c r="HA167" s="8">
        <v>82645399</v>
      </c>
      <c r="HB167" s="8">
        <v>98313077</v>
      </c>
      <c r="HC167" s="8">
        <v>84518041</v>
      </c>
      <c r="HD167" s="8">
        <v>49159739</v>
      </c>
      <c r="HE167" s="8">
        <v>53090281</v>
      </c>
      <c r="HF167" s="8">
        <v>35863123</v>
      </c>
      <c r="HG167" s="8">
        <v>70985749</v>
      </c>
      <c r="HH167" s="8">
        <v>31069393</v>
      </c>
      <c r="HI167" s="8">
        <v>39165719</v>
      </c>
      <c r="HJ167" s="8">
        <v>29826037</v>
      </c>
      <c r="HK167" s="8">
        <v>80502481</v>
      </c>
      <c r="HL167" s="8">
        <v>43760569</v>
      </c>
      <c r="HM167" s="8">
        <v>79068347</v>
      </c>
      <c r="HN167" s="8">
        <v>97880467</v>
      </c>
      <c r="HO167" s="8">
        <v>85158881</v>
      </c>
      <c r="HP167" s="8">
        <v>38372639</v>
      </c>
      <c r="HQ167" s="8">
        <v>88646111</v>
      </c>
      <c r="HR167" s="8">
        <v>71121577</v>
      </c>
      <c r="HS167" s="8">
        <v>54568307</v>
      </c>
      <c r="HT167" s="8">
        <v>72932063</v>
      </c>
      <c r="HU167" s="8">
        <v>32949641</v>
      </c>
      <c r="HV167" s="8">
        <v>17807089</v>
      </c>
      <c r="HW167" s="8">
        <v>12514357</v>
      </c>
      <c r="HX167" s="8">
        <v>41770961</v>
      </c>
      <c r="HY167" s="8">
        <v>5366311</v>
      </c>
      <c r="HZ167" s="8">
        <v>77045453</v>
      </c>
      <c r="IA167" s="8">
        <v>25324703</v>
      </c>
      <c r="IB167" s="8">
        <v>1696657</v>
      </c>
      <c r="IC167" s="8">
        <v>2364289</v>
      </c>
      <c r="ID167" s="8">
        <v>14756297</v>
      </c>
      <c r="IE167" s="8">
        <v>19470601</v>
      </c>
      <c r="IF167" s="8">
        <v>62384911</v>
      </c>
      <c r="IG167" s="8">
        <v>21756041</v>
      </c>
      <c r="IH167" s="8">
        <v>2255749</v>
      </c>
      <c r="II167" s="8">
        <v>15024761</v>
      </c>
      <c r="IJ167" s="8">
        <v>80316707</v>
      </c>
      <c r="IK167" s="8">
        <v>78977797</v>
      </c>
      <c r="IL167" s="8">
        <v>10554209</v>
      </c>
      <c r="IM167" s="8">
        <v>55539079</v>
      </c>
      <c r="IN167" s="8">
        <v>348461</v>
      </c>
      <c r="IO167" s="8">
        <v>76760611</v>
      </c>
      <c r="IP167" s="8">
        <v>55467941</v>
      </c>
      <c r="IQ167" s="8">
        <v>81091081</v>
      </c>
      <c r="IR167" s="8">
        <v>58929371</v>
      </c>
      <c r="IS167" s="8">
        <v>88823741</v>
      </c>
      <c r="IT167" s="8">
        <v>68728571</v>
      </c>
      <c r="IU167" s="8">
        <v>57682279</v>
      </c>
      <c r="IV167" s="8">
        <v>68602739</v>
      </c>
      <c r="IW167" s="8">
        <v>73953433</v>
      </c>
      <c r="IX167" s="8">
        <v>78394553</v>
      </c>
      <c r="IY167" s="8">
        <v>51483953</v>
      </c>
      <c r="IZ167" s="8">
        <v>58435759</v>
      </c>
      <c r="JA167" s="8">
        <v>35816591</v>
      </c>
      <c r="JB167" s="8">
        <v>51393731</v>
      </c>
      <c r="JC167" s="8">
        <v>50106283</v>
      </c>
      <c r="JD167" s="8">
        <v>28989673</v>
      </c>
      <c r="JE167" s="8">
        <v>44981647</v>
      </c>
      <c r="JF167" s="8">
        <v>3995623</v>
      </c>
      <c r="JG167" s="8">
        <v>71115439</v>
      </c>
      <c r="JH167" s="8">
        <v>66256843</v>
      </c>
      <c r="JI167" s="8">
        <v>62821879</v>
      </c>
      <c r="JJ167" s="8">
        <v>27142373</v>
      </c>
      <c r="JK167" s="8">
        <v>69697919</v>
      </c>
      <c r="JL167" s="8">
        <v>65186939</v>
      </c>
      <c r="JM167" s="8">
        <v>30582529</v>
      </c>
      <c r="JN167" s="8">
        <v>15525733</v>
      </c>
      <c r="JO167" s="8">
        <v>21212993</v>
      </c>
      <c r="JP167" s="8">
        <v>60829091</v>
      </c>
      <c r="JQ167" s="8">
        <v>1600283</v>
      </c>
      <c r="JR167" s="8">
        <v>4528313</v>
      </c>
      <c r="JS167" s="8">
        <v>67554727</v>
      </c>
      <c r="JT167" s="8">
        <v>2146003</v>
      </c>
      <c r="JU167" s="8">
        <v>95647613</v>
      </c>
      <c r="JV167" s="8">
        <v>50959229</v>
      </c>
      <c r="JW167" s="8">
        <v>47392421</v>
      </c>
      <c r="JX167" s="8">
        <v>77939431</v>
      </c>
      <c r="JY167" s="8">
        <v>25489397</v>
      </c>
      <c r="JZ167" s="8">
        <v>81407371</v>
      </c>
      <c r="KA167" s="8">
        <v>5639027</v>
      </c>
      <c r="KB167" s="8">
        <v>34323931</v>
      </c>
      <c r="KC167" s="8">
        <v>37444663</v>
      </c>
      <c r="KD167" s="8">
        <v>79367011</v>
      </c>
      <c r="KE167" s="8">
        <v>13854787</v>
      </c>
      <c r="KF167" s="8">
        <v>67119319</v>
      </c>
      <c r="KG167" s="8">
        <v>84755129</v>
      </c>
      <c r="KH167" s="8">
        <v>82253659</v>
      </c>
      <c r="KI167" s="8">
        <v>27693059</v>
      </c>
      <c r="KJ167" s="8">
        <v>26718569</v>
      </c>
      <c r="KK167" s="8">
        <v>17519921</v>
      </c>
      <c r="KL167" s="8">
        <v>73466797</v>
      </c>
      <c r="KM167" s="8">
        <v>25939129</v>
      </c>
      <c r="KN167" s="8">
        <v>66026153</v>
      </c>
      <c r="KO167" s="9">
        <v>94963859</v>
      </c>
    </row>
    <row r="168" spans="2:301" hidden="1" x14ac:dyDescent="0.2">
      <c r="B168" s="12">
        <v>403289</v>
      </c>
      <c r="C168" s="13">
        <v>731233</v>
      </c>
      <c r="D168" s="13">
        <v>661721</v>
      </c>
      <c r="E168" s="13">
        <v>112223</v>
      </c>
      <c r="F168" s="13">
        <v>805507</v>
      </c>
      <c r="G168" s="13">
        <v>152381</v>
      </c>
      <c r="H168" s="13">
        <v>657257</v>
      </c>
      <c r="I168" s="13">
        <v>639851</v>
      </c>
      <c r="J168" s="13">
        <v>185483</v>
      </c>
      <c r="K168" s="13">
        <v>903709</v>
      </c>
      <c r="L168" s="13">
        <v>198997</v>
      </c>
      <c r="M168" s="13">
        <v>809749</v>
      </c>
      <c r="N168" s="13">
        <v>626539</v>
      </c>
      <c r="O168" s="13">
        <v>923719</v>
      </c>
      <c r="P168" s="13">
        <v>255523</v>
      </c>
      <c r="Q168" s="13">
        <v>681047</v>
      </c>
      <c r="R168" s="13">
        <v>333367</v>
      </c>
      <c r="S168" s="13">
        <v>919067</v>
      </c>
      <c r="T168" s="13">
        <v>351691</v>
      </c>
      <c r="U168" s="13">
        <v>155083</v>
      </c>
      <c r="V168" s="13">
        <v>754249</v>
      </c>
      <c r="W168" s="13">
        <v>26981</v>
      </c>
      <c r="X168" s="13">
        <v>231479</v>
      </c>
      <c r="Y168" s="13">
        <v>353123</v>
      </c>
      <c r="Z168" s="13">
        <v>458701</v>
      </c>
      <c r="AA168" s="13">
        <v>234893</v>
      </c>
      <c r="AB168" s="13">
        <v>215833</v>
      </c>
      <c r="AC168" s="13">
        <v>149971</v>
      </c>
      <c r="AD168" s="13">
        <v>667081</v>
      </c>
      <c r="AE168" s="13">
        <v>627091</v>
      </c>
      <c r="AF168" s="13">
        <v>476027</v>
      </c>
      <c r="AG168" s="13">
        <v>505117</v>
      </c>
      <c r="AH168" s="13">
        <v>802751</v>
      </c>
      <c r="AI168" s="13">
        <v>104831</v>
      </c>
      <c r="AJ168" s="13">
        <v>561829</v>
      </c>
      <c r="AK168" s="13">
        <v>990293</v>
      </c>
      <c r="AL168" s="13">
        <v>785159</v>
      </c>
      <c r="AM168" s="13">
        <v>206203</v>
      </c>
      <c r="AN168" s="13">
        <v>631931</v>
      </c>
      <c r="AO168" s="13">
        <v>609803</v>
      </c>
      <c r="AP168" s="13">
        <v>985819</v>
      </c>
      <c r="AQ168" s="13">
        <v>284737</v>
      </c>
      <c r="AR168" s="13">
        <v>869807</v>
      </c>
      <c r="AS168" s="13">
        <v>316937</v>
      </c>
      <c r="AT168" s="13">
        <v>26557</v>
      </c>
      <c r="AU168" s="13">
        <v>549023</v>
      </c>
      <c r="AV168" s="13">
        <v>304357</v>
      </c>
      <c r="AW168" s="13">
        <v>948799</v>
      </c>
      <c r="AX168" s="13">
        <v>263111</v>
      </c>
      <c r="AY168" s="13">
        <v>954727</v>
      </c>
      <c r="AZ168" s="13">
        <v>820619</v>
      </c>
      <c r="BA168" s="13">
        <v>946307</v>
      </c>
      <c r="BB168" s="13">
        <v>894589</v>
      </c>
      <c r="BC168" s="13">
        <v>539653</v>
      </c>
      <c r="BD168" s="13">
        <v>462199</v>
      </c>
      <c r="BE168" s="13">
        <v>640579</v>
      </c>
      <c r="BF168" s="13">
        <v>453667</v>
      </c>
      <c r="BG168" s="13">
        <v>726923</v>
      </c>
      <c r="BH168" s="13">
        <v>946291</v>
      </c>
      <c r="BI168" s="13">
        <v>411991</v>
      </c>
      <c r="BJ168" s="13">
        <v>853439</v>
      </c>
      <c r="BK168" s="13">
        <v>235699</v>
      </c>
      <c r="BL168" s="13">
        <v>62563</v>
      </c>
      <c r="BM168" s="13">
        <v>432317</v>
      </c>
      <c r="BN168" s="13">
        <v>50047</v>
      </c>
      <c r="BO168" s="13">
        <v>809993</v>
      </c>
      <c r="BP168" s="13">
        <v>214189</v>
      </c>
      <c r="BQ168" s="13">
        <v>481513</v>
      </c>
      <c r="BR168" s="13">
        <v>560929</v>
      </c>
      <c r="BS168" s="13">
        <v>600071</v>
      </c>
      <c r="BT168" s="13">
        <v>976351</v>
      </c>
      <c r="BU168" s="13">
        <v>84061</v>
      </c>
      <c r="BV168" s="13">
        <v>642673</v>
      </c>
      <c r="BW168" s="13">
        <v>804607</v>
      </c>
      <c r="BX168" s="13">
        <v>605617</v>
      </c>
      <c r="BY168" s="13">
        <v>106291</v>
      </c>
      <c r="BZ168" s="13">
        <v>201167</v>
      </c>
      <c r="CA168" s="13">
        <v>507919</v>
      </c>
      <c r="CB168" s="13">
        <v>93703</v>
      </c>
      <c r="CC168" s="13">
        <v>155119</v>
      </c>
      <c r="CD168" s="13">
        <v>219187</v>
      </c>
      <c r="CE168" s="13">
        <v>367559</v>
      </c>
      <c r="CF168" s="13">
        <v>948847</v>
      </c>
      <c r="CG168" s="13">
        <v>648383</v>
      </c>
      <c r="CH168" s="13">
        <v>587971</v>
      </c>
      <c r="CI168" s="13">
        <v>695323</v>
      </c>
      <c r="CJ168" s="13">
        <v>243533</v>
      </c>
      <c r="CK168" s="13">
        <v>3313</v>
      </c>
      <c r="CL168" s="13">
        <v>588481</v>
      </c>
      <c r="CM168" s="13">
        <v>465739</v>
      </c>
      <c r="CN168" s="13">
        <v>46187</v>
      </c>
      <c r="CO168" s="13">
        <v>345701</v>
      </c>
      <c r="CP168" s="13">
        <v>814171</v>
      </c>
      <c r="CQ168" s="13">
        <v>697831</v>
      </c>
      <c r="CR168" s="13">
        <v>68087</v>
      </c>
      <c r="CS168" s="13">
        <v>47657</v>
      </c>
      <c r="CT168" s="13">
        <v>566879</v>
      </c>
      <c r="CU168" s="13">
        <v>359561</v>
      </c>
      <c r="CV168" s="13">
        <v>612589</v>
      </c>
      <c r="CW168" s="14">
        <v>263323</v>
      </c>
      <c r="CX168" s="4">
        <v>2796587</v>
      </c>
      <c r="CY168" s="5">
        <v>1843111</v>
      </c>
      <c r="CZ168" s="5">
        <v>994559</v>
      </c>
      <c r="DA168" s="5">
        <v>9628403</v>
      </c>
      <c r="DB168" s="5">
        <v>3093709</v>
      </c>
      <c r="DC168" s="5">
        <v>7739191</v>
      </c>
      <c r="DD168" s="5">
        <v>5025073</v>
      </c>
      <c r="DE168" s="5">
        <v>8288353</v>
      </c>
      <c r="DF168" s="5">
        <v>7838893</v>
      </c>
      <c r="DG168" s="5">
        <v>3547039</v>
      </c>
      <c r="DH168" s="5">
        <v>9719249</v>
      </c>
      <c r="DI168" s="5">
        <v>5199533</v>
      </c>
      <c r="DJ168" s="5">
        <v>9243583</v>
      </c>
      <c r="DK168" s="5">
        <v>9866411</v>
      </c>
      <c r="DL168" s="5">
        <v>2668889</v>
      </c>
      <c r="DM168" s="5">
        <v>4092059</v>
      </c>
      <c r="DN168" s="5">
        <v>575581</v>
      </c>
      <c r="DO168" s="5">
        <v>9899497</v>
      </c>
      <c r="DP168" s="5">
        <v>7209613</v>
      </c>
      <c r="DQ168" s="5">
        <v>2424439</v>
      </c>
      <c r="DR168" s="5">
        <v>7012979</v>
      </c>
      <c r="DS168" s="5">
        <v>5408083</v>
      </c>
      <c r="DT168" s="5">
        <v>2575289</v>
      </c>
      <c r="DU168" s="5">
        <v>6271873</v>
      </c>
      <c r="DV168" s="5">
        <v>7995773</v>
      </c>
      <c r="DW168" s="5">
        <v>2266717</v>
      </c>
      <c r="DX168" s="5">
        <v>4585351</v>
      </c>
      <c r="DY168" s="5">
        <v>6141601</v>
      </c>
      <c r="DZ168" s="5">
        <v>4753961</v>
      </c>
      <c r="EA168" s="5">
        <v>5461669</v>
      </c>
      <c r="EB168" s="5">
        <v>5598961</v>
      </c>
      <c r="EC168" s="5">
        <v>3372197</v>
      </c>
      <c r="ED168" s="5">
        <v>9417283</v>
      </c>
      <c r="EE168" s="5">
        <v>9924463</v>
      </c>
      <c r="EF168" s="5">
        <v>7771609</v>
      </c>
      <c r="EG168" s="5">
        <v>6203251</v>
      </c>
      <c r="EH168" s="5">
        <v>169769</v>
      </c>
      <c r="EI168" s="5">
        <v>8295611</v>
      </c>
      <c r="EJ168" s="5">
        <v>981947</v>
      </c>
      <c r="EK168" s="5">
        <v>1995431</v>
      </c>
      <c r="EL168" s="5">
        <v>4986769</v>
      </c>
      <c r="EM168" s="5">
        <v>6351967</v>
      </c>
      <c r="EN168" s="5">
        <v>8888027</v>
      </c>
      <c r="EO168" s="5">
        <v>9138247</v>
      </c>
      <c r="EP168" s="5">
        <v>3722491</v>
      </c>
      <c r="EQ168" s="5">
        <v>9116609</v>
      </c>
      <c r="ER168" s="5">
        <v>175039</v>
      </c>
      <c r="ES168" s="5">
        <v>6412459</v>
      </c>
      <c r="ET168" s="5">
        <v>559831</v>
      </c>
      <c r="EU168" s="5">
        <v>999553</v>
      </c>
      <c r="EV168" s="5">
        <v>6517711</v>
      </c>
      <c r="EW168" s="5">
        <v>257989</v>
      </c>
      <c r="EX168" s="5">
        <v>9897023</v>
      </c>
      <c r="EY168" s="5">
        <v>2514719</v>
      </c>
      <c r="EZ168" s="5">
        <v>2301757</v>
      </c>
      <c r="FA168" s="5">
        <v>896963</v>
      </c>
      <c r="FB168" s="5">
        <v>4983001</v>
      </c>
      <c r="FC168" s="5">
        <v>4140557</v>
      </c>
      <c r="FD168" s="5">
        <v>5514469</v>
      </c>
      <c r="FE168" s="5">
        <v>318701</v>
      </c>
      <c r="FF168" s="5">
        <v>7380913</v>
      </c>
      <c r="FG168" s="5">
        <v>182279</v>
      </c>
      <c r="FH168" s="5">
        <v>4864889</v>
      </c>
      <c r="FI168" s="5">
        <v>6333337</v>
      </c>
      <c r="FJ168" s="5">
        <v>3279841</v>
      </c>
      <c r="FK168" s="5">
        <v>2582581</v>
      </c>
      <c r="FL168" s="5">
        <v>1868677</v>
      </c>
      <c r="FM168" s="5">
        <v>7629173</v>
      </c>
      <c r="FN168" s="5">
        <v>7026623</v>
      </c>
      <c r="FO168" s="5">
        <v>8595329</v>
      </c>
      <c r="FP168" s="5">
        <v>4603099</v>
      </c>
      <c r="FQ168" s="5">
        <v>4634821</v>
      </c>
      <c r="FR168" s="5">
        <v>7225723</v>
      </c>
      <c r="FS168" s="5">
        <v>5075573</v>
      </c>
      <c r="FT168" s="5">
        <v>678647</v>
      </c>
      <c r="FU168" s="5">
        <v>9260497</v>
      </c>
      <c r="FV168" s="5">
        <v>6726961</v>
      </c>
      <c r="FW168" s="5">
        <v>8574991</v>
      </c>
      <c r="FX168" s="5">
        <v>417731</v>
      </c>
      <c r="FY168" s="5">
        <v>318581</v>
      </c>
      <c r="FZ168" s="5">
        <v>4947577</v>
      </c>
      <c r="GA168" s="5">
        <v>1126751</v>
      </c>
      <c r="GB168" s="5">
        <v>5616319</v>
      </c>
      <c r="GC168" s="5">
        <v>1188169</v>
      </c>
      <c r="GD168" s="5">
        <v>5764567</v>
      </c>
      <c r="GE168" s="5">
        <v>8463827</v>
      </c>
      <c r="GF168" s="5">
        <v>5686949</v>
      </c>
      <c r="GG168" s="5">
        <v>4302191</v>
      </c>
      <c r="GH168" s="5">
        <v>7814767</v>
      </c>
      <c r="GI168" s="5">
        <v>883279</v>
      </c>
      <c r="GJ168" s="5">
        <v>8772679</v>
      </c>
      <c r="GK168" s="5">
        <v>5152177</v>
      </c>
      <c r="GL168" s="5">
        <v>6283583</v>
      </c>
      <c r="GM168" s="5">
        <v>9709331</v>
      </c>
      <c r="GN168" s="5">
        <v>1501597</v>
      </c>
      <c r="GO168" s="5">
        <v>9363847</v>
      </c>
      <c r="GP168" s="5">
        <v>3212423</v>
      </c>
      <c r="GQ168" s="5">
        <v>3173537</v>
      </c>
      <c r="GR168" s="5">
        <v>6211039</v>
      </c>
      <c r="GS168" s="6">
        <v>5897267</v>
      </c>
      <c r="GT168" s="7">
        <v>22349959</v>
      </c>
      <c r="GU168" s="8">
        <v>18257893</v>
      </c>
      <c r="GV168" s="8">
        <v>71086993</v>
      </c>
      <c r="GW168" s="8">
        <v>81490697</v>
      </c>
      <c r="GX168" s="8">
        <v>43122113</v>
      </c>
      <c r="GY168" s="8">
        <v>98133829</v>
      </c>
      <c r="GZ168" s="8">
        <v>79913237</v>
      </c>
      <c r="HA168" s="8">
        <v>60847877</v>
      </c>
      <c r="HB168" s="8">
        <v>27748081</v>
      </c>
      <c r="HC168" s="8">
        <v>12663241</v>
      </c>
      <c r="HD168" s="8">
        <v>26233693</v>
      </c>
      <c r="HE168" s="8">
        <v>8512433</v>
      </c>
      <c r="HF168" s="8">
        <v>15098561</v>
      </c>
      <c r="HG168" s="8">
        <v>21557231</v>
      </c>
      <c r="HH168" s="8">
        <v>37308631</v>
      </c>
      <c r="HI168" s="8">
        <v>19826497</v>
      </c>
      <c r="HJ168" s="8">
        <v>37649351</v>
      </c>
      <c r="HK168" s="8">
        <v>36588247</v>
      </c>
      <c r="HL168" s="8">
        <v>58773083</v>
      </c>
      <c r="HM168" s="8">
        <v>23870969</v>
      </c>
      <c r="HN168" s="8">
        <v>11433581</v>
      </c>
      <c r="HO168" s="8">
        <v>23668231</v>
      </c>
      <c r="HP168" s="8">
        <v>83047421</v>
      </c>
      <c r="HQ168" s="8">
        <v>25483261</v>
      </c>
      <c r="HR168" s="8">
        <v>29356447</v>
      </c>
      <c r="HS168" s="8">
        <v>84822247</v>
      </c>
      <c r="HT168" s="8">
        <v>29839039</v>
      </c>
      <c r="HU168" s="8">
        <v>95174221</v>
      </c>
      <c r="HV168" s="8">
        <v>64318489</v>
      </c>
      <c r="HW168" s="8">
        <v>4401457</v>
      </c>
      <c r="HX168" s="8">
        <v>46830803</v>
      </c>
      <c r="HY168" s="8">
        <v>12019759</v>
      </c>
      <c r="HZ168" s="8">
        <v>36848969</v>
      </c>
      <c r="IA168" s="8">
        <v>19049447</v>
      </c>
      <c r="IB168" s="8">
        <v>79916801</v>
      </c>
      <c r="IC168" s="8">
        <v>47479319</v>
      </c>
      <c r="ID168" s="8">
        <v>37452731</v>
      </c>
      <c r="IE168" s="8">
        <v>32917601</v>
      </c>
      <c r="IF168" s="8">
        <v>24847441</v>
      </c>
      <c r="IG168" s="8">
        <v>53890757</v>
      </c>
      <c r="IH168" s="8">
        <v>56980423</v>
      </c>
      <c r="II168" s="8">
        <v>45397591</v>
      </c>
      <c r="IJ168" s="8">
        <v>5700913</v>
      </c>
      <c r="IK168" s="8">
        <v>46043549</v>
      </c>
      <c r="IL168" s="8">
        <v>72816839</v>
      </c>
      <c r="IM168" s="8">
        <v>96084749</v>
      </c>
      <c r="IN168" s="8">
        <v>69546349</v>
      </c>
      <c r="IO168" s="8">
        <v>97307671</v>
      </c>
      <c r="IP168" s="8">
        <v>13341869</v>
      </c>
      <c r="IQ168" s="8">
        <v>40604903</v>
      </c>
      <c r="IR168" s="8">
        <v>82261943</v>
      </c>
      <c r="IS168" s="8">
        <v>5765449</v>
      </c>
      <c r="IT168" s="8">
        <v>509731</v>
      </c>
      <c r="IU168" s="8">
        <v>8635657</v>
      </c>
      <c r="IV168" s="8">
        <v>48069389</v>
      </c>
      <c r="IW168" s="8">
        <v>41403847</v>
      </c>
      <c r="IX168" s="8">
        <v>74149451</v>
      </c>
      <c r="IY168" s="8">
        <v>40223509</v>
      </c>
      <c r="IZ168" s="8">
        <v>23014711</v>
      </c>
      <c r="JA168" s="8">
        <v>35468861</v>
      </c>
      <c r="JB168" s="8">
        <v>33801637</v>
      </c>
      <c r="JC168" s="8">
        <v>89257771</v>
      </c>
      <c r="JD168" s="8">
        <v>65175403</v>
      </c>
      <c r="JE168" s="8">
        <v>51917689</v>
      </c>
      <c r="JF168" s="8">
        <v>93831769</v>
      </c>
      <c r="JG168" s="8">
        <v>6813593</v>
      </c>
      <c r="JH168" s="8">
        <v>15958123</v>
      </c>
      <c r="JI168" s="8">
        <v>11370727</v>
      </c>
      <c r="JJ168" s="8">
        <v>99167941</v>
      </c>
      <c r="JK168" s="8">
        <v>47323439</v>
      </c>
      <c r="JL168" s="8">
        <v>93666697</v>
      </c>
      <c r="JM168" s="8">
        <v>95880461</v>
      </c>
      <c r="JN168" s="8">
        <v>26197271</v>
      </c>
      <c r="JO168" s="8">
        <v>97867681</v>
      </c>
      <c r="JP168" s="8">
        <v>78855019</v>
      </c>
      <c r="JQ168" s="8">
        <v>63089627</v>
      </c>
      <c r="JR168" s="8">
        <v>89096197</v>
      </c>
      <c r="JS168" s="8">
        <v>42815083</v>
      </c>
      <c r="JT168" s="8">
        <v>332837</v>
      </c>
      <c r="JU168" s="8">
        <v>74090857</v>
      </c>
      <c r="JV168" s="8">
        <v>85176617</v>
      </c>
      <c r="JW168" s="8">
        <v>53107079</v>
      </c>
      <c r="JX168" s="8">
        <v>65883967</v>
      </c>
      <c r="JY168" s="8">
        <v>68146739</v>
      </c>
      <c r="JZ168" s="8">
        <v>27885203</v>
      </c>
      <c r="KA168" s="8">
        <v>60181813</v>
      </c>
      <c r="KB168" s="8">
        <v>50089789</v>
      </c>
      <c r="KC168" s="8">
        <v>64531633</v>
      </c>
      <c r="KD168" s="8">
        <v>22780801</v>
      </c>
      <c r="KE168" s="8">
        <v>91524283</v>
      </c>
      <c r="KF168" s="8">
        <v>9213073</v>
      </c>
      <c r="KG168" s="8">
        <v>20415677</v>
      </c>
      <c r="KH168" s="8">
        <v>41163131</v>
      </c>
      <c r="KI168" s="8">
        <v>4799843</v>
      </c>
      <c r="KJ168" s="8">
        <v>10346927</v>
      </c>
      <c r="KK168" s="8">
        <v>20676781</v>
      </c>
      <c r="KL168" s="8">
        <v>35703313</v>
      </c>
      <c r="KM168" s="8">
        <v>48521189</v>
      </c>
      <c r="KN168" s="8">
        <v>36304087</v>
      </c>
      <c r="KO168" s="9">
        <v>77655619</v>
      </c>
    </row>
    <row r="169" spans="2:301" hidden="1" x14ac:dyDescent="0.2">
      <c r="B169" s="12">
        <v>591407</v>
      </c>
      <c r="C169" s="13">
        <v>242863</v>
      </c>
      <c r="D169" s="13">
        <v>684121</v>
      </c>
      <c r="E169" s="13">
        <v>257353</v>
      </c>
      <c r="F169" s="13">
        <v>190093</v>
      </c>
      <c r="G169" s="13">
        <v>899761</v>
      </c>
      <c r="H169" s="13">
        <v>948089</v>
      </c>
      <c r="I169" s="13">
        <v>124277</v>
      </c>
      <c r="J169" s="13">
        <v>173683</v>
      </c>
      <c r="K169" s="13">
        <v>436127</v>
      </c>
      <c r="L169" s="13">
        <v>608857</v>
      </c>
      <c r="M169" s="13">
        <v>225167</v>
      </c>
      <c r="N169" s="13">
        <v>865339</v>
      </c>
      <c r="O169" s="13">
        <v>555739</v>
      </c>
      <c r="P169" s="13">
        <v>623947</v>
      </c>
      <c r="Q169" s="13">
        <v>426691</v>
      </c>
      <c r="R169" s="13">
        <v>390307</v>
      </c>
      <c r="S169" s="13">
        <v>533063</v>
      </c>
      <c r="T169" s="13">
        <v>481379</v>
      </c>
      <c r="U169" s="13">
        <v>453709</v>
      </c>
      <c r="V169" s="13">
        <v>77761</v>
      </c>
      <c r="W169" s="13">
        <v>480527</v>
      </c>
      <c r="X169" s="13">
        <v>719597</v>
      </c>
      <c r="Y169" s="13">
        <v>731219</v>
      </c>
      <c r="Z169" s="13">
        <v>71663</v>
      </c>
      <c r="AA169" s="13">
        <v>299699</v>
      </c>
      <c r="AB169" s="13">
        <v>649969</v>
      </c>
      <c r="AC169" s="13">
        <v>89977</v>
      </c>
      <c r="AD169" s="13">
        <v>228853</v>
      </c>
      <c r="AE169" s="13">
        <v>415661</v>
      </c>
      <c r="AF169" s="13">
        <v>778523</v>
      </c>
      <c r="AG169" s="13">
        <v>848879</v>
      </c>
      <c r="AH169" s="13">
        <v>514277</v>
      </c>
      <c r="AI169" s="13">
        <v>527701</v>
      </c>
      <c r="AJ169" s="13">
        <v>911269</v>
      </c>
      <c r="AK169" s="13">
        <v>568049</v>
      </c>
      <c r="AL169" s="13">
        <v>717331</v>
      </c>
      <c r="AM169" s="13">
        <v>117881</v>
      </c>
      <c r="AN169" s="13">
        <v>232891</v>
      </c>
      <c r="AO169" s="13">
        <v>713417</v>
      </c>
      <c r="AP169" s="13">
        <v>163363</v>
      </c>
      <c r="AQ169" s="13">
        <v>177347</v>
      </c>
      <c r="AR169" s="13">
        <v>88321</v>
      </c>
      <c r="AS169" s="13">
        <v>112061</v>
      </c>
      <c r="AT169" s="13">
        <v>1297</v>
      </c>
      <c r="AU169" s="13">
        <v>986411</v>
      </c>
      <c r="AV169" s="13">
        <v>955657</v>
      </c>
      <c r="AW169" s="13">
        <v>247957</v>
      </c>
      <c r="AX169" s="13">
        <v>694039</v>
      </c>
      <c r="AY169" s="13">
        <v>534857</v>
      </c>
      <c r="AZ169" s="13">
        <v>101267</v>
      </c>
      <c r="BA169" s="13">
        <v>956083</v>
      </c>
      <c r="BB169" s="13">
        <v>469891</v>
      </c>
      <c r="BC169" s="13">
        <v>889481</v>
      </c>
      <c r="BD169" s="13">
        <v>843649</v>
      </c>
      <c r="BE169" s="13">
        <v>59069</v>
      </c>
      <c r="BF169" s="13">
        <v>561181</v>
      </c>
      <c r="BG169" s="13">
        <v>188147</v>
      </c>
      <c r="BH169" s="13">
        <v>814129</v>
      </c>
      <c r="BI169" s="13">
        <v>497741</v>
      </c>
      <c r="BJ169" s="13">
        <v>252509</v>
      </c>
      <c r="BK169" s="13">
        <v>721079</v>
      </c>
      <c r="BL169" s="13">
        <v>308101</v>
      </c>
      <c r="BM169" s="13">
        <v>399409</v>
      </c>
      <c r="BN169" s="13">
        <v>598363</v>
      </c>
      <c r="BO169" s="13">
        <v>515507</v>
      </c>
      <c r="BP169" s="13">
        <v>733433</v>
      </c>
      <c r="BQ169" s="13">
        <v>426061</v>
      </c>
      <c r="BR169" s="13">
        <v>346349</v>
      </c>
      <c r="BS169" s="13">
        <v>276553</v>
      </c>
      <c r="BT169" s="13">
        <v>395509</v>
      </c>
      <c r="BU169" s="13">
        <v>50341</v>
      </c>
      <c r="BV169" s="13">
        <v>249143</v>
      </c>
      <c r="BW169" s="13">
        <v>361447</v>
      </c>
      <c r="BX169" s="13">
        <v>965677</v>
      </c>
      <c r="BY169" s="13">
        <v>243613</v>
      </c>
      <c r="BZ169" s="13">
        <v>341269</v>
      </c>
      <c r="CA169" s="13">
        <v>614041</v>
      </c>
      <c r="CB169" s="13">
        <v>378353</v>
      </c>
      <c r="CC169" s="13">
        <v>785143</v>
      </c>
      <c r="CD169" s="13">
        <v>423497</v>
      </c>
      <c r="CE169" s="13">
        <v>784919</v>
      </c>
      <c r="CF169" s="13">
        <v>790421</v>
      </c>
      <c r="CG169" s="13">
        <v>994391</v>
      </c>
      <c r="CH169" s="13">
        <v>420037</v>
      </c>
      <c r="CI169" s="13">
        <v>892079</v>
      </c>
      <c r="CJ169" s="13">
        <v>946327</v>
      </c>
      <c r="CK169" s="13">
        <v>742723</v>
      </c>
      <c r="CL169" s="13">
        <v>88883</v>
      </c>
      <c r="CM169" s="13">
        <v>800593</v>
      </c>
      <c r="CN169" s="13">
        <v>401669</v>
      </c>
      <c r="CO169" s="13">
        <v>228577</v>
      </c>
      <c r="CP169" s="13">
        <v>444151</v>
      </c>
      <c r="CQ169" s="13">
        <v>939613</v>
      </c>
      <c r="CR169" s="13">
        <v>40039</v>
      </c>
      <c r="CS169" s="13">
        <v>49711</v>
      </c>
      <c r="CT169" s="13">
        <v>286457</v>
      </c>
      <c r="CU169" s="13">
        <v>855427</v>
      </c>
      <c r="CV169" s="13">
        <v>193573</v>
      </c>
      <c r="CW169" s="14">
        <v>482099</v>
      </c>
      <c r="CX169" s="4">
        <v>1265347</v>
      </c>
      <c r="CY169" s="5">
        <v>5948939</v>
      </c>
      <c r="CZ169" s="5">
        <v>3891053</v>
      </c>
      <c r="DA169" s="5">
        <v>8202443</v>
      </c>
      <c r="DB169" s="5">
        <v>5428261</v>
      </c>
      <c r="DC169" s="5">
        <v>8171399</v>
      </c>
      <c r="DD169" s="5">
        <v>2779541</v>
      </c>
      <c r="DE169" s="5">
        <v>9807859</v>
      </c>
      <c r="DF169" s="5">
        <v>1745239</v>
      </c>
      <c r="DG169" s="5">
        <v>5622313</v>
      </c>
      <c r="DH169" s="5">
        <v>2211409</v>
      </c>
      <c r="DI169" s="5">
        <v>3654883</v>
      </c>
      <c r="DJ169" s="5">
        <v>1668011</v>
      </c>
      <c r="DK169" s="5">
        <v>3498863</v>
      </c>
      <c r="DL169" s="5">
        <v>3746689</v>
      </c>
      <c r="DM169" s="5">
        <v>3022259</v>
      </c>
      <c r="DN169" s="5">
        <v>4752043</v>
      </c>
      <c r="DO169" s="5">
        <v>3445529</v>
      </c>
      <c r="DP169" s="5">
        <v>9589709</v>
      </c>
      <c r="DQ169" s="5">
        <v>4441483</v>
      </c>
      <c r="DR169" s="5">
        <v>9090023</v>
      </c>
      <c r="DS169" s="5">
        <v>8472169</v>
      </c>
      <c r="DT169" s="5">
        <v>2525851</v>
      </c>
      <c r="DU169" s="5">
        <v>8881529</v>
      </c>
      <c r="DV169" s="5">
        <v>8852251</v>
      </c>
      <c r="DW169" s="5">
        <v>8934973</v>
      </c>
      <c r="DX169" s="5">
        <v>688433</v>
      </c>
      <c r="DY169" s="5">
        <v>2575753</v>
      </c>
      <c r="DZ169" s="5">
        <v>7576753</v>
      </c>
      <c r="EA169" s="5">
        <v>3340387</v>
      </c>
      <c r="EB169" s="5">
        <v>458929</v>
      </c>
      <c r="EC169" s="5">
        <v>3141487</v>
      </c>
      <c r="ED169" s="5">
        <v>5997421</v>
      </c>
      <c r="EE169" s="5">
        <v>1674947</v>
      </c>
      <c r="EF169" s="5">
        <v>1264411</v>
      </c>
      <c r="EG169" s="5">
        <v>6094867</v>
      </c>
      <c r="EH169" s="5">
        <v>5118959</v>
      </c>
      <c r="EI169" s="5">
        <v>4952023</v>
      </c>
      <c r="EJ169" s="5">
        <v>7364627</v>
      </c>
      <c r="EK169" s="5">
        <v>7618319</v>
      </c>
      <c r="EL169" s="5">
        <v>9194527</v>
      </c>
      <c r="EM169" s="5">
        <v>5997877</v>
      </c>
      <c r="EN169" s="5">
        <v>7362617</v>
      </c>
      <c r="EO169" s="5">
        <v>7606733</v>
      </c>
      <c r="EP169" s="5">
        <v>1162493</v>
      </c>
      <c r="EQ169" s="5">
        <v>212501</v>
      </c>
      <c r="ER169" s="5">
        <v>7470149</v>
      </c>
      <c r="ES169" s="5">
        <v>5104993</v>
      </c>
      <c r="ET169" s="5">
        <v>829847</v>
      </c>
      <c r="EU169" s="5">
        <v>4436771</v>
      </c>
      <c r="EV169" s="5">
        <v>2677057</v>
      </c>
      <c r="EW169" s="5">
        <v>9031361</v>
      </c>
      <c r="EX169" s="5">
        <v>5663263</v>
      </c>
      <c r="EY169" s="5">
        <v>1542911</v>
      </c>
      <c r="EZ169" s="5">
        <v>1412527</v>
      </c>
      <c r="FA169" s="5">
        <v>5114639</v>
      </c>
      <c r="FB169" s="5">
        <v>2482841</v>
      </c>
      <c r="FC169" s="5">
        <v>1007059</v>
      </c>
      <c r="FD169" s="5">
        <v>5926273</v>
      </c>
      <c r="FE169" s="5">
        <v>8078677</v>
      </c>
      <c r="FF169" s="5">
        <v>9663889</v>
      </c>
      <c r="FG169" s="5">
        <v>6641753</v>
      </c>
      <c r="FH169" s="5">
        <v>4499863</v>
      </c>
      <c r="FI169" s="5">
        <v>8800361</v>
      </c>
      <c r="FJ169" s="5">
        <v>72313</v>
      </c>
      <c r="FK169" s="5">
        <v>7779869</v>
      </c>
      <c r="FL169" s="5">
        <v>2186003</v>
      </c>
      <c r="FM169" s="5">
        <v>9617147</v>
      </c>
      <c r="FN169" s="5">
        <v>2466473</v>
      </c>
      <c r="FO169" s="5">
        <v>8245231</v>
      </c>
      <c r="FP169" s="5">
        <v>5730317</v>
      </c>
      <c r="FQ169" s="5">
        <v>159337</v>
      </c>
      <c r="FR169" s="5">
        <v>910051</v>
      </c>
      <c r="FS169" s="5">
        <v>4628461</v>
      </c>
      <c r="FT169" s="5">
        <v>940739</v>
      </c>
      <c r="FU169" s="5">
        <v>5784781</v>
      </c>
      <c r="FV169" s="5">
        <v>1884803</v>
      </c>
      <c r="FW169" s="5">
        <v>5098661</v>
      </c>
      <c r="FX169" s="5">
        <v>4999823</v>
      </c>
      <c r="FY169" s="5">
        <v>4193381</v>
      </c>
      <c r="FZ169" s="5">
        <v>1870733</v>
      </c>
      <c r="GA169" s="5">
        <v>872953</v>
      </c>
      <c r="GB169" s="5">
        <v>766943</v>
      </c>
      <c r="GC169" s="5">
        <v>1036183</v>
      </c>
      <c r="GD169" s="5">
        <v>5140931</v>
      </c>
      <c r="GE169" s="5">
        <v>8836871</v>
      </c>
      <c r="GF169" s="5">
        <v>2951483</v>
      </c>
      <c r="GG169" s="5">
        <v>3549811</v>
      </c>
      <c r="GH169" s="5">
        <v>8558321</v>
      </c>
      <c r="GI169" s="5">
        <v>3345581</v>
      </c>
      <c r="GJ169" s="5">
        <v>4591133</v>
      </c>
      <c r="GK169" s="5">
        <v>7711757</v>
      </c>
      <c r="GL169" s="5">
        <v>1639663</v>
      </c>
      <c r="GM169" s="5">
        <v>1113089</v>
      </c>
      <c r="GN169" s="5">
        <v>6069989</v>
      </c>
      <c r="GO169" s="5">
        <v>2996729</v>
      </c>
      <c r="GP169" s="5">
        <v>4279069</v>
      </c>
      <c r="GQ169" s="5">
        <v>7951033</v>
      </c>
      <c r="GR169" s="5">
        <v>3606721</v>
      </c>
      <c r="GS169" s="6">
        <v>9307271</v>
      </c>
      <c r="GT169" s="7">
        <v>29337527</v>
      </c>
      <c r="GU169" s="8">
        <v>55581763</v>
      </c>
      <c r="GV169" s="8">
        <v>85037</v>
      </c>
      <c r="GW169" s="8">
        <v>22330807</v>
      </c>
      <c r="GX169" s="8">
        <v>10807337</v>
      </c>
      <c r="GY169" s="8">
        <v>2391583</v>
      </c>
      <c r="GZ169" s="8">
        <v>31034459</v>
      </c>
      <c r="HA169" s="8">
        <v>89246483</v>
      </c>
      <c r="HB169" s="8">
        <v>43289501</v>
      </c>
      <c r="HC169" s="8">
        <v>12967841</v>
      </c>
      <c r="HD169" s="8">
        <v>96813851</v>
      </c>
      <c r="HE169" s="8">
        <v>57601847</v>
      </c>
      <c r="HF169" s="8">
        <v>7822961</v>
      </c>
      <c r="HG169" s="8">
        <v>19411849</v>
      </c>
      <c r="HH169" s="8">
        <v>46457027</v>
      </c>
      <c r="HI169" s="8">
        <v>40803227</v>
      </c>
      <c r="HJ169" s="8">
        <v>98974583</v>
      </c>
      <c r="HK169" s="8">
        <v>73899479</v>
      </c>
      <c r="HL169" s="8">
        <v>40523317</v>
      </c>
      <c r="HM169" s="8">
        <v>70949407</v>
      </c>
      <c r="HN169" s="8">
        <v>6663841</v>
      </c>
      <c r="HO169" s="8">
        <v>22627921</v>
      </c>
      <c r="HP169" s="8">
        <v>10768427</v>
      </c>
      <c r="HQ169" s="8">
        <v>52838999</v>
      </c>
      <c r="HR169" s="8">
        <v>55477421</v>
      </c>
      <c r="HS169" s="8">
        <v>16473719</v>
      </c>
      <c r="HT169" s="8">
        <v>79019047</v>
      </c>
      <c r="HU169" s="8">
        <v>81124711</v>
      </c>
      <c r="HV169" s="8">
        <v>2773759</v>
      </c>
      <c r="HW169" s="8">
        <v>21973871</v>
      </c>
      <c r="HX169" s="8">
        <v>98920957</v>
      </c>
      <c r="HY169" s="8">
        <v>89413721</v>
      </c>
      <c r="HZ169" s="8">
        <v>56017051</v>
      </c>
      <c r="IA169" s="8">
        <v>58831133</v>
      </c>
      <c r="IB169" s="8">
        <v>1247759</v>
      </c>
      <c r="IC169" s="8">
        <v>72327301</v>
      </c>
      <c r="ID169" s="8">
        <v>46654453</v>
      </c>
      <c r="IE169" s="8">
        <v>21217337</v>
      </c>
      <c r="IF169" s="8">
        <v>88028393</v>
      </c>
      <c r="IG169" s="8">
        <v>32594777</v>
      </c>
      <c r="IH169" s="8">
        <v>12177611</v>
      </c>
      <c r="II169" s="8">
        <v>17192743</v>
      </c>
      <c r="IJ169" s="8">
        <v>78689671</v>
      </c>
      <c r="IK169" s="8">
        <v>69358561</v>
      </c>
      <c r="IL169" s="8">
        <v>35286001</v>
      </c>
      <c r="IM169" s="8">
        <v>33652009</v>
      </c>
      <c r="IN169" s="8">
        <v>77120167</v>
      </c>
      <c r="IO169" s="8">
        <v>31230587</v>
      </c>
      <c r="IP169" s="8">
        <v>39281843</v>
      </c>
      <c r="IQ169" s="8">
        <v>41430679</v>
      </c>
      <c r="IR169" s="8">
        <v>17825681</v>
      </c>
      <c r="IS169" s="8">
        <v>79419293</v>
      </c>
      <c r="IT169" s="8">
        <v>91201697</v>
      </c>
      <c r="IU169" s="8">
        <v>68910227</v>
      </c>
      <c r="IV169" s="8">
        <v>32778727</v>
      </c>
      <c r="IW169" s="8">
        <v>66725411</v>
      </c>
      <c r="IX169" s="8">
        <v>38028619</v>
      </c>
      <c r="IY169" s="8">
        <v>61205653</v>
      </c>
      <c r="IZ169" s="8">
        <v>40655317</v>
      </c>
      <c r="JA169" s="8">
        <v>69043721</v>
      </c>
      <c r="JB169" s="8">
        <v>16447883</v>
      </c>
      <c r="JC169" s="8">
        <v>34548473</v>
      </c>
      <c r="JD169" s="8">
        <v>69852581</v>
      </c>
      <c r="JE169" s="8">
        <v>57907919</v>
      </c>
      <c r="JF169" s="8">
        <v>88404367</v>
      </c>
      <c r="JG169" s="8">
        <v>10787303</v>
      </c>
      <c r="JH169" s="8">
        <v>88815869</v>
      </c>
      <c r="JI169" s="8">
        <v>89027803</v>
      </c>
      <c r="JJ169" s="8">
        <v>66382643</v>
      </c>
      <c r="JK169" s="8">
        <v>32279483</v>
      </c>
      <c r="JL169" s="8">
        <v>73285939</v>
      </c>
      <c r="JM169" s="8">
        <v>49064929</v>
      </c>
      <c r="JN169" s="8">
        <v>7978211</v>
      </c>
      <c r="JO169" s="8">
        <v>89015749</v>
      </c>
      <c r="JP169" s="8">
        <v>46599859</v>
      </c>
      <c r="JQ169" s="8">
        <v>90390359</v>
      </c>
      <c r="JR169" s="8">
        <v>59231357</v>
      </c>
      <c r="JS169" s="8">
        <v>65942687</v>
      </c>
      <c r="JT169" s="8">
        <v>6629191</v>
      </c>
      <c r="JU169" s="8">
        <v>94781573</v>
      </c>
      <c r="JV169" s="8">
        <v>15216403</v>
      </c>
      <c r="JW169" s="8">
        <v>88943213</v>
      </c>
      <c r="JX169" s="8">
        <v>42176747</v>
      </c>
      <c r="JY169" s="8">
        <v>5984207</v>
      </c>
      <c r="JZ169" s="8">
        <v>3561631</v>
      </c>
      <c r="KA169" s="8">
        <v>24548191</v>
      </c>
      <c r="KB169" s="8">
        <v>51998099</v>
      </c>
      <c r="KC169" s="8">
        <v>92280547</v>
      </c>
      <c r="KD169" s="8">
        <v>87510499</v>
      </c>
      <c r="KE169" s="8">
        <v>7569181</v>
      </c>
      <c r="KF169" s="8">
        <v>45931463</v>
      </c>
      <c r="KG169" s="8">
        <v>48619951</v>
      </c>
      <c r="KH169" s="8">
        <v>3370043</v>
      </c>
      <c r="KI169" s="8">
        <v>30009979</v>
      </c>
      <c r="KJ169" s="8">
        <v>48063593</v>
      </c>
      <c r="KK169" s="8">
        <v>79316729</v>
      </c>
      <c r="KL169" s="8">
        <v>36589409</v>
      </c>
      <c r="KM169" s="8">
        <v>25764679</v>
      </c>
      <c r="KN169" s="8">
        <v>5072689</v>
      </c>
      <c r="KO169" s="9">
        <v>79537099</v>
      </c>
    </row>
    <row r="170" spans="2:301" hidden="1" x14ac:dyDescent="0.2">
      <c r="B170" s="12">
        <v>971153</v>
      </c>
      <c r="C170" s="13">
        <v>805267</v>
      </c>
      <c r="D170" s="13">
        <v>220163</v>
      </c>
      <c r="E170" s="13">
        <v>347099</v>
      </c>
      <c r="F170" s="13">
        <v>348097</v>
      </c>
      <c r="G170" s="13">
        <v>661237</v>
      </c>
      <c r="H170" s="13">
        <v>733591</v>
      </c>
      <c r="I170" s="13">
        <v>228061</v>
      </c>
      <c r="J170" s="13">
        <v>67339</v>
      </c>
      <c r="K170" s="13">
        <v>433201</v>
      </c>
      <c r="L170" s="13">
        <v>197369</v>
      </c>
      <c r="M170" s="13">
        <v>674741</v>
      </c>
      <c r="N170" s="13">
        <v>824741</v>
      </c>
      <c r="O170" s="13">
        <v>483061</v>
      </c>
      <c r="P170" s="13">
        <v>329663</v>
      </c>
      <c r="Q170" s="13">
        <v>680569</v>
      </c>
      <c r="R170" s="13">
        <v>607349</v>
      </c>
      <c r="S170" s="13">
        <v>149101</v>
      </c>
      <c r="T170" s="13">
        <v>342521</v>
      </c>
      <c r="U170" s="13">
        <v>533723</v>
      </c>
      <c r="V170" s="13">
        <v>474983</v>
      </c>
      <c r="W170" s="13">
        <v>81701</v>
      </c>
      <c r="X170" s="13">
        <v>362081</v>
      </c>
      <c r="Y170" s="13">
        <v>848417</v>
      </c>
      <c r="Z170" s="13">
        <v>204793</v>
      </c>
      <c r="AA170" s="13">
        <v>390107</v>
      </c>
      <c r="AB170" s="13">
        <v>52981</v>
      </c>
      <c r="AC170" s="13">
        <v>344497</v>
      </c>
      <c r="AD170" s="13">
        <v>37607</v>
      </c>
      <c r="AE170" s="13">
        <v>334099</v>
      </c>
      <c r="AF170" s="13">
        <v>11969</v>
      </c>
      <c r="AG170" s="13">
        <v>658837</v>
      </c>
      <c r="AH170" s="13">
        <v>319037</v>
      </c>
      <c r="AI170" s="13">
        <v>562979</v>
      </c>
      <c r="AJ170" s="13">
        <v>121787</v>
      </c>
      <c r="AK170" s="13">
        <v>714341</v>
      </c>
      <c r="AL170" s="13">
        <v>178697</v>
      </c>
      <c r="AM170" s="13">
        <v>692789</v>
      </c>
      <c r="AN170" s="13">
        <v>151703</v>
      </c>
      <c r="AO170" s="13">
        <v>874001</v>
      </c>
      <c r="AP170" s="13">
        <v>95339</v>
      </c>
      <c r="AQ170" s="13">
        <v>358727</v>
      </c>
      <c r="AR170" s="13">
        <v>36563</v>
      </c>
      <c r="AS170" s="13">
        <v>126001</v>
      </c>
      <c r="AT170" s="13">
        <v>36191</v>
      </c>
      <c r="AU170" s="13">
        <v>267677</v>
      </c>
      <c r="AV170" s="13">
        <v>392969</v>
      </c>
      <c r="AW170" s="13">
        <v>616069</v>
      </c>
      <c r="AX170" s="13">
        <v>733321</v>
      </c>
      <c r="AY170" s="13">
        <v>329977</v>
      </c>
      <c r="AZ170" s="13">
        <v>724021</v>
      </c>
      <c r="BA170" s="13">
        <v>886199</v>
      </c>
      <c r="BB170" s="13">
        <v>160933</v>
      </c>
      <c r="BC170" s="13">
        <v>858623</v>
      </c>
      <c r="BD170" s="13">
        <v>105167</v>
      </c>
      <c r="BE170" s="13">
        <v>129901</v>
      </c>
      <c r="BF170" s="13">
        <v>814199</v>
      </c>
      <c r="BG170" s="13">
        <v>831653</v>
      </c>
      <c r="BH170" s="13">
        <v>408019</v>
      </c>
      <c r="BI170" s="13">
        <v>958043</v>
      </c>
      <c r="BJ170" s="13">
        <v>869809</v>
      </c>
      <c r="BK170" s="13">
        <v>921007</v>
      </c>
      <c r="BL170" s="13">
        <v>839227</v>
      </c>
      <c r="BM170" s="13">
        <v>435403</v>
      </c>
      <c r="BN170" s="13">
        <v>236399</v>
      </c>
      <c r="BO170" s="13">
        <v>912449</v>
      </c>
      <c r="BP170" s="13">
        <v>213533</v>
      </c>
      <c r="BQ170" s="13">
        <v>962903</v>
      </c>
      <c r="BR170" s="13">
        <v>406361</v>
      </c>
      <c r="BS170" s="13">
        <v>943843</v>
      </c>
      <c r="BT170" s="13">
        <v>948907</v>
      </c>
      <c r="BU170" s="13">
        <v>773869</v>
      </c>
      <c r="BV170" s="13">
        <v>88843</v>
      </c>
      <c r="BW170" s="13">
        <v>928153</v>
      </c>
      <c r="BX170" s="13">
        <v>184633</v>
      </c>
      <c r="BY170" s="13">
        <v>607339</v>
      </c>
      <c r="BZ170" s="13">
        <v>180043</v>
      </c>
      <c r="CA170" s="13">
        <v>329269</v>
      </c>
      <c r="CB170" s="13">
        <v>927049</v>
      </c>
      <c r="CC170" s="13">
        <v>206123</v>
      </c>
      <c r="CD170" s="13">
        <v>200657</v>
      </c>
      <c r="CE170" s="13">
        <v>74297</v>
      </c>
      <c r="CF170" s="13">
        <v>689467</v>
      </c>
      <c r="CG170" s="13">
        <v>372451</v>
      </c>
      <c r="CH170" s="13">
        <v>61927</v>
      </c>
      <c r="CI170" s="13">
        <v>309769</v>
      </c>
      <c r="CJ170" s="13">
        <v>2741</v>
      </c>
      <c r="CK170" s="13">
        <v>271463</v>
      </c>
      <c r="CL170" s="13">
        <v>11933</v>
      </c>
      <c r="CM170" s="13">
        <v>36973</v>
      </c>
      <c r="CN170" s="13">
        <v>458849</v>
      </c>
      <c r="CO170" s="13">
        <v>253867</v>
      </c>
      <c r="CP170" s="13">
        <v>281509</v>
      </c>
      <c r="CQ170" s="13">
        <v>471781</v>
      </c>
      <c r="CR170" s="13">
        <v>385141</v>
      </c>
      <c r="CS170" s="13">
        <v>443161</v>
      </c>
      <c r="CT170" s="13">
        <v>584863</v>
      </c>
      <c r="CU170" s="13">
        <v>985531</v>
      </c>
      <c r="CV170" s="13">
        <v>906517</v>
      </c>
      <c r="CW170" s="14">
        <v>728699</v>
      </c>
      <c r="CX170" s="4">
        <v>1942669</v>
      </c>
      <c r="CY170" s="5">
        <v>1073953</v>
      </c>
      <c r="CZ170" s="5">
        <v>8031619</v>
      </c>
      <c r="DA170" s="5">
        <v>2602993</v>
      </c>
      <c r="DB170" s="5">
        <v>4470911</v>
      </c>
      <c r="DC170" s="5">
        <v>6116717</v>
      </c>
      <c r="DD170" s="5">
        <v>161969</v>
      </c>
      <c r="DE170" s="5">
        <v>9214351</v>
      </c>
      <c r="DF170" s="5">
        <v>3441311</v>
      </c>
      <c r="DG170" s="5">
        <v>7322663</v>
      </c>
      <c r="DH170" s="5">
        <v>6414803</v>
      </c>
      <c r="DI170" s="5">
        <v>3262687</v>
      </c>
      <c r="DJ170" s="5">
        <v>9222547</v>
      </c>
      <c r="DK170" s="5">
        <v>6549931</v>
      </c>
      <c r="DL170" s="5">
        <v>8538419</v>
      </c>
      <c r="DM170" s="5">
        <v>9032003</v>
      </c>
      <c r="DN170" s="5">
        <v>9098191</v>
      </c>
      <c r="DO170" s="5">
        <v>6715171</v>
      </c>
      <c r="DP170" s="5">
        <v>9179153</v>
      </c>
      <c r="DQ170" s="5">
        <v>136139</v>
      </c>
      <c r="DR170" s="5">
        <v>87973</v>
      </c>
      <c r="DS170" s="5">
        <v>9356231</v>
      </c>
      <c r="DT170" s="5">
        <v>8811937</v>
      </c>
      <c r="DU170" s="5">
        <v>4682371</v>
      </c>
      <c r="DV170" s="5">
        <v>1530691</v>
      </c>
      <c r="DW170" s="5">
        <v>2786527</v>
      </c>
      <c r="DX170" s="5">
        <v>5036683</v>
      </c>
      <c r="DY170" s="5">
        <v>6652871</v>
      </c>
      <c r="DZ170" s="5">
        <v>1119737</v>
      </c>
      <c r="EA170" s="5">
        <v>6735623</v>
      </c>
      <c r="EB170" s="5">
        <v>3102293</v>
      </c>
      <c r="EC170" s="5">
        <v>6020477</v>
      </c>
      <c r="ED170" s="5">
        <v>6009037</v>
      </c>
      <c r="EE170" s="5">
        <v>2926177</v>
      </c>
      <c r="EF170" s="5">
        <v>7759</v>
      </c>
      <c r="EG170" s="5">
        <v>2775193</v>
      </c>
      <c r="EH170" s="5">
        <v>4733257</v>
      </c>
      <c r="EI170" s="5">
        <v>240503</v>
      </c>
      <c r="EJ170" s="5">
        <v>1339463</v>
      </c>
      <c r="EK170" s="5">
        <v>3583189</v>
      </c>
      <c r="EL170" s="5">
        <v>1863853</v>
      </c>
      <c r="EM170" s="5">
        <v>3718411</v>
      </c>
      <c r="EN170" s="5">
        <v>8508289</v>
      </c>
      <c r="EO170" s="5">
        <v>6882439</v>
      </c>
      <c r="EP170" s="5">
        <v>829457</v>
      </c>
      <c r="EQ170" s="5">
        <v>6585773</v>
      </c>
      <c r="ER170" s="5">
        <v>1725539</v>
      </c>
      <c r="ES170" s="5">
        <v>9457753</v>
      </c>
      <c r="ET170" s="5">
        <v>5342761</v>
      </c>
      <c r="EU170" s="5">
        <v>9319789</v>
      </c>
      <c r="EV170" s="5">
        <v>5678821</v>
      </c>
      <c r="EW170" s="5">
        <v>116443</v>
      </c>
      <c r="EX170" s="5">
        <v>5895089</v>
      </c>
      <c r="EY170" s="5">
        <v>3041473</v>
      </c>
      <c r="EZ170" s="5">
        <v>5422327</v>
      </c>
      <c r="FA170" s="5">
        <v>8797853</v>
      </c>
      <c r="FB170" s="5">
        <v>5659057</v>
      </c>
      <c r="FC170" s="5">
        <v>5667427</v>
      </c>
      <c r="FD170" s="5">
        <v>3833441</v>
      </c>
      <c r="FE170" s="5">
        <v>287503</v>
      </c>
      <c r="FF170" s="5">
        <v>1447777</v>
      </c>
      <c r="FG170" s="5">
        <v>704989</v>
      </c>
      <c r="FH170" s="5">
        <v>1402061</v>
      </c>
      <c r="FI170" s="5">
        <v>4602571</v>
      </c>
      <c r="FJ170" s="5">
        <v>3304601</v>
      </c>
      <c r="FK170" s="5">
        <v>4648373</v>
      </c>
      <c r="FL170" s="5">
        <v>6562859</v>
      </c>
      <c r="FM170" s="5">
        <v>7282763</v>
      </c>
      <c r="FN170" s="5">
        <v>7684267</v>
      </c>
      <c r="FO170" s="5">
        <v>4711871</v>
      </c>
      <c r="FP170" s="5">
        <v>2743207</v>
      </c>
      <c r="FQ170" s="5">
        <v>1341203</v>
      </c>
      <c r="FR170" s="5">
        <v>868957</v>
      </c>
      <c r="FS170" s="5">
        <v>1381141</v>
      </c>
      <c r="FT170" s="5">
        <v>5473739</v>
      </c>
      <c r="FU170" s="5">
        <v>2246689</v>
      </c>
      <c r="FV170" s="5">
        <v>6875053</v>
      </c>
      <c r="FW170" s="5">
        <v>8899783</v>
      </c>
      <c r="FX170" s="5">
        <v>4899803</v>
      </c>
      <c r="FY170" s="5">
        <v>8947153</v>
      </c>
      <c r="FZ170" s="5">
        <v>6014473</v>
      </c>
      <c r="GA170" s="5">
        <v>267193</v>
      </c>
      <c r="GB170" s="5">
        <v>7131281</v>
      </c>
      <c r="GC170" s="5">
        <v>2875423</v>
      </c>
      <c r="GD170" s="5">
        <v>5084461</v>
      </c>
      <c r="GE170" s="5">
        <v>6590063</v>
      </c>
      <c r="GF170" s="5">
        <v>4442443</v>
      </c>
      <c r="GG170" s="5">
        <v>36979</v>
      </c>
      <c r="GH170" s="5">
        <v>2138363</v>
      </c>
      <c r="GI170" s="5">
        <v>3626009</v>
      </c>
      <c r="GJ170" s="5">
        <v>2614327</v>
      </c>
      <c r="GK170" s="5">
        <v>9463589</v>
      </c>
      <c r="GL170" s="5">
        <v>3375601</v>
      </c>
      <c r="GM170" s="5">
        <v>2381591</v>
      </c>
      <c r="GN170" s="5">
        <v>737263</v>
      </c>
      <c r="GO170" s="5">
        <v>4510153</v>
      </c>
      <c r="GP170" s="5">
        <v>1423997</v>
      </c>
      <c r="GQ170" s="5">
        <v>4034089</v>
      </c>
      <c r="GR170" s="5">
        <v>346441</v>
      </c>
      <c r="GS170" s="6">
        <v>2395727</v>
      </c>
      <c r="GT170" s="7">
        <v>97719431</v>
      </c>
      <c r="GU170" s="8">
        <v>80379913</v>
      </c>
      <c r="GV170" s="8">
        <v>2976829</v>
      </c>
      <c r="GW170" s="8">
        <v>66157249</v>
      </c>
      <c r="GX170" s="8">
        <v>9126203</v>
      </c>
      <c r="GY170" s="8">
        <v>85870021</v>
      </c>
      <c r="GZ170" s="8">
        <v>65102041</v>
      </c>
      <c r="HA170" s="8">
        <v>99133501</v>
      </c>
      <c r="HB170" s="8">
        <v>8932687</v>
      </c>
      <c r="HC170" s="8">
        <v>87715487</v>
      </c>
      <c r="HD170" s="8">
        <v>5045539</v>
      </c>
      <c r="HE170" s="8">
        <v>80196931</v>
      </c>
      <c r="HF170" s="8">
        <v>53177093</v>
      </c>
      <c r="HG170" s="8">
        <v>98020099</v>
      </c>
      <c r="HH170" s="8">
        <v>72229699</v>
      </c>
      <c r="HI170" s="8">
        <v>3223399</v>
      </c>
      <c r="HJ170" s="8">
        <v>71392141</v>
      </c>
      <c r="HK170" s="8">
        <v>54953783</v>
      </c>
      <c r="HL170" s="8">
        <v>72402793</v>
      </c>
      <c r="HM170" s="8">
        <v>6207869</v>
      </c>
      <c r="HN170" s="8">
        <v>51320239</v>
      </c>
      <c r="HO170" s="8">
        <v>4022593</v>
      </c>
      <c r="HP170" s="8">
        <v>3332297</v>
      </c>
      <c r="HQ170" s="8">
        <v>22657493</v>
      </c>
      <c r="HR170" s="8">
        <v>86027033</v>
      </c>
      <c r="HS170" s="8">
        <v>93616937</v>
      </c>
      <c r="HT170" s="8">
        <v>28063157</v>
      </c>
      <c r="HU170" s="8">
        <v>6643123</v>
      </c>
      <c r="HV170" s="8">
        <v>7081439</v>
      </c>
      <c r="HW170" s="8">
        <v>32073823</v>
      </c>
      <c r="HX170" s="8">
        <v>44450677</v>
      </c>
      <c r="HY170" s="8">
        <v>12132401</v>
      </c>
      <c r="HZ170" s="8">
        <v>3878701</v>
      </c>
      <c r="IA170" s="8">
        <v>55331599</v>
      </c>
      <c r="IB170" s="8">
        <v>87552379</v>
      </c>
      <c r="IC170" s="8">
        <v>76190183</v>
      </c>
      <c r="ID170" s="8">
        <v>56807071</v>
      </c>
      <c r="IE170" s="8">
        <v>6897413</v>
      </c>
      <c r="IF170" s="8">
        <v>82591709</v>
      </c>
      <c r="IG170" s="8">
        <v>21698107</v>
      </c>
      <c r="IH170" s="8">
        <v>77928233</v>
      </c>
      <c r="II170" s="8">
        <v>2133097</v>
      </c>
      <c r="IJ170" s="8">
        <v>32051549</v>
      </c>
      <c r="IK170" s="8">
        <v>42982201</v>
      </c>
      <c r="IL170" s="8">
        <v>53851099</v>
      </c>
      <c r="IM170" s="8">
        <v>1573723</v>
      </c>
      <c r="IN170" s="8">
        <v>61104731</v>
      </c>
      <c r="IO170" s="8">
        <v>60184171</v>
      </c>
      <c r="IP170" s="8">
        <v>97619143</v>
      </c>
      <c r="IQ170" s="8">
        <v>85424363</v>
      </c>
      <c r="IR170" s="8">
        <v>2072701</v>
      </c>
      <c r="IS170" s="8">
        <v>82622359</v>
      </c>
      <c r="IT170" s="8">
        <v>60533689</v>
      </c>
      <c r="IU170" s="8">
        <v>33211579</v>
      </c>
      <c r="IV170" s="8">
        <v>52271207</v>
      </c>
      <c r="IW170" s="8">
        <v>74391311</v>
      </c>
      <c r="IX170" s="8">
        <v>87697583</v>
      </c>
      <c r="IY170" s="8">
        <v>95601043</v>
      </c>
      <c r="IZ170" s="8">
        <v>69001211</v>
      </c>
      <c r="JA170" s="8">
        <v>92821943</v>
      </c>
      <c r="JB170" s="8">
        <v>96577757</v>
      </c>
      <c r="JC170" s="8">
        <v>45744851</v>
      </c>
      <c r="JD170" s="8">
        <v>3444989</v>
      </c>
      <c r="JE170" s="8">
        <v>34164391</v>
      </c>
      <c r="JF170" s="8">
        <v>63324097</v>
      </c>
      <c r="JG170" s="8">
        <v>26642293</v>
      </c>
      <c r="JH170" s="8">
        <v>41798329</v>
      </c>
      <c r="JI170" s="8">
        <v>77852587</v>
      </c>
      <c r="JJ170" s="8">
        <v>45088733</v>
      </c>
      <c r="JK170" s="8">
        <v>56145629</v>
      </c>
      <c r="JL170" s="8">
        <v>791927</v>
      </c>
      <c r="JM170" s="8">
        <v>31984727</v>
      </c>
      <c r="JN170" s="8">
        <v>30565897</v>
      </c>
      <c r="JO170" s="8">
        <v>37961669</v>
      </c>
      <c r="JP170" s="8">
        <v>88811287</v>
      </c>
      <c r="JQ170" s="8">
        <v>95266403</v>
      </c>
      <c r="JR170" s="8">
        <v>4106251</v>
      </c>
      <c r="JS170" s="8">
        <v>18119537</v>
      </c>
      <c r="JT170" s="8">
        <v>66907051</v>
      </c>
      <c r="JU170" s="8">
        <v>83532989</v>
      </c>
      <c r="JV170" s="8">
        <v>8810959</v>
      </c>
      <c r="JW170" s="8">
        <v>74310877</v>
      </c>
      <c r="JX170" s="8">
        <v>24159491</v>
      </c>
      <c r="JY170" s="8">
        <v>48512293</v>
      </c>
      <c r="JZ170" s="8">
        <v>67661533</v>
      </c>
      <c r="KA170" s="8">
        <v>17494723</v>
      </c>
      <c r="KB170" s="8">
        <v>76555859</v>
      </c>
      <c r="KC170" s="8">
        <v>55505851</v>
      </c>
      <c r="KD170" s="8">
        <v>12116539</v>
      </c>
      <c r="KE170" s="8">
        <v>93712103</v>
      </c>
      <c r="KF170" s="8">
        <v>72465439</v>
      </c>
      <c r="KG170" s="8">
        <v>47441333</v>
      </c>
      <c r="KH170" s="8">
        <v>53848393</v>
      </c>
      <c r="KI170" s="8">
        <v>53188207</v>
      </c>
      <c r="KJ170" s="8">
        <v>5119507</v>
      </c>
      <c r="KK170" s="8">
        <v>46863431</v>
      </c>
      <c r="KL170" s="8">
        <v>30529859</v>
      </c>
      <c r="KM170" s="8">
        <v>93667811</v>
      </c>
      <c r="KN170" s="8">
        <v>95336071</v>
      </c>
      <c r="KO170" s="9">
        <v>94298857</v>
      </c>
    </row>
    <row r="171" spans="2:301" hidden="1" x14ac:dyDescent="0.2">
      <c r="B171" s="12">
        <v>63103</v>
      </c>
      <c r="C171" s="13">
        <v>150893</v>
      </c>
      <c r="D171" s="13">
        <v>651127</v>
      </c>
      <c r="E171" s="13">
        <v>927973</v>
      </c>
      <c r="F171" s="13">
        <v>520747</v>
      </c>
      <c r="G171" s="13">
        <v>166207</v>
      </c>
      <c r="H171" s="13">
        <v>334099</v>
      </c>
      <c r="I171" s="13">
        <v>259627</v>
      </c>
      <c r="J171" s="13">
        <v>363431</v>
      </c>
      <c r="K171" s="13">
        <v>668903</v>
      </c>
      <c r="L171" s="13">
        <v>838609</v>
      </c>
      <c r="M171" s="13">
        <v>789673</v>
      </c>
      <c r="N171" s="13">
        <v>580837</v>
      </c>
      <c r="O171" s="13">
        <v>124433</v>
      </c>
      <c r="P171" s="13">
        <v>16187</v>
      </c>
      <c r="Q171" s="13">
        <v>407153</v>
      </c>
      <c r="R171" s="13">
        <v>196111</v>
      </c>
      <c r="S171" s="13">
        <v>332417</v>
      </c>
      <c r="T171" s="13">
        <v>604973</v>
      </c>
      <c r="U171" s="13">
        <v>46181</v>
      </c>
      <c r="V171" s="13">
        <v>728423</v>
      </c>
      <c r="W171" s="13">
        <v>214723</v>
      </c>
      <c r="X171" s="13">
        <v>650479</v>
      </c>
      <c r="Y171" s="13">
        <v>304897</v>
      </c>
      <c r="Z171" s="13">
        <v>683807</v>
      </c>
      <c r="AA171" s="13">
        <v>608029</v>
      </c>
      <c r="AB171" s="13">
        <v>720151</v>
      </c>
      <c r="AC171" s="13">
        <v>130261</v>
      </c>
      <c r="AD171" s="13">
        <v>413849</v>
      </c>
      <c r="AE171" s="13">
        <v>738713</v>
      </c>
      <c r="AF171" s="13">
        <v>236471</v>
      </c>
      <c r="AG171" s="13">
        <v>937331</v>
      </c>
      <c r="AH171" s="13">
        <v>151871</v>
      </c>
      <c r="AI171" s="13">
        <v>704551</v>
      </c>
      <c r="AJ171" s="13">
        <v>138181</v>
      </c>
      <c r="AK171" s="13">
        <v>892159</v>
      </c>
      <c r="AL171" s="13">
        <v>905087</v>
      </c>
      <c r="AM171" s="13">
        <v>739337</v>
      </c>
      <c r="AN171" s="13">
        <v>550801</v>
      </c>
      <c r="AO171" s="13">
        <v>286633</v>
      </c>
      <c r="AP171" s="13">
        <v>291481</v>
      </c>
      <c r="AQ171" s="13">
        <v>573493</v>
      </c>
      <c r="AR171" s="13">
        <v>763111</v>
      </c>
      <c r="AS171" s="13">
        <v>358867</v>
      </c>
      <c r="AT171" s="13">
        <v>217229</v>
      </c>
      <c r="AU171" s="13">
        <v>374993</v>
      </c>
      <c r="AV171" s="13">
        <v>1627</v>
      </c>
      <c r="AW171" s="13">
        <v>78623</v>
      </c>
      <c r="AX171" s="13">
        <v>52237</v>
      </c>
      <c r="AY171" s="13">
        <v>595741</v>
      </c>
      <c r="AZ171" s="13">
        <v>535669</v>
      </c>
      <c r="BA171" s="13">
        <v>143593</v>
      </c>
      <c r="BB171" s="13">
        <v>854899</v>
      </c>
      <c r="BC171" s="13">
        <v>16063</v>
      </c>
      <c r="BD171" s="13">
        <v>606943</v>
      </c>
      <c r="BE171" s="13">
        <v>436739</v>
      </c>
      <c r="BF171" s="13">
        <v>124793</v>
      </c>
      <c r="BG171" s="13">
        <v>696077</v>
      </c>
      <c r="BH171" s="13">
        <v>324449</v>
      </c>
      <c r="BI171" s="13">
        <v>161141</v>
      </c>
      <c r="BJ171" s="13">
        <v>618997</v>
      </c>
      <c r="BK171" s="13">
        <v>386987</v>
      </c>
      <c r="BL171" s="13">
        <v>700897</v>
      </c>
      <c r="BM171" s="13">
        <v>39671</v>
      </c>
      <c r="BN171" s="13">
        <v>421559</v>
      </c>
      <c r="BO171" s="13">
        <v>386629</v>
      </c>
      <c r="BP171" s="13">
        <v>150533</v>
      </c>
      <c r="BQ171" s="13">
        <v>388133</v>
      </c>
      <c r="BR171" s="13">
        <v>864947</v>
      </c>
      <c r="BS171" s="13">
        <v>345311</v>
      </c>
      <c r="BT171" s="13">
        <v>734411</v>
      </c>
      <c r="BU171" s="13">
        <v>612259</v>
      </c>
      <c r="BV171" s="13">
        <v>984707</v>
      </c>
      <c r="BW171" s="13">
        <v>579611</v>
      </c>
      <c r="BX171" s="13">
        <v>632911</v>
      </c>
      <c r="BY171" s="13">
        <v>553961</v>
      </c>
      <c r="BZ171" s="13">
        <v>757709</v>
      </c>
      <c r="CA171" s="13">
        <v>886799</v>
      </c>
      <c r="CB171" s="13">
        <v>676733</v>
      </c>
      <c r="CC171" s="13">
        <v>185123</v>
      </c>
      <c r="CD171" s="13">
        <v>414607</v>
      </c>
      <c r="CE171" s="13">
        <v>801107</v>
      </c>
      <c r="CF171" s="13">
        <v>708347</v>
      </c>
      <c r="CG171" s="13">
        <v>102607</v>
      </c>
      <c r="CH171" s="13">
        <v>225341</v>
      </c>
      <c r="CI171" s="13">
        <v>94889</v>
      </c>
      <c r="CJ171" s="13">
        <v>803171</v>
      </c>
      <c r="CK171" s="13">
        <v>636343</v>
      </c>
      <c r="CL171" s="13">
        <v>608411</v>
      </c>
      <c r="CM171" s="13">
        <v>395803</v>
      </c>
      <c r="CN171" s="13">
        <v>277247</v>
      </c>
      <c r="CO171" s="13">
        <v>972799</v>
      </c>
      <c r="CP171" s="13">
        <v>139267</v>
      </c>
      <c r="CQ171" s="13">
        <v>108917</v>
      </c>
      <c r="CR171" s="13">
        <v>268207</v>
      </c>
      <c r="CS171" s="13">
        <v>311951</v>
      </c>
      <c r="CT171" s="13">
        <v>377339</v>
      </c>
      <c r="CU171" s="13">
        <v>327307</v>
      </c>
      <c r="CV171" s="13">
        <v>533317</v>
      </c>
      <c r="CW171" s="14">
        <v>776729</v>
      </c>
      <c r="CX171" s="4">
        <v>2230177</v>
      </c>
      <c r="CY171" s="5">
        <v>2446139</v>
      </c>
      <c r="CZ171" s="5">
        <v>1169149</v>
      </c>
      <c r="DA171" s="5">
        <v>5309923</v>
      </c>
      <c r="DB171" s="5">
        <v>1165531</v>
      </c>
      <c r="DC171" s="5">
        <v>5111039</v>
      </c>
      <c r="DD171" s="5">
        <v>3299651</v>
      </c>
      <c r="DE171" s="5">
        <v>1031869</v>
      </c>
      <c r="DF171" s="5">
        <v>5883503</v>
      </c>
      <c r="DG171" s="5">
        <v>690953</v>
      </c>
      <c r="DH171" s="5">
        <v>9585547</v>
      </c>
      <c r="DI171" s="5">
        <v>4625611</v>
      </c>
      <c r="DJ171" s="5">
        <v>1049821</v>
      </c>
      <c r="DK171" s="5">
        <v>9463241</v>
      </c>
      <c r="DL171" s="5">
        <v>1733177</v>
      </c>
      <c r="DM171" s="5">
        <v>2515561</v>
      </c>
      <c r="DN171" s="5">
        <v>1145843</v>
      </c>
      <c r="DO171" s="5">
        <v>5614111</v>
      </c>
      <c r="DP171" s="5">
        <v>9504601</v>
      </c>
      <c r="DQ171" s="5">
        <v>6633007</v>
      </c>
      <c r="DR171" s="5">
        <v>567367</v>
      </c>
      <c r="DS171" s="5">
        <v>4189849</v>
      </c>
      <c r="DT171" s="5">
        <v>1092593</v>
      </c>
      <c r="DU171" s="5">
        <v>940993</v>
      </c>
      <c r="DV171" s="5">
        <v>7767967</v>
      </c>
      <c r="DW171" s="5">
        <v>5426633</v>
      </c>
      <c r="DX171" s="5">
        <v>2986483</v>
      </c>
      <c r="DY171" s="5">
        <v>5298539</v>
      </c>
      <c r="DZ171" s="5">
        <v>2516993</v>
      </c>
      <c r="EA171" s="5">
        <v>7895311</v>
      </c>
      <c r="EB171" s="5">
        <v>5257103</v>
      </c>
      <c r="EC171" s="5">
        <v>1246213</v>
      </c>
      <c r="ED171" s="5">
        <v>6417571</v>
      </c>
      <c r="EE171" s="5">
        <v>3592217</v>
      </c>
      <c r="EF171" s="5">
        <v>7685423</v>
      </c>
      <c r="EG171" s="5">
        <v>2996909</v>
      </c>
      <c r="EH171" s="5">
        <v>9928453</v>
      </c>
      <c r="EI171" s="5">
        <v>1811767</v>
      </c>
      <c r="EJ171" s="5">
        <v>9678209</v>
      </c>
      <c r="EK171" s="5">
        <v>7103879</v>
      </c>
      <c r="EL171" s="5">
        <v>760211</v>
      </c>
      <c r="EM171" s="5">
        <v>5058517</v>
      </c>
      <c r="EN171" s="5">
        <v>1602529</v>
      </c>
      <c r="EO171" s="5">
        <v>1549897</v>
      </c>
      <c r="EP171" s="5">
        <v>9444497</v>
      </c>
      <c r="EQ171" s="5">
        <v>2102137</v>
      </c>
      <c r="ER171" s="5">
        <v>3730759</v>
      </c>
      <c r="ES171" s="5">
        <v>9630263</v>
      </c>
      <c r="ET171" s="5">
        <v>1159577</v>
      </c>
      <c r="EU171" s="5">
        <v>6841949</v>
      </c>
      <c r="EV171" s="5">
        <v>2979901</v>
      </c>
      <c r="EW171" s="5">
        <v>1580921</v>
      </c>
      <c r="EX171" s="5">
        <v>3395417</v>
      </c>
      <c r="EY171" s="5">
        <v>6368449</v>
      </c>
      <c r="EZ171" s="5">
        <v>2894753</v>
      </c>
      <c r="FA171" s="5">
        <v>7578559</v>
      </c>
      <c r="FB171" s="5">
        <v>1049537</v>
      </c>
      <c r="FC171" s="5">
        <v>4726921</v>
      </c>
      <c r="FD171" s="5">
        <v>8377321</v>
      </c>
      <c r="FE171" s="5">
        <v>2852669</v>
      </c>
      <c r="FF171" s="5">
        <v>6682153</v>
      </c>
      <c r="FG171" s="5">
        <v>3077351</v>
      </c>
      <c r="FH171" s="5">
        <v>224977</v>
      </c>
      <c r="FI171" s="5">
        <v>5139881</v>
      </c>
      <c r="FJ171" s="5">
        <v>1232893</v>
      </c>
      <c r="FK171" s="5">
        <v>3622741</v>
      </c>
      <c r="FL171" s="5">
        <v>4572523</v>
      </c>
      <c r="FM171" s="5">
        <v>7668893</v>
      </c>
      <c r="FN171" s="5">
        <v>3744787</v>
      </c>
      <c r="FO171" s="5">
        <v>7078189</v>
      </c>
      <c r="FP171" s="5">
        <v>2645429</v>
      </c>
      <c r="FQ171" s="5">
        <v>5918657</v>
      </c>
      <c r="FR171" s="5">
        <v>4984879</v>
      </c>
      <c r="FS171" s="5">
        <v>7983611</v>
      </c>
      <c r="FT171" s="5">
        <v>2725699</v>
      </c>
      <c r="FU171" s="5">
        <v>6302477</v>
      </c>
      <c r="FV171" s="5">
        <v>3965869</v>
      </c>
      <c r="FW171" s="5">
        <v>5009317</v>
      </c>
      <c r="FX171" s="5">
        <v>6366187</v>
      </c>
      <c r="FY171" s="5">
        <v>6220567</v>
      </c>
      <c r="FZ171" s="5">
        <v>8076319</v>
      </c>
      <c r="GA171" s="5">
        <v>997553</v>
      </c>
      <c r="GB171" s="5">
        <v>9750623</v>
      </c>
      <c r="GC171" s="5">
        <v>6530903</v>
      </c>
      <c r="GD171" s="5">
        <v>7944953</v>
      </c>
      <c r="GE171" s="5">
        <v>4212029</v>
      </c>
      <c r="GF171" s="5">
        <v>6097031</v>
      </c>
      <c r="GG171" s="5">
        <v>6495211</v>
      </c>
      <c r="GH171" s="5">
        <v>8826221</v>
      </c>
      <c r="GI171" s="5">
        <v>1491491</v>
      </c>
      <c r="GJ171" s="5">
        <v>5523751</v>
      </c>
      <c r="GK171" s="5">
        <v>4493837</v>
      </c>
      <c r="GL171" s="5">
        <v>3526637</v>
      </c>
      <c r="GM171" s="5">
        <v>2932499</v>
      </c>
      <c r="GN171" s="5">
        <v>2043199</v>
      </c>
      <c r="GO171" s="5">
        <v>4790857</v>
      </c>
      <c r="GP171" s="5">
        <v>4382611</v>
      </c>
      <c r="GQ171" s="5">
        <v>793043</v>
      </c>
      <c r="GR171" s="5">
        <v>6395801</v>
      </c>
      <c r="GS171" s="6">
        <v>9229939</v>
      </c>
      <c r="GT171" s="7">
        <v>35351399</v>
      </c>
      <c r="GU171" s="8">
        <v>2089693</v>
      </c>
      <c r="GV171" s="8">
        <v>528053</v>
      </c>
      <c r="GW171" s="8">
        <v>80140913</v>
      </c>
      <c r="GX171" s="8">
        <v>118717</v>
      </c>
      <c r="GY171" s="8">
        <v>12499589</v>
      </c>
      <c r="GZ171" s="8">
        <v>30196823</v>
      </c>
      <c r="HA171" s="8">
        <v>23636719</v>
      </c>
      <c r="HB171" s="8">
        <v>42292511</v>
      </c>
      <c r="HC171" s="8">
        <v>53591147</v>
      </c>
      <c r="HD171" s="8">
        <v>43205399</v>
      </c>
      <c r="HE171" s="8">
        <v>52455569</v>
      </c>
      <c r="HF171" s="8">
        <v>17523329</v>
      </c>
      <c r="HG171" s="8">
        <v>15267797</v>
      </c>
      <c r="HH171" s="8">
        <v>15854519</v>
      </c>
      <c r="HI171" s="8">
        <v>45377533</v>
      </c>
      <c r="HJ171" s="8">
        <v>75319663</v>
      </c>
      <c r="HK171" s="8">
        <v>67952509</v>
      </c>
      <c r="HL171" s="8">
        <v>49377661</v>
      </c>
      <c r="HM171" s="8">
        <v>65927347</v>
      </c>
      <c r="HN171" s="8">
        <v>27979559</v>
      </c>
      <c r="HO171" s="8">
        <v>86361361</v>
      </c>
      <c r="HP171" s="8">
        <v>30188911</v>
      </c>
      <c r="HQ171" s="8">
        <v>5656649</v>
      </c>
      <c r="HR171" s="8">
        <v>19312793</v>
      </c>
      <c r="HS171" s="8">
        <v>2957237</v>
      </c>
      <c r="HT171" s="8">
        <v>55116437</v>
      </c>
      <c r="HU171" s="8">
        <v>80877067</v>
      </c>
      <c r="HV171" s="8">
        <v>6645517</v>
      </c>
      <c r="HW171" s="8">
        <v>47227991</v>
      </c>
      <c r="HX171" s="8">
        <v>41700511</v>
      </c>
      <c r="HY171" s="8">
        <v>91729577</v>
      </c>
      <c r="HZ171" s="8">
        <v>34995787</v>
      </c>
      <c r="IA171" s="8">
        <v>91121599</v>
      </c>
      <c r="IB171" s="8">
        <v>39047443</v>
      </c>
      <c r="IC171" s="8">
        <v>86212877</v>
      </c>
      <c r="ID171" s="8">
        <v>31769917</v>
      </c>
      <c r="IE171" s="8">
        <v>90293267</v>
      </c>
      <c r="IF171" s="8">
        <v>1786867</v>
      </c>
      <c r="IG171" s="8">
        <v>26910557</v>
      </c>
      <c r="IH171" s="8">
        <v>28818071</v>
      </c>
      <c r="II171" s="8">
        <v>24231799</v>
      </c>
      <c r="IJ171" s="8">
        <v>12969751</v>
      </c>
      <c r="IK171" s="8">
        <v>80433581</v>
      </c>
      <c r="IL171" s="8">
        <v>97438109</v>
      </c>
      <c r="IM171" s="8">
        <v>15965317</v>
      </c>
      <c r="IN171" s="8">
        <v>43203211</v>
      </c>
      <c r="IO171" s="8">
        <v>61942687</v>
      </c>
      <c r="IP171" s="8">
        <v>42406723</v>
      </c>
      <c r="IQ171" s="8">
        <v>27717113</v>
      </c>
      <c r="IR171" s="8">
        <v>97949843</v>
      </c>
      <c r="IS171" s="8">
        <v>53444977</v>
      </c>
      <c r="IT171" s="8">
        <v>47366717</v>
      </c>
      <c r="IU171" s="8">
        <v>71104933</v>
      </c>
      <c r="IV171" s="8">
        <v>42292451</v>
      </c>
      <c r="IW171" s="8">
        <v>64715149</v>
      </c>
      <c r="IX171" s="8">
        <v>14846483</v>
      </c>
      <c r="IY171" s="8">
        <v>45965533</v>
      </c>
      <c r="IZ171" s="8">
        <v>11937169</v>
      </c>
      <c r="JA171" s="8">
        <v>32770651</v>
      </c>
      <c r="JB171" s="8">
        <v>52857121</v>
      </c>
      <c r="JC171" s="8">
        <v>10620473</v>
      </c>
      <c r="JD171" s="8">
        <v>19112593</v>
      </c>
      <c r="JE171" s="8">
        <v>98534929</v>
      </c>
      <c r="JF171" s="8">
        <v>78432929</v>
      </c>
      <c r="JG171" s="8">
        <v>35846309</v>
      </c>
      <c r="JH171" s="8">
        <v>68819693</v>
      </c>
      <c r="JI171" s="8">
        <v>39603167</v>
      </c>
      <c r="JJ171" s="8">
        <v>29489477</v>
      </c>
      <c r="JK171" s="8">
        <v>14169671</v>
      </c>
      <c r="JL171" s="8">
        <v>75841613</v>
      </c>
      <c r="JM171" s="8">
        <v>38290829</v>
      </c>
      <c r="JN171" s="8">
        <v>87251161</v>
      </c>
      <c r="JO171" s="8">
        <v>75130031</v>
      </c>
      <c r="JP171" s="8">
        <v>31068083</v>
      </c>
      <c r="JQ171" s="8">
        <v>69225427</v>
      </c>
      <c r="JR171" s="8">
        <v>44896307</v>
      </c>
      <c r="JS171" s="8">
        <v>44792299</v>
      </c>
      <c r="JT171" s="8">
        <v>98715493</v>
      </c>
      <c r="JU171" s="8">
        <v>6102457</v>
      </c>
      <c r="JV171" s="8">
        <v>23726449</v>
      </c>
      <c r="JW171" s="8">
        <v>71274109</v>
      </c>
      <c r="JX171" s="8">
        <v>79351213</v>
      </c>
      <c r="JY171" s="8">
        <v>32568443</v>
      </c>
      <c r="JZ171" s="8">
        <v>92308709</v>
      </c>
      <c r="KA171" s="8">
        <v>41741377</v>
      </c>
      <c r="KB171" s="8">
        <v>37151743</v>
      </c>
      <c r="KC171" s="8">
        <v>3493573</v>
      </c>
      <c r="KD171" s="8">
        <v>5895401</v>
      </c>
      <c r="KE171" s="8">
        <v>14619281</v>
      </c>
      <c r="KF171" s="8">
        <v>15684871</v>
      </c>
      <c r="KG171" s="8">
        <v>49767413</v>
      </c>
      <c r="KH171" s="8">
        <v>9977977</v>
      </c>
      <c r="KI171" s="8">
        <v>27766009</v>
      </c>
      <c r="KJ171" s="8">
        <v>90401501</v>
      </c>
      <c r="KK171" s="8">
        <v>19548071</v>
      </c>
      <c r="KL171" s="8">
        <v>59305867</v>
      </c>
      <c r="KM171" s="8">
        <v>13605733</v>
      </c>
      <c r="KN171" s="8">
        <v>50659489</v>
      </c>
      <c r="KO171" s="9">
        <v>37275961</v>
      </c>
    </row>
    <row r="172" spans="2:301" hidden="1" x14ac:dyDescent="0.2">
      <c r="B172" s="12">
        <v>752683</v>
      </c>
      <c r="C172" s="13">
        <v>171869</v>
      </c>
      <c r="D172" s="13">
        <v>981913</v>
      </c>
      <c r="E172" s="13">
        <v>967511</v>
      </c>
      <c r="F172" s="13">
        <v>225779</v>
      </c>
      <c r="G172" s="13">
        <v>654743</v>
      </c>
      <c r="H172" s="13">
        <v>250693</v>
      </c>
      <c r="I172" s="13">
        <v>5237</v>
      </c>
      <c r="J172" s="13">
        <v>596707</v>
      </c>
      <c r="K172" s="13">
        <v>683041</v>
      </c>
      <c r="L172" s="13">
        <v>679219</v>
      </c>
      <c r="M172" s="13">
        <v>598487</v>
      </c>
      <c r="N172" s="13">
        <v>476639</v>
      </c>
      <c r="O172" s="13">
        <v>432137</v>
      </c>
      <c r="P172" s="13">
        <v>797</v>
      </c>
      <c r="Q172" s="13">
        <v>654491</v>
      </c>
      <c r="R172" s="13">
        <v>212057</v>
      </c>
      <c r="S172" s="13">
        <v>152443</v>
      </c>
      <c r="T172" s="13">
        <v>229637</v>
      </c>
      <c r="U172" s="13">
        <v>791321</v>
      </c>
      <c r="V172" s="13">
        <v>210809</v>
      </c>
      <c r="W172" s="13">
        <v>949997</v>
      </c>
      <c r="X172" s="13">
        <v>211177</v>
      </c>
      <c r="Y172" s="13">
        <v>830131</v>
      </c>
      <c r="Z172" s="13">
        <v>968197</v>
      </c>
      <c r="AA172" s="13">
        <v>635737</v>
      </c>
      <c r="AB172" s="13">
        <v>470783</v>
      </c>
      <c r="AC172" s="13">
        <v>492257</v>
      </c>
      <c r="AD172" s="13">
        <v>75709</v>
      </c>
      <c r="AE172" s="13">
        <v>663853</v>
      </c>
      <c r="AF172" s="13">
        <v>650387</v>
      </c>
      <c r="AG172" s="13">
        <v>931837</v>
      </c>
      <c r="AH172" s="13">
        <v>356387</v>
      </c>
      <c r="AI172" s="13">
        <v>175061</v>
      </c>
      <c r="AJ172" s="13">
        <v>616951</v>
      </c>
      <c r="AK172" s="13">
        <v>208129</v>
      </c>
      <c r="AL172" s="13">
        <v>738523</v>
      </c>
      <c r="AM172" s="13">
        <v>203767</v>
      </c>
      <c r="AN172" s="13">
        <v>314813</v>
      </c>
      <c r="AO172" s="13">
        <v>229321</v>
      </c>
      <c r="AP172" s="13">
        <v>331693</v>
      </c>
      <c r="AQ172" s="13">
        <v>402361</v>
      </c>
      <c r="AR172" s="13">
        <v>136057</v>
      </c>
      <c r="AS172" s="13">
        <v>672767</v>
      </c>
      <c r="AT172" s="13">
        <v>264371</v>
      </c>
      <c r="AU172" s="13">
        <v>576533</v>
      </c>
      <c r="AV172" s="13">
        <v>294053</v>
      </c>
      <c r="AW172" s="13">
        <v>960131</v>
      </c>
      <c r="AX172" s="13">
        <v>184967</v>
      </c>
      <c r="AY172" s="13">
        <v>804803</v>
      </c>
      <c r="AZ172" s="13">
        <v>132833</v>
      </c>
      <c r="BA172" s="13">
        <v>423617</v>
      </c>
      <c r="BB172" s="13">
        <v>203173</v>
      </c>
      <c r="BC172" s="13">
        <v>171697</v>
      </c>
      <c r="BD172" s="13">
        <v>615919</v>
      </c>
      <c r="BE172" s="13">
        <v>427429</v>
      </c>
      <c r="BF172" s="13">
        <v>265207</v>
      </c>
      <c r="BG172" s="13">
        <v>380231</v>
      </c>
      <c r="BH172" s="13">
        <v>483061</v>
      </c>
      <c r="BI172" s="13">
        <v>100447</v>
      </c>
      <c r="BJ172" s="13">
        <v>3089</v>
      </c>
      <c r="BK172" s="13">
        <v>18593</v>
      </c>
      <c r="BL172" s="13">
        <v>617401</v>
      </c>
      <c r="BM172" s="13">
        <v>76487</v>
      </c>
      <c r="BN172" s="13">
        <v>211571</v>
      </c>
      <c r="BO172" s="13">
        <v>736037</v>
      </c>
      <c r="BP172" s="13">
        <v>644227</v>
      </c>
      <c r="BQ172" s="13">
        <v>547909</v>
      </c>
      <c r="BR172" s="13">
        <v>405343</v>
      </c>
      <c r="BS172" s="13">
        <v>687107</v>
      </c>
      <c r="BT172" s="13">
        <v>981137</v>
      </c>
      <c r="BU172" s="13">
        <v>558427</v>
      </c>
      <c r="BV172" s="13">
        <v>184153</v>
      </c>
      <c r="BW172" s="13">
        <v>449083</v>
      </c>
      <c r="BX172" s="13">
        <v>961453</v>
      </c>
      <c r="BY172" s="13">
        <v>309781</v>
      </c>
      <c r="BZ172" s="13">
        <v>19387</v>
      </c>
      <c r="CA172" s="13">
        <v>449759</v>
      </c>
      <c r="CB172" s="13">
        <v>584377</v>
      </c>
      <c r="CC172" s="13">
        <v>353897</v>
      </c>
      <c r="CD172" s="13">
        <v>883807</v>
      </c>
      <c r="CE172" s="13">
        <v>719801</v>
      </c>
      <c r="CF172" s="13">
        <v>773</v>
      </c>
      <c r="CG172" s="13">
        <v>238373</v>
      </c>
      <c r="CH172" s="13">
        <v>789031</v>
      </c>
      <c r="CI172" s="13">
        <v>820837</v>
      </c>
      <c r="CJ172" s="13">
        <v>264263</v>
      </c>
      <c r="CK172" s="13">
        <v>382807</v>
      </c>
      <c r="CL172" s="13">
        <v>558167</v>
      </c>
      <c r="CM172" s="13">
        <v>570887</v>
      </c>
      <c r="CN172" s="13">
        <v>198109</v>
      </c>
      <c r="CO172" s="13">
        <v>238451</v>
      </c>
      <c r="CP172" s="13">
        <v>496789</v>
      </c>
      <c r="CQ172" s="13">
        <v>885977</v>
      </c>
      <c r="CR172" s="13">
        <v>380483</v>
      </c>
      <c r="CS172" s="13">
        <v>900349</v>
      </c>
      <c r="CT172" s="13">
        <v>740513</v>
      </c>
      <c r="CU172" s="13">
        <v>359</v>
      </c>
      <c r="CV172" s="13">
        <v>314693</v>
      </c>
      <c r="CW172" s="14">
        <v>632623</v>
      </c>
      <c r="CX172" s="4">
        <v>9071989</v>
      </c>
      <c r="CY172" s="5">
        <v>15661</v>
      </c>
      <c r="CZ172" s="5">
        <v>3592397</v>
      </c>
      <c r="DA172" s="5">
        <v>8002639</v>
      </c>
      <c r="DB172" s="5">
        <v>1050899</v>
      </c>
      <c r="DC172" s="5">
        <v>1147213</v>
      </c>
      <c r="DD172" s="5">
        <v>355057</v>
      </c>
      <c r="DE172" s="5">
        <v>7250017</v>
      </c>
      <c r="DF172" s="5">
        <v>5988943</v>
      </c>
      <c r="DG172" s="5">
        <v>4060967</v>
      </c>
      <c r="DH172" s="5">
        <v>4069033</v>
      </c>
      <c r="DI172" s="5">
        <v>5582033</v>
      </c>
      <c r="DJ172" s="5">
        <v>6444791</v>
      </c>
      <c r="DK172" s="5">
        <v>1694551</v>
      </c>
      <c r="DL172" s="5">
        <v>3971621</v>
      </c>
      <c r="DM172" s="5">
        <v>7943569</v>
      </c>
      <c r="DN172" s="5">
        <v>9596099</v>
      </c>
      <c r="DO172" s="5">
        <v>5507639</v>
      </c>
      <c r="DP172" s="5">
        <v>1393039</v>
      </c>
      <c r="DQ172" s="5">
        <v>8235091</v>
      </c>
      <c r="DR172" s="5">
        <v>512581</v>
      </c>
      <c r="DS172" s="5">
        <v>170837</v>
      </c>
      <c r="DT172" s="5">
        <v>6310543</v>
      </c>
      <c r="DU172" s="5">
        <v>2531233</v>
      </c>
      <c r="DV172" s="5">
        <v>6402859</v>
      </c>
      <c r="DW172" s="5">
        <v>4621483</v>
      </c>
      <c r="DX172" s="5">
        <v>4809457</v>
      </c>
      <c r="DY172" s="5">
        <v>9729553</v>
      </c>
      <c r="DZ172" s="5">
        <v>9766739</v>
      </c>
      <c r="EA172" s="5">
        <v>9689633</v>
      </c>
      <c r="EB172" s="5">
        <v>8669071</v>
      </c>
      <c r="EC172" s="5">
        <v>7484261</v>
      </c>
      <c r="ED172" s="5">
        <v>1488623</v>
      </c>
      <c r="EE172" s="5">
        <v>3071281</v>
      </c>
      <c r="EF172" s="5">
        <v>3292411</v>
      </c>
      <c r="EG172" s="5">
        <v>1896043</v>
      </c>
      <c r="EH172" s="5">
        <v>824443</v>
      </c>
      <c r="EI172" s="5">
        <v>5582453</v>
      </c>
      <c r="EJ172" s="5">
        <v>1935541</v>
      </c>
      <c r="EK172" s="5">
        <v>4400507</v>
      </c>
      <c r="EL172" s="5">
        <v>2156851</v>
      </c>
      <c r="EM172" s="5">
        <v>4189453</v>
      </c>
      <c r="EN172" s="5">
        <v>2011111</v>
      </c>
      <c r="EO172" s="5">
        <v>3306907</v>
      </c>
      <c r="EP172" s="5">
        <v>3369161</v>
      </c>
      <c r="EQ172" s="5">
        <v>8590963</v>
      </c>
      <c r="ER172" s="5">
        <v>6450229</v>
      </c>
      <c r="ES172" s="5">
        <v>8178503</v>
      </c>
      <c r="ET172" s="5">
        <v>7158967</v>
      </c>
      <c r="EU172" s="5">
        <v>9428791</v>
      </c>
      <c r="EV172" s="5">
        <v>7556629</v>
      </c>
      <c r="EW172" s="5">
        <v>4282909</v>
      </c>
      <c r="EX172" s="5">
        <v>1800473</v>
      </c>
      <c r="EY172" s="5">
        <v>9298829</v>
      </c>
      <c r="EZ172" s="5">
        <v>6892267</v>
      </c>
      <c r="FA172" s="5">
        <v>4879471</v>
      </c>
      <c r="FB172" s="5">
        <v>7720369</v>
      </c>
      <c r="FC172" s="5">
        <v>4527079</v>
      </c>
      <c r="FD172" s="5">
        <v>126739</v>
      </c>
      <c r="FE172" s="5">
        <v>7829219</v>
      </c>
      <c r="FF172" s="5">
        <v>869599</v>
      </c>
      <c r="FG172" s="5">
        <v>929629</v>
      </c>
      <c r="FH172" s="5">
        <v>804113</v>
      </c>
      <c r="FI172" s="5">
        <v>8577029</v>
      </c>
      <c r="FJ172" s="5">
        <v>296741</v>
      </c>
      <c r="FK172" s="5">
        <v>8355253</v>
      </c>
      <c r="FL172" s="5">
        <v>9803873</v>
      </c>
      <c r="FM172" s="5">
        <v>800209</v>
      </c>
      <c r="FN172" s="5">
        <v>1745453</v>
      </c>
      <c r="FO172" s="5">
        <v>1178141</v>
      </c>
      <c r="FP172" s="5">
        <v>9490553</v>
      </c>
      <c r="FQ172" s="5">
        <v>5547133</v>
      </c>
      <c r="FR172" s="5">
        <v>2599889</v>
      </c>
      <c r="FS172" s="5">
        <v>9203951</v>
      </c>
      <c r="FT172" s="5">
        <v>5919869</v>
      </c>
      <c r="FU172" s="5">
        <v>4041109</v>
      </c>
      <c r="FV172" s="5">
        <v>2994311</v>
      </c>
      <c r="FW172" s="5">
        <v>9435073</v>
      </c>
      <c r="FX172" s="5">
        <v>7862363</v>
      </c>
      <c r="FY172" s="5">
        <v>2898569</v>
      </c>
      <c r="FZ172" s="5">
        <v>2113603</v>
      </c>
      <c r="GA172" s="5">
        <v>1215359</v>
      </c>
      <c r="GB172" s="5">
        <v>9895601</v>
      </c>
      <c r="GC172" s="5">
        <v>8336513</v>
      </c>
      <c r="GD172" s="5">
        <v>1692023</v>
      </c>
      <c r="GE172" s="5">
        <v>6598019</v>
      </c>
      <c r="GF172" s="5">
        <v>3429653</v>
      </c>
      <c r="GG172" s="5">
        <v>61417</v>
      </c>
      <c r="GH172" s="5">
        <v>8370721</v>
      </c>
      <c r="GI172" s="5">
        <v>2553701</v>
      </c>
      <c r="GJ172" s="5">
        <v>574597</v>
      </c>
      <c r="GK172" s="5">
        <v>9581029</v>
      </c>
      <c r="GL172" s="5">
        <v>4185823</v>
      </c>
      <c r="GM172" s="5">
        <v>8765117</v>
      </c>
      <c r="GN172" s="5">
        <v>3382537</v>
      </c>
      <c r="GO172" s="5">
        <v>1603397</v>
      </c>
      <c r="GP172" s="5">
        <v>4835387</v>
      </c>
      <c r="GQ172" s="5">
        <v>626761</v>
      </c>
      <c r="GR172" s="5">
        <v>7132171</v>
      </c>
      <c r="GS172" s="6">
        <v>6129637</v>
      </c>
      <c r="GT172" s="7">
        <v>60489851</v>
      </c>
      <c r="GU172" s="8">
        <v>47284277</v>
      </c>
      <c r="GV172" s="8">
        <v>8485801</v>
      </c>
      <c r="GW172" s="8">
        <v>16718813</v>
      </c>
      <c r="GX172" s="8">
        <v>82161139</v>
      </c>
      <c r="GY172" s="8">
        <v>60226763</v>
      </c>
      <c r="GZ172" s="8">
        <v>97025407</v>
      </c>
      <c r="HA172" s="8">
        <v>61785247</v>
      </c>
      <c r="HB172" s="8">
        <v>30581153</v>
      </c>
      <c r="HC172" s="8">
        <v>44231431</v>
      </c>
      <c r="HD172" s="8">
        <v>78276787</v>
      </c>
      <c r="HE172" s="8">
        <v>9103343</v>
      </c>
      <c r="HF172" s="8">
        <v>24404077</v>
      </c>
      <c r="HG172" s="8">
        <v>89959651</v>
      </c>
      <c r="HH172" s="8">
        <v>89317511</v>
      </c>
      <c r="HI172" s="8">
        <v>5287229</v>
      </c>
      <c r="HJ172" s="8">
        <v>43579009</v>
      </c>
      <c r="HK172" s="8">
        <v>4055477</v>
      </c>
      <c r="HL172" s="8">
        <v>3954361</v>
      </c>
      <c r="HM172" s="8">
        <v>55523113</v>
      </c>
      <c r="HN172" s="8">
        <v>8968373</v>
      </c>
      <c r="HO172" s="8">
        <v>72753517</v>
      </c>
      <c r="HP172" s="8">
        <v>96764579</v>
      </c>
      <c r="HQ172" s="8">
        <v>37148641</v>
      </c>
      <c r="HR172" s="8">
        <v>90455821</v>
      </c>
      <c r="HS172" s="8">
        <v>32131279</v>
      </c>
      <c r="HT172" s="8">
        <v>74261191</v>
      </c>
      <c r="HU172" s="8">
        <v>67385783</v>
      </c>
      <c r="HV172" s="8">
        <v>44301577</v>
      </c>
      <c r="HW172" s="8">
        <v>29167079</v>
      </c>
      <c r="HX172" s="8">
        <v>36510949</v>
      </c>
      <c r="HY172" s="8">
        <v>93035753</v>
      </c>
      <c r="HZ172" s="8">
        <v>3611369</v>
      </c>
      <c r="IA172" s="8">
        <v>67804783</v>
      </c>
      <c r="IB172" s="8">
        <v>42167443</v>
      </c>
      <c r="IC172" s="8">
        <v>38285873</v>
      </c>
      <c r="ID172" s="8">
        <v>49063471</v>
      </c>
      <c r="IE172" s="8">
        <v>53924293</v>
      </c>
      <c r="IF172" s="8">
        <v>4535123</v>
      </c>
      <c r="IG172" s="8">
        <v>54818579</v>
      </c>
      <c r="IH172" s="8">
        <v>10534501</v>
      </c>
      <c r="II172" s="8">
        <v>94960403</v>
      </c>
      <c r="IJ172" s="8">
        <v>25630643</v>
      </c>
      <c r="IK172" s="8">
        <v>33471577</v>
      </c>
      <c r="IL172" s="8">
        <v>66180091</v>
      </c>
      <c r="IM172" s="8">
        <v>70736447</v>
      </c>
      <c r="IN172" s="8">
        <v>59466809</v>
      </c>
      <c r="IO172" s="8">
        <v>33799781</v>
      </c>
      <c r="IP172" s="8">
        <v>65155789</v>
      </c>
      <c r="IQ172" s="8">
        <v>6365869</v>
      </c>
      <c r="IR172" s="8">
        <v>44757631</v>
      </c>
      <c r="IS172" s="8">
        <v>47490589</v>
      </c>
      <c r="IT172" s="8">
        <v>61757191</v>
      </c>
      <c r="IU172" s="8">
        <v>10999097</v>
      </c>
      <c r="IV172" s="8">
        <v>29789113</v>
      </c>
      <c r="IW172" s="8">
        <v>88840813</v>
      </c>
      <c r="IX172" s="8">
        <v>39050881</v>
      </c>
      <c r="IY172" s="8">
        <v>71357761</v>
      </c>
      <c r="IZ172" s="8">
        <v>27633407</v>
      </c>
      <c r="JA172" s="8">
        <v>96917021</v>
      </c>
      <c r="JB172" s="8">
        <v>28021033</v>
      </c>
      <c r="JC172" s="8">
        <v>14077187</v>
      </c>
      <c r="JD172" s="8">
        <v>3433457</v>
      </c>
      <c r="JE172" s="8">
        <v>41742529</v>
      </c>
      <c r="JF172" s="8">
        <v>58434179</v>
      </c>
      <c r="JG172" s="8">
        <v>57615269</v>
      </c>
      <c r="JH172" s="8">
        <v>6200111</v>
      </c>
      <c r="JI172" s="8">
        <v>76090699</v>
      </c>
      <c r="JJ172" s="8">
        <v>25035877</v>
      </c>
      <c r="JK172" s="8">
        <v>10347157</v>
      </c>
      <c r="JL172" s="8">
        <v>16473101</v>
      </c>
      <c r="JM172" s="8">
        <v>27155879</v>
      </c>
      <c r="JN172" s="8">
        <v>36356839</v>
      </c>
      <c r="JO172" s="8">
        <v>11674079</v>
      </c>
      <c r="JP172" s="8">
        <v>19368623</v>
      </c>
      <c r="JQ172" s="8">
        <v>25031173</v>
      </c>
      <c r="JR172" s="8">
        <v>50994989</v>
      </c>
      <c r="JS172" s="8">
        <v>90147661</v>
      </c>
      <c r="JT172" s="8">
        <v>39496091</v>
      </c>
      <c r="JU172" s="8">
        <v>97994003</v>
      </c>
      <c r="JV172" s="8">
        <v>20226109</v>
      </c>
      <c r="JW172" s="8">
        <v>50391727</v>
      </c>
      <c r="JX172" s="8">
        <v>44667089</v>
      </c>
      <c r="JY172" s="8">
        <v>81244279</v>
      </c>
      <c r="JZ172" s="8">
        <v>14273057</v>
      </c>
      <c r="KA172" s="8">
        <v>45642383</v>
      </c>
      <c r="KB172" s="8">
        <v>42160369</v>
      </c>
      <c r="KC172" s="8">
        <v>99230629</v>
      </c>
      <c r="KD172" s="8">
        <v>60557083</v>
      </c>
      <c r="KE172" s="8">
        <v>98805257</v>
      </c>
      <c r="KF172" s="8">
        <v>92866171</v>
      </c>
      <c r="KG172" s="8">
        <v>54954397</v>
      </c>
      <c r="KH172" s="8">
        <v>5347651</v>
      </c>
      <c r="KI172" s="8">
        <v>57248297</v>
      </c>
      <c r="KJ172" s="8">
        <v>723551</v>
      </c>
      <c r="KK172" s="8">
        <v>10156891</v>
      </c>
      <c r="KL172" s="8">
        <v>31442479</v>
      </c>
      <c r="KM172" s="8">
        <v>36455063</v>
      </c>
      <c r="KN172" s="8">
        <v>32959877</v>
      </c>
      <c r="KO172" s="9">
        <v>22495273</v>
      </c>
    </row>
    <row r="173" spans="2:301" hidden="1" x14ac:dyDescent="0.2">
      <c r="B173" s="12">
        <v>988541</v>
      </c>
      <c r="C173" s="13">
        <v>335843</v>
      </c>
      <c r="D173" s="13">
        <v>720697</v>
      </c>
      <c r="E173" s="13">
        <v>596899</v>
      </c>
      <c r="F173" s="13">
        <v>825857</v>
      </c>
      <c r="G173" s="13">
        <v>789097</v>
      </c>
      <c r="H173" s="13">
        <v>878797</v>
      </c>
      <c r="I173" s="13">
        <v>257797</v>
      </c>
      <c r="J173" s="13">
        <v>55061</v>
      </c>
      <c r="K173" s="13">
        <v>967391</v>
      </c>
      <c r="L173" s="13">
        <v>372413</v>
      </c>
      <c r="M173" s="13">
        <v>484369</v>
      </c>
      <c r="N173" s="13">
        <v>760649</v>
      </c>
      <c r="O173" s="13">
        <v>727297</v>
      </c>
      <c r="P173" s="13">
        <v>482627</v>
      </c>
      <c r="Q173" s="13">
        <v>915557</v>
      </c>
      <c r="R173" s="13">
        <v>252013</v>
      </c>
      <c r="S173" s="13">
        <v>275147</v>
      </c>
      <c r="T173" s="13">
        <v>223543</v>
      </c>
      <c r="U173" s="13">
        <v>535919</v>
      </c>
      <c r="V173" s="13">
        <v>719911</v>
      </c>
      <c r="W173" s="13">
        <v>849161</v>
      </c>
      <c r="X173" s="13">
        <v>56509</v>
      </c>
      <c r="Y173" s="13">
        <v>597473</v>
      </c>
      <c r="Z173" s="13">
        <v>215507</v>
      </c>
      <c r="AA173" s="13">
        <v>455353</v>
      </c>
      <c r="AB173" s="13">
        <v>194113</v>
      </c>
      <c r="AC173" s="13">
        <v>935243</v>
      </c>
      <c r="AD173" s="13">
        <v>619693</v>
      </c>
      <c r="AE173" s="13">
        <v>988199</v>
      </c>
      <c r="AF173" s="13">
        <v>763627</v>
      </c>
      <c r="AG173" s="13">
        <v>184859</v>
      </c>
      <c r="AH173" s="13">
        <v>135353</v>
      </c>
      <c r="AI173" s="13">
        <v>569623</v>
      </c>
      <c r="AJ173" s="13">
        <v>218213</v>
      </c>
      <c r="AK173" s="13">
        <v>466087</v>
      </c>
      <c r="AL173" s="13">
        <v>50821</v>
      </c>
      <c r="AM173" s="13">
        <v>781321</v>
      </c>
      <c r="AN173" s="13">
        <v>480349</v>
      </c>
      <c r="AO173" s="13">
        <v>945943</v>
      </c>
      <c r="AP173" s="13">
        <v>152311</v>
      </c>
      <c r="AQ173" s="13">
        <v>303337</v>
      </c>
      <c r="AR173" s="13">
        <v>700363</v>
      </c>
      <c r="AS173" s="13">
        <v>433357</v>
      </c>
      <c r="AT173" s="13">
        <v>151273</v>
      </c>
      <c r="AU173" s="13">
        <v>896803</v>
      </c>
      <c r="AV173" s="13">
        <v>266491</v>
      </c>
      <c r="AW173" s="13">
        <v>485351</v>
      </c>
      <c r="AX173" s="13">
        <v>867733</v>
      </c>
      <c r="AY173" s="13">
        <v>917669</v>
      </c>
      <c r="AZ173" s="13">
        <v>273067</v>
      </c>
      <c r="BA173" s="13">
        <v>35117</v>
      </c>
      <c r="BB173" s="13">
        <v>483953</v>
      </c>
      <c r="BC173" s="13">
        <v>70249</v>
      </c>
      <c r="BD173" s="13">
        <v>838757</v>
      </c>
      <c r="BE173" s="13">
        <v>815431</v>
      </c>
      <c r="BF173" s="13">
        <v>128833</v>
      </c>
      <c r="BG173" s="13">
        <v>28697</v>
      </c>
      <c r="BH173" s="13">
        <v>163543</v>
      </c>
      <c r="BI173" s="13">
        <v>440183</v>
      </c>
      <c r="BJ173" s="13">
        <v>51361</v>
      </c>
      <c r="BK173" s="13">
        <v>516377</v>
      </c>
      <c r="BL173" s="13">
        <v>283573</v>
      </c>
      <c r="BM173" s="13">
        <v>682777</v>
      </c>
      <c r="BN173" s="13">
        <v>408923</v>
      </c>
      <c r="BO173" s="13">
        <v>287801</v>
      </c>
      <c r="BP173" s="13">
        <v>936527</v>
      </c>
      <c r="BQ173" s="13">
        <v>769289</v>
      </c>
      <c r="BR173" s="13">
        <v>462419</v>
      </c>
      <c r="BS173" s="13">
        <v>178183</v>
      </c>
      <c r="BT173" s="13">
        <v>884269</v>
      </c>
      <c r="BU173" s="13">
        <v>157931</v>
      </c>
      <c r="BV173" s="13">
        <v>814889</v>
      </c>
      <c r="BW173" s="13">
        <v>223441</v>
      </c>
      <c r="BX173" s="13">
        <v>855359</v>
      </c>
      <c r="BY173" s="13">
        <v>848921</v>
      </c>
      <c r="BZ173" s="13">
        <v>115883</v>
      </c>
      <c r="CA173" s="13">
        <v>998551</v>
      </c>
      <c r="CB173" s="13">
        <v>923017</v>
      </c>
      <c r="CC173" s="13">
        <v>437729</v>
      </c>
      <c r="CD173" s="13">
        <v>635837</v>
      </c>
      <c r="CE173" s="13">
        <v>732023</v>
      </c>
      <c r="CF173" s="13">
        <v>541469</v>
      </c>
      <c r="CG173" s="13">
        <v>882461</v>
      </c>
      <c r="CH173" s="13">
        <v>43577</v>
      </c>
      <c r="CI173" s="13">
        <v>36451</v>
      </c>
      <c r="CJ173" s="13">
        <v>252533</v>
      </c>
      <c r="CK173" s="13">
        <v>136099</v>
      </c>
      <c r="CL173" s="13">
        <v>92693</v>
      </c>
      <c r="CM173" s="13">
        <v>74509</v>
      </c>
      <c r="CN173" s="13">
        <v>616501</v>
      </c>
      <c r="CO173" s="13">
        <v>440681</v>
      </c>
      <c r="CP173" s="13">
        <v>560243</v>
      </c>
      <c r="CQ173" s="13">
        <v>768491</v>
      </c>
      <c r="CR173" s="13">
        <v>642997</v>
      </c>
      <c r="CS173" s="13">
        <v>949673</v>
      </c>
      <c r="CT173" s="13">
        <v>428003</v>
      </c>
      <c r="CU173" s="13">
        <v>95177</v>
      </c>
      <c r="CV173" s="13">
        <v>155581</v>
      </c>
      <c r="CW173" s="14">
        <v>539171</v>
      </c>
      <c r="CX173" s="4">
        <v>7106597</v>
      </c>
      <c r="CY173" s="5">
        <v>2917091</v>
      </c>
      <c r="CZ173" s="5">
        <v>5999551</v>
      </c>
      <c r="DA173" s="5">
        <v>604949</v>
      </c>
      <c r="DB173" s="5">
        <v>1476203</v>
      </c>
      <c r="DC173" s="5">
        <v>1829771</v>
      </c>
      <c r="DD173" s="5">
        <v>1714403</v>
      </c>
      <c r="DE173" s="5">
        <v>8778727</v>
      </c>
      <c r="DF173" s="5">
        <v>2722249</v>
      </c>
      <c r="DG173" s="5">
        <v>1025383</v>
      </c>
      <c r="DH173" s="5">
        <v>458053</v>
      </c>
      <c r="DI173" s="5">
        <v>9212323</v>
      </c>
      <c r="DJ173" s="5">
        <v>607301</v>
      </c>
      <c r="DK173" s="5">
        <v>5852569</v>
      </c>
      <c r="DL173" s="5">
        <v>1718027</v>
      </c>
      <c r="DM173" s="5">
        <v>2528861</v>
      </c>
      <c r="DN173" s="5">
        <v>2986541</v>
      </c>
      <c r="DO173" s="5">
        <v>1413031</v>
      </c>
      <c r="DP173" s="5">
        <v>1733231</v>
      </c>
      <c r="DQ173" s="5">
        <v>3079987</v>
      </c>
      <c r="DR173" s="5">
        <v>846149</v>
      </c>
      <c r="DS173" s="5">
        <v>3049967</v>
      </c>
      <c r="DT173" s="5">
        <v>8966977</v>
      </c>
      <c r="DU173" s="5">
        <v>8733479</v>
      </c>
      <c r="DV173" s="5">
        <v>1408499</v>
      </c>
      <c r="DW173" s="5">
        <v>5263649</v>
      </c>
      <c r="DX173" s="5">
        <v>646543</v>
      </c>
      <c r="DY173" s="5">
        <v>4980691</v>
      </c>
      <c r="DZ173" s="5">
        <v>7940719</v>
      </c>
      <c r="EA173" s="5">
        <v>3277513</v>
      </c>
      <c r="EB173" s="5">
        <v>5609399</v>
      </c>
      <c r="EC173" s="5">
        <v>6540827</v>
      </c>
      <c r="ED173" s="5">
        <v>4928873</v>
      </c>
      <c r="EE173" s="5">
        <v>388481</v>
      </c>
      <c r="EF173" s="5">
        <v>458191</v>
      </c>
      <c r="EG173" s="5">
        <v>7897247</v>
      </c>
      <c r="EH173" s="5">
        <v>8097347</v>
      </c>
      <c r="EI173" s="5">
        <v>1191529</v>
      </c>
      <c r="EJ173" s="5">
        <v>8629867</v>
      </c>
      <c r="EK173" s="5">
        <v>3378317</v>
      </c>
      <c r="EL173" s="5">
        <v>554003</v>
      </c>
      <c r="EM173" s="5">
        <v>6257557</v>
      </c>
      <c r="EN173" s="5">
        <v>6567563</v>
      </c>
      <c r="EO173" s="5">
        <v>5587553</v>
      </c>
      <c r="EP173" s="5">
        <v>2187397</v>
      </c>
      <c r="EQ173" s="5">
        <v>5913181</v>
      </c>
      <c r="ER173" s="5">
        <v>6747373</v>
      </c>
      <c r="ES173" s="5">
        <v>4255399</v>
      </c>
      <c r="ET173" s="5">
        <v>3714973</v>
      </c>
      <c r="EU173" s="5">
        <v>8836183</v>
      </c>
      <c r="EV173" s="5">
        <v>3643631</v>
      </c>
      <c r="EW173" s="5">
        <v>7234681</v>
      </c>
      <c r="EX173" s="5">
        <v>6667813</v>
      </c>
      <c r="EY173" s="5">
        <v>2706059</v>
      </c>
      <c r="EZ173" s="5">
        <v>8012003</v>
      </c>
      <c r="FA173" s="5">
        <v>6266609</v>
      </c>
      <c r="FB173" s="5">
        <v>3186037</v>
      </c>
      <c r="FC173" s="5">
        <v>4619557</v>
      </c>
      <c r="FD173" s="5">
        <v>6976903</v>
      </c>
      <c r="FE173" s="5">
        <v>9942047</v>
      </c>
      <c r="FF173" s="5">
        <v>2727979</v>
      </c>
      <c r="FG173" s="5">
        <v>6393841</v>
      </c>
      <c r="FH173" s="5">
        <v>9564661</v>
      </c>
      <c r="FI173" s="5">
        <v>330329</v>
      </c>
      <c r="FJ173" s="5">
        <v>846949</v>
      </c>
      <c r="FK173" s="5">
        <v>1666387</v>
      </c>
      <c r="FL173" s="5">
        <v>3512573</v>
      </c>
      <c r="FM173" s="5">
        <v>139511</v>
      </c>
      <c r="FN173" s="5">
        <v>8069983</v>
      </c>
      <c r="FO173" s="5">
        <v>2883983</v>
      </c>
      <c r="FP173" s="5">
        <v>921293</v>
      </c>
      <c r="FQ173" s="5">
        <v>4199297</v>
      </c>
      <c r="FR173" s="5">
        <v>5514251</v>
      </c>
      <c r="FS173" s="5">
        <v>5150713</v>
      </c>
      <c r="FT173" s="5">
        <v>3579827</v>
      </c>
      <c r="FU173" s="5">
        <v>3023303</v>
      </c>
      <c r="FV173" s="5">
        <v>7624571</v>
      </c>
      <c r="FW173" s="5">
        <v>1156121</v>
      </c>
      <c r="FX173" s="5">
        <v>3806177</v>
      </c>
      <c r="FY173" s="5">
        <v>3078737</v>
      </c>
      <c r="FZ173" s="5">
        <v>8639909</v>
      </c>
      <c r="GA173" s="5">
        <v>780973</v>
      </c>
      <c r="GB173" s="5">
        <v>4534471</v>
      </c>
      <c r="GC173" s="5">
        <v>8913739</v>
      </c>
      <c r="GD173" s="5">
        <v>5838949</v>
      </c>
      <c r="GE173" s="5">
        <v>7384193</v>
      </c>
      <c r="GF173" s="5">
        <v>7705183</v>
      </c>
      <c r="GG173" s="5">
        <v>5566807</v>
      </c>
      <c r="GH173" s="5">
        <v>7120837</v>
      </c>
      <c r="GI173" s="5">
        <v>5812837</v>
      </c>
      <c r="GJ173" s="5">
        <v>1523099</v>
      </c>
      <c r="GK173" s="5">
        <v>5782163</v>
      </c>
      <c r="GL173" s="5">
        <v>5677057</v>
      </c>
      <c r="GM173" s="5">
        <v>4512737</v>
      </c>
      <c r="GN173" s="5">
        <v>9139853</v>
      </c>
      <c r="GO173" s="5">
        <v>1018807</v>
      </c>
      <c r="GP173" s="5">
        <v>499157</v>
      </c>
      <c r="GQ173" s="5">
        <v>2799091</v>
      </c>
      <c r="GR173" s="5">
        <v>3856907</v>
      </c>
      <c r="GS173" s="6">
        <v>9533879</v>
      </c>
      <c r="GT173" s="7">
        <v>54026503</v>
      </c>
      <c r="GU173" s="8">
        <v>75764021</v>
      </c>
      <c r="GV173" s="8">
        <v>40022833</v>
      </c>
      <c r="GW173" s="8">
        <v>62258939</v>
      </c>
      <c r="GX173" s="8">
        <v>50400719</v>
      </c>
      <c r="GY173" s="8">
        <v>46278371</v>
      </c>
      <c r="GZ173" s="8">
        <v>49185151</v>
      </c>
      <c r="HA173" s="8">
        <v>14204543</v>
      </c>
      <c r="HB173" s="8">
        <v>65079293</v>
      </c>
      <c r="HC173" s="8">
        <v>290531</v>
      </c>
      <c r="HD173" s="8">
        <v>87788473</v>
      </c>
      <c r="HE173" s="8">
        <v>69520001</v>
      </c>
      <c r="HF173" s="8">
        <v>62176273</v>
      </c>
      <c r="HG173" s="8">
        <v>67319279</v>
      </c>
      <c r="HH173" s="8">
        <v>46107577</v>
      </c>
      <c r="HI173" s="8">
        <v>35989531</v>
      </c>
      <c r="HJ173" s="8">
        <v>39067243</v>
      </c>
      <c r="HK173" s="8">
        <v>35764499</v>
      </c>
      <c r="HL173" s="8">
        <v>27479363</v>
      </c>
      <c r="HM173" s="8">
        <v>649573</v>
      </c>
      <c r="HN173" s="8">
        <v>43043177</v>
      </c>
      <c r="HO173" s="8">
        <v>5593319</v>
      </c>
      <c r="HP173" s="8">
        <v>64045469</v>
      </c>
      <c r="HQ173" s="8">
        <v>7045469</v>
      </c>
      <c r="HR173" s="8">
        <v>74711983</v>
      </c>
      <c r="HS173" s="8">
        <v>81268241</v>
      </c>
      <c r="HT173" s="8">
        <v>22757681</v>
      </c>
      <c r="HU173" s="8">
        <v>23949383</v>
      </c>
      <c r="HV173" s="8">
        <v>31642129</v>
      </c>
      <c r="HW173" s="8">
        <v>9314111</v>
      </c>
      <c r="HX173" s="8">
        <v>92834201</v>
      </c>
      <c r="HY173" s="8">
        <v>77710291</v>
      </c>
      <c r="HZ173" s="8">
        <v>6422813</v>
      </c>
      <c r="IA173" s="8">
        <v>16922029</v>
      </c>
      <c r="IB173" s="8">
        <v>351179</v>
      </c>
      <c r="IC173" s="8">
        <v>73787839</v>
      </c>
      <c r="ID173" s="8">
        <v>5773751</v>
      </c>
      <c r="IE173" s="8">
        <v>26391839</v>
      </c>
      <c r="IF173" s="8">
        <v>71052257</v>
      </c>
      <c r="IG173" s="8">
        <v>28704629</v>
      </c>
      <c r="IH173" s="8">
        <v>22324837</v>
      </c>
      <c r="II173" s="8">
        <v>82808357</v>
      </c>
      <c r="IJ173" s="8">
        <v>12093989</v>
      </c>
      <c r="IK173" s="8">
        <v>43822301</v>
      </c>
      <c r="IL173" s="8">
        <v>56324839</v>
      </c>
      <c r="IM173" s="8">
        <v>78659657</v>
      </c>
      <c r="IN173" s="8">
        <v>24523271</v>
      </c>
      <c r="IO173" s="8">
        <v>24762389</v>
      </c>
      <c r="IP173" s="8">
        <v>77579767</v>
      </c>
      <c r="IQ173" s="8">
        <v>83366791</v>
      </c>
      <c r="IR173" s="8">
        <v>45307987</v>
      </c>
      <c r="IS173" s="8">
        <v>76514723</v>
      </c>
      <c r="IT173" s="8">
        <v>51953899</v>
      </c>
      <c r="IU173" s="8">
        <v>81241703</v>
      </c>
      <c r="IV173" s="8">
        <v>8896507</v>
      </c>
      <c r="IW173" s="8">
        <v>53112337</v>
      </c>
      <c r="IX173" s="8">
        <v>85348201</v>
      </c>
      <c r="IY173" s="8">
        <v>26625839</v>
      </c>
      <c r="IZ173" s="8">
        <v>3416999</v>
      </c>
      <c r="JA173" s="8">
        <v>62211701</v>
      </c>
      <c r="JB173" s="8">
        <v>83715503</v>
      </c>
      <c r="JC173" s="8">
        <v>79914839</v>
      </c>
      <c r="JD173" s="8">
        <v>73885291</v>
      </c>
      <c r="JE173" s="8">
        <v>16413577</v>
      </c>
      <c r="JF173" s="8">
        <v>70570039</v>
      </c>
      <c r="JG173" s="8">
        <v>3043783</v>
      </c>
      <c r="JH173" s="8">
        <v>21038687</v>
      </c>
      <c r="JI173" s="8">
        <v>63363493</v>
      </c>
      <c r="JJ173" s="8">
        <v>72526087</v>
      </c>
      <c r="JK173" s="8">
        <v>45874639</v>
      </c>
      <c r="JL173" s="8">
        <v>83207239</v>
      </c>
      <c r="JM173" s="8">
        <v>60483911</v>
      </c>
      <c r="JN173" s="8">
        <v>78340939</v>
      </c>
      <c r="JO173" s="8">
        <v>41560949</v>
      </c>
      <c r="JP173" s="8">
        <v>49974641</v>
      </c>
      <c r="JQ173" s="8">
        <v>80890133</v>
      </c>
      <c r="JR173" s="8">
        <v>36529159</v>
      </c>
      <c r="JS173" s="8">
        <v>49008257</v>
      </c>
      <c r="JT173" s="8">
        <v>68863537</v>
      </c>
      <c r="JU173" s="8">
        <v>57546481</v>
      </c>
      <c r="JV173" s="8">
        <v>27174877</v>
      </c>
      <c r="JW173" s="8">
        <v>17520397</v>
      </c>
      <c r="JX173" s="8">
        <v>44251783</v>
      </c>
      <c r="JY173" s="8">
        <v>44943439</v>
      </c>
      <c r="JZ173" s="8">
        <v>10025497</v>
      </c>
      <c r="KA173" s="8">
        <v>81145271</v>
      </c>
      <c r="KB173" s="8">
        <v>63375101</v>
      </c>
      <c r="KC173" s="8">
        <v>63043381</v>
      </c>
      <c r="KD173" s="8">
        <v>18955627</v>
      </c>
      <c r="KE173" s="8">
        <v>85530671</v>
      </c>
      <c r="KF173" s="8">
        <v>5236631</v>
      </c>
      <c r="KG173" s="8">
        <v>85200527</v>
      </c>
      <c r="KH173" s="8">
        <v>46065871</v>
      </c>
      <c r="KI173" s="8">
        <v>65833241</v>
      </c>
      <c r="KJ173" s="8">
        <v>61722491</v>
      </c>
      <c r="KK173" s="8">
        <v>40706971</v>
      </c>
      <c r="KL173" s="8">
        <v>44775701</v>
      </c>
      <c r="KM173" s="8">
        <v>66498151</v>
      </c>
      <c r="KN173" s="8">
        <v>82683157</v>
      </c>
      <c r="KO173" s="9">
        <v>93774199</v>
      </c>
    </row>
    <row r="174" spans="2:301" hidden="1" x14ac:dyDescent="0.2">
      <c r="B174" s="12">
        <v>497449</v>
      </c>
      <c r="C174" s="13">
        <v>983141</v>
      </c>
      <c r="D174" s="13">
        <v>210619</v>
      </c>
      <c r="E174" s="13">
        <v>532283</v>
      </c>
      <c r="F174" s="13">
        <v>949513</v>
      </c>
      <c r="G174" s="13">
        <v>635389</v>
      </c>
      <c r="H174" s="13">
        <v>783011</v>
      </c>
      <c r="I174" s="13">
        <v>437719</v>
      </c>
      <c r="J174" s="13">
        <v>398549</v>
      </c>
      <c r="K174" s="13">
        <v>271571</v>
      </c>
      <c r="L174" s="13">
        <v>181409</v>
      </c>
      <c r="M174" s="13">
        <v>182639</v>
      </c>
      <c r="N174" s="13">
        <v>320657</v>
      </c>
      <c r="O174" s="13">
        <v>356261</v>
      </c>
      <c r="P174" s="13">
        <v>470749</v>
      </c>
      <c r="Q174" s="13">
        <v>210283</v>
      </c>
      <c r="R174" s="13">
        <v>242119</v>
      </c>
      <c r="S174" s="13">
        <v>73243</v>
      </c>
      <c r="T174" s="13">
        <v>461677</v>
      </c>
      <c r="U174" s="13">
        <v>588011</v>
      </c>
      <c r="V174" s="13">
        <v>94201</v>
      </c>
      <c r="W174" s="13">
        <v>1303</v>
      </c>
      <c r="X174" s="13">
        <v>276373</v>
      </c>
      <c r="Y174" s="13">
        <v>767167</v>
      </c>
      <c r="Z174" s="13">
        <v>667559</v>
      </c>
      <c r="AA174" s="13">
        <v>43</v>
      </c>
      <c r="AB174" s="13">
        <v>203789</v>
      </c>
      <c r="AC174" s="13">
        <v>730589</v>
      </c>
      <c r="AD174" s="13">
        <v>269039</v>
      </c>
      <c r="AE174" s="13">
        <v>640579</v>
      </c>
      <c r="AF174" s="13">
        <v>715919</v>
      </c>
      <c r="AG174" s="13">
        <v>52163</v>
      </c>
      <c r="AH174" s="13">
        <v>195401</v>
      </c>
      <c r="AI174" s="13">
        <v>615821</v>
      </c>
      <c r="AJ174" s="13">
        <v>236527</v>
      </c>
      <c r="AK174" s="13">
        <v>204367</v>
      </c>
      <c r="AL174" s="13">
        <v>794039</v>
      </c>
      <c r="AM174" s="13">
        <v>5323</v>
      </c>
      <c r="AN174" s="13">
        <v>669661</v>
      </c>
      <c r="AO174" s="13">
        <v>305821</v>
      </c>
      <c r="AP174" s="13">
        <v>421123</v>
      </c>
      <c r="AQ174" s="13">
        <v>244589</v>
      </c>
      <c r="AR174" s="13">
        <v>947239</v>
      </c>
      <c r="AS174" s="13">
        <v>596821</v>
      </c>
      <c r="AT174" s="13">
        <v>307273</v>
      </c>
      <c r="AU174" s="13">
        <v>955697</v>
      </c>
      <c r="AV174" s="13">
        <v>944297</v>
      </c>
      <c r="AW174" s="13">
        <v>340057</v>
      </c>
      <c r="AX174" s="13">
        <v>945851</v>
      </c>
      <c r="AY174" s="13">
        <v>151637</v>
      </c>
      <c r="AZ174" s="13">
        <v>591301</v>
      </c>
      <c r="BA174" s="13">
        <v>149053</v>
      </c>
      <c r="BB174" s="13">
        <v>635939</v>
      </c>
      <c r="BC174" s="13">
        <v>137303</v>
      </c>
      <c r="BD174" s="13">
        <v>554447</v>
      </c>
      <c r="BE174" s="13">
        <v>688003</v>
      </c>
      <c r="BF174" s="13">
        <v>431051</v>
      </c>
      <c r="BG174" s="13">
        <v>633307</v>
      </c>
      <c r="BH174" s="13">
        <v>814841</v>
      </c>
      <c r="BI174" s="13">
        <v>671249</v>
      </c>
      <c r="BJ174" s="13">
        <v>674533</v>
      </c>
      <c r="BK174" s="13">
        <v>219761</v>
      </c>
      <c r="BL174" s="13">
        <v>62581</v>
      </c>
      <c r="BM174" s="13">
        <v>313583</v>
      </c>
      <c r="BN174" s="13">
        <v>205417</v>
      </c>
      <c r="BO174" s="13">
        <v>22433</v>
      </c>
      <c r="BP174" s="13">
        <v>185551</v>
      </c>
      <c r="BQ174" s="13">
        <v>477229</v>
      </c>
      <c r="BR174" s="13">
        <v>783227</v>
      </c>
      <c r="BS174" s="13">
        <v>305329</v>
      </c>
      <c r="BT174" s="13">
        <v>966377</v>
      </c>
      <c r="BU174" s="13">
        <v>802511</v>
      </c>
      <c r="BV174" s="13">
        <v>865247</v>
      </c>
      <c r="BW174" s="13">
        <v>668539</v>
      </c>
      <c r="BX174" s="13">
        <v>570859</v>
      </c>
      <c r="BY174" s="13">
        <v>29423</v>
      </c>
      <c r="BZ174" s="13">
        <v>722159</v>
      </c>
      <c r="CA174" s="13">
        <v>304091</v>
      </c>
      <c r="CB174" s="13">
        <v>162593</v>
      </c>
      <c r="CC174" s="13">
        <v>326687</v>
      </c>
      <c r="CD174" s="13">
        <v>22349</v>
      </c>
      <c r="CE174" s="13">
        <v>662449</v>
      </c>
      <c r="CF174" s="13">
        <v>646433</v>
      </c>
      <c r="CG174" s="13">
        <v>930689</v>
      </c>
      <c r="CH174" s="13">
        <v>747139</v>
      </c>
      <c r="CI174" s="13">
        <v>320741</v>
      </c>
      <c r="CJ174" s="13">
        <v>151607</v>
      </c>
      <c r="CK174" s="13">
        <v>217561</v>
      </c>
      <c r="CL174" s="13">
        <v>671777</v>
      </c>
      <c r="CM174" s="13">
        <v>679403</v>
      </c>
      <c r="CN174" s="13">
        <v>102539</v>
      </c>
      <c r="CO174" s="13">
        <v>268661</v>
      </c>
      <c r="CP174" s="13">
        <v>88799</v>
      </c>
      <c r="CQ174" s="13">
        <v>693619</v>
      </c>
      <c r="CR174" s="13">
        <v>180371</v>
      </c>
      <c r="CS174" s="13">
        <v>528719</v>
      </c>
      <c r="CT174" s="13">
        <v>870127</v>
      </c>
      <c r="CU174" s="13">
        <v>893873</v>
      </c>
      <c r="CV174" s="13">
        <v>89477</v>
      </c>
      <c r="CW174" s="14">
        <v>179383</v>
      </c>
      <c r="CX174" s="4">
        <v>587021</v>
      </c>
      <c r="CY174" s="5">
        <v>2129069</v>
      </c>
      <c r="CZ174" s="5">
        <v>738403</v>
      </c>
      <c r="DA174" s="5">
        <v>4501477</v>
      </c>
      <c r="DB174" s="5">
        <v>7718299</v>
      </c>
      <c r="DC174" s="5">
        <v>9870683</v>
      </c>
      <c r="DD174" s="5">
        <v>9956311</v>
      </c>
      <c r="DE174" s="5">
        <v>8503643</v>
      </c>
      <c r="DF174" s="5">
        <v>1560239</v>
      </c>
      <c r="DG174" s="5">
        <v>5896747</v>
      </c>
      <c r="DH174" s="5">
        <v>2104987</v>
      </c>
      <c r="DI174" s="5">
        <v>147773</v>
      </c>
      <c r="DJ174" s="5">
        <v>3849143</v>
      </c>
      <c r="DK174" s="5">
        <v>8140043</v>
      </c>
      <c r="DL174" s="5">
        <v>8100097</v>
      </c>
      <c r="DM174" s="5">
        <v>2068453</v>
      </c>
      <c r="DN174" s="5">
        <v>7327921</v>
      </c>
      <c r="DO174" s="5">
        <v>3569077</v>
      </c>
      <c r="DP174" s="5">
        <v>6878429</v>
      </c>
      <c r="DQ174" s="5">
        <v>8683699</v>
      </c>
      <c r="DR174" s="5">
        <v>1266527</v>
      </c>
      <c r="DS174" s="5">
        <v>3377161</v>
      </c>
      <c r="DT174" s="5">
        <v>139709</v>
      </c>
      <c r="DU174" s="5">
        <v>3744163</v>
      </c>
      <c r="DV174" s="5">
        <v>8793667</v>
      </c>
      <c r="DW174" s="5">
        <v>6253591</v>
      </c>
      <c r="DX174" s="5">
        <v>6933481</v>
      </c>
      <c r="DY174" s="5">
        <v>1590241</v>
      </c>
      <c r="DZ174" s="5">
        <v>9556699</v>
      </c>
      <c r="EA174" s="5">
        <v>2009971</v>
      </c>
      <c r="EB174" s="5">
        <v>3639323</v>
      </c>
      <c r="EC174" s="5">
        <v>2461807</v>
      </c>
      <c r="ED174" s="5">
        <v>1350641</v>
      </c>
      <c r="EE174" s="5">
        <v>5927587</v>
      </c>
      <c r="EF174" s="5">
        <v>3662081</v>
      </c>
      <c r="EG174" s="5">
        <v>2950711</v>
      </c>
      <c r="EH174" s="5">
        <v>6014909</v>
      </c>
      <c r="EI174" s="5">
        <v>4849249</v>
      </c>
      <c r="EJ174" s="5">
        <v>2586841</v>
      </c>
      <c r="EK174" s="5">
        <v>8570951</v>
      </c>
      <c r="EL174" s="5">
        <v>2361911</v>
      </c>
      <c r="EM174" s="5">
        <v>8566697</v>
      </c>
      <c r="EN174" s="5">
        <v>3434129</v>
      </c>
      <c r="EO174" s="5">
        <v>3973511</v>
      </c>
      <c r="EP174" s="5">
        <v>3726469</v>
      </c>
      <c r="EQ174" s="5">
        <v>9378847</v>
      </c>
      <c r="ER174" s="5">
        <v>4732543</v>
      </c>
      <c r="ES174" s="5">
        <v>7853569</v>
      </c>
      <c r="ET174" s="5">
        <v>8106797</v>
      </c>
      <c r="EU174" s="5">
        <v>4840249</v>
      </c>
      <c r="EV174" s="5">
        <v>8914127</v>
      </c>
      <c r="EW174" s="5">
        <v>4078409</v>
      </c>
      <c r="EX174" s="5">
        <v>9196639</v>
      </c>
      <c r="EY174" s="5">
        <v>1484701</v>
      </c>
      <c r="EZ174" s="5">
        <v>3704003</v>
      </c>
      <c r="FA174" s="5">
        <v>5938931</v>
      </c>
      <c r="FB174" s="5">
        <v>7453753</v>
      </c>
      <c r="FC174" s="5">
        <v>252979</v>
      </c>
      <c r="FD174" s="5">
        <v>2954687</v>
      </c>
      <c r="FE174" s="5">
        <v>5432417</v>
      </c>
      <c r="FF174" s="5">
        <v>9509011</v>
      </c>
      <c r="FG174" s="5">
        <v>4382419</v>
      </c>
      <c r="FH174" s="5">
        <v>2371133</v>
      </c>
      <c r="FI174" s="5">
        <v>6066859</v>
      </c>
      <c r="FJ174" s="5">
        <v>6597589</v>
      </c>
      <c r="FK174" s="5">
        <v>7406197</v>
      </c>
      <c r="FL174" s="5">
        <v>5762299</v>
      </c>
      <c r="FM174" s="5">
        <v>8611321</v>
      </c>
      <c r="FN174" s="5">
        <v>8190397</v>
      </c>
      <c r="FO174" s="5">
        <v>400391</v>
      </c>
      <c r="FP174" s="5">
        <v>5040179</v>
      </c>
      <c r="FQ174" s="5">
        <v>9017651</v>
      </c>
      <c r="FR174" s="5">
        <v>5899081</v>
      </c>
      <c r="FS174" s="5">
        <v>5590439</v>
      </c>
      <c r="FT174" s="5">
        <v>6424757</v>
      </c>
      <c r="FU174" s="5">
        <v>1878293</v>
      </c>
      <c r="FV174" s="5">
        <v>3856133</v>
      </c>
      <c r="FW174" s="5">
        <v>3555007</v>
      </c>
      <c r="FX174" s="5">
        <v>6201493</v>
      </c>
      <c r="FY174" s="5">
        <v>279619</v>
      </c>
      <c r="FZ174" s="5">
        <v>5149223</v>
      </c>
      <c r="GA174" s="5">
        <v>800729</v>
      </c>
      <c r="GB174" s="5">
        <v>7716383</v>
      </c>
      <c r="GC174" s="5">
        <v>5867063</v>
      </c>
      <c r="GD174" s="5">
        <v>6693431</v>
      </c>
      <c r="GE174" s="5">
        <v>2271349</v>
      </c>
      <c r="GF174" s="5">
        <v>7117421</v>
      </c>
      <c r="GG174" s="5">
        <v>9510959</v>
      </c>
      <c r="GH174" s="5">
        <v>5113859</v>
      </c>
      <c r="GI174" s="5">
        <v>2434967</v>
      </c>
      <c r="GJ174" s="5">
        <v>7720639</v>
      </c>
      <c r="GK174" s="5">
        <v>573901</v>
      </c>
      <c r="GL174" s="5">
        <v>7080193</v>
      </c>
      <c r="GM174" s="5">
        <v>7132063</v>
      </c>
      <c r="GN174" s="5">
        <v>6521101</v>
      </c>
      <c r="GO174" s="5">
        <v>3671219</v>
      </c>
      <c r="GP174" s="5">
        <v>907891</v>
      </c>
      <c r="GQ174" s="5">
        <v>8073353</v>
      </c>
      <c r="GR174" s="5">
        <v>6312259</v>
      </c>
      <c r="GS174" s="6">
        <v>1389569</v>
      </c>
      <c r="GT174" s="7">
        <v>37627441</v>
      </c>
      <c r="GU174" s="8">
        <v>65116123</v>
      </c>
      <c r="GV174" s="8">
        <v>6953117</v>
      </c>
      <c r="GW174" s="8">
        <v>50579827</v>
      </c>
      <c r="GX174" s="8">
        <v>90643141</v>
      </c>
      <c r="GY174" s="8">
        <v>4672141</v>
      </c>
      <c r="GZ174" s="8">
        <v>38348747</v>
      </c>
      <c r="HA174" s="8">
        <v>48417463</v>
      </c>
      <c r="HB174" s="8">
        <v>28325951</v>
      </c>
      <c r="HC174" s="8">
        <v>13207463</v>
      </c>
      <c r="HD174" s="8">
        <v>90339541</v>
      </c>
      <c r="HE174" s="8">
        <v>24833321</v>
      </c>
      <c r="HF174" s="8">
        <v>931303</v>
      </c>
      <c r="HG174" s="8">
        <v>69720601</v>
      </c>
      <c r="HH174" s="8">
        <v>76471387</v>
      </c>
      <c r="HI174" s="8">
        <v>83227481</v>
      </c>
      <c r="HJ174" s="8">
        <v>43182521</v>
      </c>
      <c r="HK174" s="8">
        <v>31385533</v>
      </c>
      <c r="HL174" s="8">
        <v>691531</v>
      </c>
      <c r="HM174" s="8">
        <v>25226183</v>
      </c>
      <c r="HN174" s="8">
        <v>72287851</v>
      </c>
      <c r="HO174" s="8">
        <v>50043551</v>
      </c>
      <c r="HP174" s="8">
        <v>5945887</v>
      </c>
      <c r="HQ174" s="8">
        <v>36956369</v>
      </c>
      <c r="HR174" s="8">
        <v>17303389</v>
      </c>
      <c r="HS174" s="8">
        <v>92128129</v>
      </c>
      <c r="HT174" s="8">
        <v>20200289</v>
      </c>
      <c r="HU174" s="8">
        <v>55386571</v>
      </c>
      <c r="HV174" s="8">
        <v>21767443</v>
      </c>
      <c r="HW174" s="8">
        <v>18135703</v>
      </c>
      <c r="HX174" s="8">
        <v>43743307</v>
      </c>
      <c r="HY174" s="8">
        <v>13889177</v>
      </c>
      <c r="HZ174" s="8">
        <v>36252169</v>
      </c>
      <c r="IA174" s="8">
        <v>87940081</v>
      </c>
      <c r="IB174" s="8">
        <v>91917017</v>
      </c>
      <c r="IC174" s="8">
        <v>21683797</v>
      </c>
      <c r="ID174" s="8">
        <v>26062349</v>
      </c>
      <c r="IE174" s="8">
        <v>87121591</v>
      </c>
      <c r="IF174" s="8">
        <v>26294659</v>
      </c>
      <c r="IG174" s="8">
        <v>511627</v>
      </c>
      <c r="IH174" s="8">
        <v>40825403</v>
      </c>
      <c r="II174" s="8">
        <v>83946013</v>
      </c>
      <c r="IJ174" s="8">
        <v>69381527</v>
      </c>
      <c r="IK174" s="8">
        <v>17185979</v>
      </c>
      <c r="IL174" s="8">
        <v>56204653</v>
      </c>
      <c r="IM174" s="8">
        <v>96830911</v>
      </c>
      <c r="IN174" s="8">
        <v>64464089</v>
      </c>
      <c r="IO174" s="8">
        <v>39622741</v>
      </c>
      <c r="IP174" s="8">
        <v>36589177</v>
      </c>
      <c r="IQ174" s="8">
        <v>46806217</v>
      </c>
      <c r="IR174" s="8">
        <v>81877181</v>
      </c>
      <c r="IS174" s="8">
        <v>52761971</v>
      </c>
      <c r="IT174" s="8">
        <v>6350873</v>
      </c>
      <c r="IU174" s="8">
        <v>90244163</v>
      </c>
      <c r="IV174" s="8">
        <v>15794041</v>
      </c>
      <c r="IW174" s="8">
        <v>9002171</v>
      </c>
      <c r="IX174" s="8">
        <v>91777643</v>
      </c>
      <c r="IY174" s="8">
        <v>88699883</v>
      </c>
      <c r="IZ174" s="8">
        <v>48664313</v>
      </c>
      <c r="JA174" s="8">
        <v>46624757</v>
      </c>
      <c r="JB174" s="8">
        <v>49163561</v>
      </c>
      <c r="JC174" s="8">
        <v>99338951</v>
      </c>
      <c r="JD174" s="8">
        <v>40257227</v>
      </c>
      <c r="JE174" s="8">
        <v>45916477</v>
      </c>
      <c r="JF174" s="8">
        <v>85624111</v>
      </c>
      <c r="JG174" s="8">
        <v>20915123</v>
      </c>
      <c r="JH174" s="8">
        <v>8053961</v>
      </c>
      <c r="JI174" s="8">
        <v>5535151</v>
      </c>
      <c r="JJ174" s="8">
        <v>80127247</v>
      </c>
      <c r="JK174" s="8">
        <v>79946579</v>
      </c>
      <c r="JL174" s="8">
        <v>4596173</v>
      </c>
      <c r="JM174" s="8">
        <v>14215297</v>
      </c>
      <c r="JN174" s="8">
        <v>16246519</v>
      </c>
      <c r="JO174" s="8">
        <v>38613581</v>
      </c>
      <c r="JP174" s="8">
        <v>15941423</v>
      </c>
      <c r="JQ174" s="8">
        <v>43993633</v>
      </c>
      <c r="JR174" s="8">
        <v>21573131</v>
      </c>
      <c r="JS174" s="8">
        <v>37167433</v>
      </c>
      <c r="JT174" s="8">
        <v>11445221</v>
      </c>
      <c r="JU174" s="8">
        <v>81560779</v>
      </c>
      <c r="JV174" s="8">
        <v>93616937</v>
      </c>
      <c r="JW174" s="8">
        <v>86723107</v>
      </c>
      <c r="JX174" s="8">
        <v>80982299</v>
      </c>
      <c r="JY174" s="8">
        <v>56474851</v>
      </c>
      <c r="JZ174" s="8">
        <v>55303691</v>
      </c>
      <c r="KA174" s="8">
        <v>60475127</v>
      </c>
      <c r="KB174" s="8">
        <v>60463243</v>
      </c>
      <c r="KC174" s="8">
        <v>35348231</v>
      </c>
      <c r="KD174" s="8">
        <v>12984571</v>
      </c>
      <c r="KE174" s="8">
        <v>23590573</v>
      </c>
      <c r="KF174" s="8">
        <v>52147933</v>
      </c>
      <c r="KG174" s="8">
        <v>81071141</v>
      </c>
      <c r="KH174" s="8">
        <v>25293913</v>
      </c>
      <c r="KI174" s="8">
        <v>45507977</v>
      </c>
      <c r="KJ174" s="8">
        <v>99724441</v>
      </c>
      <c r="KK174" s="8">
        <v>45123487</v>
      </c>
      <c r="KL174" s="8">
        <v>95038679</v>
      </c>
      <c r="KM174" s="8">
        <v>94171331</v>
      </c>
      <c r="KN174" s="8">
        <v>29922001</v>
      </c>
      <c r="KO174" s="9">
        <v>94296877</v>
      </c>
    </row>
    <row r="175" spans="2:301" hidden="1" x14ac:dyDescent="0.2">
      <c r="B175" s="12">
        <v>242689</v>
      </c>
      <c r="C175" s="13">
        <v>142789</v>
      </c>
      <c r="D175" s="13">
        <v>921839</v>
      </c>
      <c r="E175" s="13">
        <v>891587</v>
      </c>
      <c r="F175" s="13">
        <v>938761</v>
      </c>
      <c r="G175" s="13">
        <v>307129</v>
      </c>
      <c r="H175" s="13">
        <v>900593</v>
      </c>
      <c r="I175" s="13">
        <v>34981</v>
      </c>
      <c r="J175" s="13">
        <v>548629</v>
      </c>
      <c r="K175" s="13">
        <v>394319</v>
      </c>
      <c r="L175" s="13">
        <v>178069</v>
      </c>
      <c r="M175" s="13">
        <v>666091</v>
      </c>
      <c r="N175" s="13">
        <v>853733</v>
      </c>
      <c r="O175" s="13">
        <v>172663</v>
      </c>
      <c r="P175" s="13">
        <v>113177</v>
      </c>
      <c r="Q175" s="13">
        <v>285457</v>
      </c>
      <c r="R175" s="13">
        <v>123203</v>
      </c>
      <c r="S175" s="13">
        <v>490969</v>
      </c>
      <c r="T175" s="13">
        <v>323087</v>
      </c>
      <c r="U175" s="13">
        <v>985519</v>
      </c>
      <c r="V175" s="13">
        <v>961243</v>
      </c>
      <c r="W175" s="13">
        <v>133657</v>
      </c>
      <c r="X175" s="13">
        <v>427169</v>
      </c>
      <c r="Y175" s="13">
        <v>393847</v>
      </c>
      <c r="Z175" s="13">
        <v>276503</v>
      </c>
      <c r="AA175" s="13">
        <v>827213</v>
      </c>
      <c r="AB175" s="13">
        <v>357809</v>
      </c>
      <c r="AC175" s="13">
        <v>70327</v>
      </c>
      <c r="AD175" s="13">
        <v>494381</v>
      </c>
      <c r="AE175" s="13">
        <v>117223</v>
      </c>
      <c r="AF175" s="13">
        <v>994249</v>
      </c>
      <c r="AG175" s="13">
        <v>311009</v>
      </c>
      <c r="AH175" s="13">
        <v>104729</v>
      </c>
      <c r="AI175" s="13">
        <v>963871</v>
      </c>
      <c r="AJ175" s="13">
        <v>348731</v>
      </c>
      <c r="AK175" s="13">
        <v>778597</v>
      </c>
      <c r="AL175" s="13">
        <v>435571</v>
      </c>
      <c r="AM175" s="13">
        <v>620869</v>
      </c>
      <c r="AN175" s="13">
        <v>856637</v>
      </c>
      <c r="AO175" s="13">
        <v>261973</v>
      </c>
      <c r="AP175" s="13">
        <v>796337</v>
      </c>
      <c r="AQ175" s="13">
        <v>627071</v>
      </c>
      <c r="AR175" s="13">
        <v>565919</v>
      </c>
      <c r="AS175" s="13">
        <v>361447</v>
      </c>
      <c r="AT175" s="13">
        <v>683603</v>
      </c>
      <c r="AU175" s="13">
        <v>502507</v>
      </c>
      <c r="AV175" s="13">
        <v>176123</v>
      </c>
      <c r="AW175" s="13">
        <v>422393</v>
      </c>
      <c r="AX175" s="13">
        <v>436607</v>
      </c>
      <c r="AY175" s="13">
        <v>674321</v>
      </c>
      <c r="AZ175" s="13">
        <v>143797</v>
      </c>
      <c r="BA175" s="13">
        <v>238723</v>
      </c>
      <c r="BB175" s="13">
        <v>433813</v>
      </c>
      <c r="BC175" s="13">
        <v>487</v>
      </c>
      <c r="BD175" s="13">
        <v>129737</v>
      </c>
      <c r="BE175" s="13">
        <v>544723</v>
      </c>
      <c r="BF175" s="13">
        <v>709153</v>
      </c>
      <c r="BG175" s="13">
        <v>99391</v>
      </c>
      <c r="BH175" s="13">
        <v>897647</v>
      </c>
      <c r="BI175" s="13">
        <v>220841</v>
      </c>
      <c r="BJ175" s="13">
        <v>958739</v>
      </c>
      <c r="BK175" s="13">
        <v>353081</v>
      </c>
      <c r="BL175" s="13">
        <v>806383</v>
      </c>
      <c r="BM175" s="13">
        <v>93151</v>
      </c>
      <c r="BN175" s="13">
        <v>305339</v>
      </c>
      <c r="BO175" s="13">
        <v>735467</v>
      </c>
      <c r="BP175" s="13">
        <v>868211</v>
      </c>
      <c r="BQ175" s="13">
        <v>547559</v>
      </c>
      <c r="BR175" s="13">
        <v>643589</v>
      </c>
      <c r="BS175" s="13">
        <v>679373</v>
      </c>
      <c r="BT175" s="13">
        <v>113723</v>
      </c>
      <c r="BU175" s="13">
        <v>573571</v>
      </c>
      <c r="BV175" s="13">
        <v>595319</v>
      </c>
      <c r="BW175" s="13">
        <v>626723</v>
      </c>
      <c r="BX175" s="13">
        <v>828277</v>
      </c>
      <c r="BY175" s="13">
        <v>319673</v>
      </c>
      <c r="BZ175" s="13">
        <v>778417</v>
      </c>
      <c r="CA175" s="13">
        <v>350191</v>
      </c>
      <c r="CB175" s="13">
        <v>393989</v>
      </c>
      <c r="CC175" s="13">
        <v>412891</v>
      </c>
      <c r="CD175" s="13">
        <v>144323</v>
      </c>
      <c r="CE175" s="13">
        <v>278111</v>
      </c>
      <c r="CF175" s="13">
        <v>518291</v>
      </c>
      <c r="CG175" s="13">
        <v>88801</v>
      </c>
      <c r="CH175" s="13">
        <v>40939</v>
      </c>
      <c r="CI175" s="13">
        <v>352273</v>
      </c>
      <c r="CJ175" s="13">
        <v>64811</v>
      </c>
      <c r="CK175" s="13">
        <v>145987</v>
      </c>
      <c r="CL175" s="13">
        <v>983791</v>
      </c>
      <c r="CM175" s="13">
        <v>148469</v>
      </c>
      <c r="CN175" s="13">
        <v>23189</v>
      </c>
      <c r="CO175" s="13">
        <v>897271</v>
      </c>
      <c r="CP175" s="13">
        <v>457607</v>
      </c>
      <c r="CQ175" s="13">
        <v>97169</v>
      </c>
      <c r="CR175" s="13">
        <v>385291</v>
      </c>
      <c r="CS175" s="13">
        <v>586589</v>
      </c>
      <c r="CT175" s="13">
        <v>391441</v>
      </c>
      <c r="CU175" s="13">
        <v>83339</v>
      </c>
      <c r="CV175" s="13">
        <v>35059</v>
      </c>
      <c r="CW175" s="14">
        <v>488003</v>
      </c>
      <c r="CX175" s="4">
        <v>4546631</v>
      </c>
      <c r="CY175" s="5">
        <v>5552497</v>
      </c>
      <c r="CZ175" s="5">
        <v>1825631</v>
      </c>
      <c r="DA175" s="5">
        <v>6216823</v>
      </c>
      <c r="DB175" s="5">
        <v>2912131</v>
      </c>
      <c r="DC175" s="5">
        <v>7292687</v>
      </c>
      <c r="DD175" s="5">
        <v>2933743</v>
      </c>
      <c r="DE175" s="5">
        <v>4817651</v>
      </c>
      <c r="DF175" s="5">
        <v>787051</v>
      </c>
      <c r="DG175" s="5">
        <v>9629777</v>
      </c>
      <c r="DH175" s="5">
        <v>8360203</v>
      </c>
      <c r="DI175" s="5">
        <v>891329</v>
      </c>
      <c r="DJ175" s="5">
        <v>714481</v>
      </c>
      <c r="DK175" s="5">
        <v>1205999</v>
      </c>
      <c r="DL175" s="5">
        <v>6688109</v>
      </c>
      <c r="DM175" s="5">
        <v>2825387</v>
      </c>
      <c r="DN175" s="5">
        <v>1990453</v>
      </c>
      <c r="DO175" s="5">
        <v>9825857</v>
      </c>
      <c r="DP175" s="5">
        <v>2457193</v>
      </c>
      <c r="DQ175" s="5">
        <v>3385181</v>
      </c>
      <c r="DR175" s="5">
        <v>2508203</v>
      </c>
      <c r="DS175" s="5">
        <v>5060837</v>
      </c>
      <c r="DT175" s="5">
        <v>3613559</v>
      </c>
      <c r="DU175" s="5">
        <v>516979</v>
      </c>
      <c r="DV175" s="5">
        <v>8007631</v>
      </c>
      <c r="DW175" s="5">
        <v>7220153</v>
      </c>
      <c r="DX175" s="5">
        <v>4688219</v>
      </c>
      <c r="DY175" s="5">
        <v>8000983</v>
      </c>
      <c r="DZ175" s="5">
        <v>9344437</v>
      </c>
      <c r="EA175" s="5">
        <v>6299831</v>
      </c>
      <c r="EB175" s="5">
        <v>6671647</v>
      </c>
      <c r="EC175" s="5">
        <v>3838441</v>
      </c>
      <c r="ED175" s="5">
        <v>375509</v>
      </c>
      <c r="EE175" s="5">
        <v>9310753</v>
      </c>
      <c r="EF175" s="5">
        <v>3277949</v>
      </c>
      <c r="EG175" s="5">
        <v>6672881</v>
      </c>
      <c r="EH175" s="5">
        <v>4130911</v>
      </c>
      <c r="EI175" s="5">
        <v>7134601</v>
      </c>
      <c r="EJ175" s="5">
        <v>501191</v>
      </c>
      <c r="EK175" s="5">
        <v>6398281</v>
      </c>
      <c r="EL175" s="5">
        <v>4164427</v>
      </c>
      <c r="EM175" s="5">
        <v>2401703</v>
      </c>
      <c r="EN175" s="5">
        <v>6571573</v>
      </c>
      <c r="EO175" s="5">
        <v>8195839</v>
      </c>
      <c r="EP175" s="5">
        <v>8653517</v>
      </c>
      <c r="EQ175" s="5">
        <v>6387533</v>
      </c>
      <c r="ER175" s="5">
        <v>3270257</v>
      </c>
      <c r="ES175" s="5">
        <v>5752853</v>
      </c>
      <c r="ET175" s="5">
        <v>862567</v>
      </c>
      <c r="EU175" s="5">
        <v>6280243</v>
      </c>
      <c r="EV175" s="5">
        <v>729199</v>
      </c>
      <c r="EW175" s="5">
        <v>1701719</v>
      </c>
      <c r="EX175" s="5">
        <v>4628321</v>
      </c>
      <c r="EY175" s="5">
        <v>5990561</v>
      </c>
      <c r="EZ175" s="5">
        <v>1904831</v>
      </c>
      <c r="FA175" s="5">
        <v>8151859</v>
      </c>
      <c r="FB175" s="5">
        <v>1087019</v>
      </c>
      <c r="FC175" s="5">
        <v>6882419</v>
      </c>
      <c r="FD175" s="5">
        <v>4520099</v>
      </c>
      <c r="FE175" s="5">
        <v>565667</v>
      </c>
      <c r="FF175" s="5">
        <v>8043253</v>
      </c>
      <c r="FG175" s="5">
        <v>1433743</v>
      </c>
      <c r="FH175" s="5">
        <v>261433</v>
      </c>
      <c r="FI175" s="5">
        <v>7514627</v>
      </c>
      <c r="FJ175" s="5">
        <v>5767109</v>
      </c>
      <c r="FK175" s="5">
        <v>807371</v>
      </c>
      <c r="FL175" s="5">
        <v>2309233</v>
      </c>
      <c r="FM175" s="5">
        <v>4119259</v>
      </c>
      <c r="FN175" s="5">
        <v>2319953</v>
      </c>
      <c r="FO175" s="5">
        <v>1514273</v>
      </c>
      <c r="FP175" s="5">
        <v>6488851</v>
      </c>
      <c r="FQ175" s="5">
        <v>4446119</v>
      </c>
      <c r="FR175" s="5">
        <v>8189761</v>
      </c>
      <c r="FS175" s="5">
        <v>1383983</v>
      </c>
      <c r="FT175" s="5">
        <v>2563153</v>
      </c>
      <c r="FU175" s="5">
        <v>6722819</v>
      </c>
      <c r="FV175" s="5">
        <v>6349703</v>
      </c>
      <c r="FW175" s="5">
        <v>7123327</v>
      </c>
      <c r="FX175" s="5">
        <v>7909523</v>
      </c>
      <c r="FY175" s="5">
        <v>2725267</v>
      </c>
      <c r="FZ175" s="5">
        <v>5899427</v>
      </c>
      <c r="GA175" s="5">
        <v>1367459</v>
      </c>
      <c r="GB175" s="5">
        <v>490661</v>
      </c>
      <c r="GC175" s="5">
        <v>492617</v>
      </c>
      <c r="GD175" s="5">
        <v>9812233</v>
      </c>
      <c r="GE175" s="5">
        <v>937751</v>
      </c>
      <c r="GF175" s="5">
        <v>879817</v>
      </c>
      <c r="GG175" s="5">
        <v>7966787</v>
      </c>
      <c r="GH175" s="5">
        <v>140321</v>
      </c>
      <c r="GI175" s="5">
        <v>2512759</v>
      </c>
      <c r="GJ175" s="5">
        <v>2200031</v>
      </c>
      <c r="GK175" s="5">
        <v>9165823</v>
      </c>
      <c r="GL175" s="5">
        <v>2836627</v>
      </c>
      <c r="GM175" s="5">
        <v>2706107</v>
      </c>
      <c r="GN175" s="5">
        <v>2681267</v>
      </c>
      <c r="GO175" s="5">
        <v>410519</v>
      </c>
      <c r="GP175" s="5">
        <v>2195381</v>
      </c>
      <c r="GQ175" s="5">
        <v>979343</v>
      </c>
      <c r="GR175" s="5">
        <v>6599609</v>
      </c>
      <c r="GS175" s="6">
        <v>4237687</v>
      </c>
      <c r="GT175" s="7">
        <v>89336873</v>
      </c>
      <c r="GU175" s="8">
        <v>42892237</v>
      </c>
      <c r="GV175" s="8">
        <v>39994763</v>
      </c>
      <c r="GW175" s="8">
        <v>95454101</v>
      </c>
      <c r="GX175" s="8">
        <v>71157379</v>
      </c>
      <c r="GY175" s="8">
        <v>52048259</v>
      </c>
      <c r="GZ175" s="8">
        <v>99426937</v>
      </c>
      <c r="HA175" s="8">
        <v>38841373</v>
      </c>
      <c r="HB175" s="8">
        <v>61652341</v>
      </c>
      <c r="HC175" s="8">
        <v>40556017</v>
      </c>
      <c r="HD175" s="8">
        <v>23821597</v>
      </c>
      <c r="HE175" s="8">
        <v>84654589</v>
      </c>
      <c r="HF175" s="8">
        <v>40418821</v>
      </c>
      <c r="HG175" s="8">
        <v>86190257</v>
      </c>
      <c r="HH175" s="8">
        <v>99848953</v>
      </c>
      <c r="HI175" s="8">
        <v>28696559</v>
      </c>
      <c r="HJ175" s="8">
        <v>75069847</v>
      </c>
      <c r="HK175" s="8">
        <v>83134549</v>
      </c>
      <c r="HL175" s="8">
        <v>42854069</v>
      </c>
      <c r="HM175" s="8">
        <v>57892433</v>
      </c>
      <c r="HN175" s="8">
        <v>26184713</v>
      </c>
      <c r="HO175" s="8">
        <v>21965707</v>
      </c>
      <c r="HP175" s="8">
        <v>93411151</v>
      </c>
      <c r="HQ175" s="8">
        <v>68100077</v>
      </c>
      <c r="HR175" s="8">
        <v>19230569</v>
      </c>
      <c r="HS175" s="8">
        <v>60504313</v>
      </c>
      <c r="HT175" s="8">
        <v>94463027</v>
      </c>
      <c r="HU175" s="8">
        <v>98916833</v>
      </c>
      <c r="HV175" s="8">
        <v>14582933</v>
      </c>
      <c r="HW175" s="8">
        <v>18738581</v>
      </c>
      <c r="HX175" s="8">
        <v>47783129</v>
      </c>
      <c r="HY175" s="8">
        <v>1089421</v>
      </c>
      <c r="HZ175" s="8">
        <v>2628539</v>
      </c>
      <c r="IA175" s="8">
        <v>18638201</v>
      </c>
      <c r="IB175" s="8">
        <v>96582419</v>
      </c>
      <c r="IC175" s="8">
        <v>92647351</v>
      </c>
      <c r="ID175" s="8">
        <v>49652803</v>
      </c>
      <c r="IE175" s="8">
        <v>35568017</v>
      </c>
      <c r="IF175" s="8">
        <v>27593191</v>
      </c>
      <c r="IG175" s="8">
        <v>79315021</v>
      </c>
      <c r="IH175" s="8">
        <v>58206923</v>
      </c>
      <c r="II175" s="8">
        <v>76526479</v>
      </c>
      <c r="IJ175" s="8">
        <v>96862373</v>
      </c>
      <c r="IK175" s="8">
        <v>40248599</v>
      </c>
      <c r="IL175" s="8">
        <v>54985597</v>
      </c>
      <c r="IM175" s="8">
        <v>87975157</v>
      </c>
      <c r="IN175" s="8">
        <v>59438411</v>
      </c>
      <c r="IO175" s="8">
        <v>67238741</v>
      </c>
      <c r="IP175" s="8">
        <v>23221291</v>
      </c>
      <c r="IQ175" s="8">
        <v>73278587</v>
      </c>
      <c r="IR175" s="8">
        <v>99092573</v>
      </c>
      <c r="IS175" s="8">
        <v>56797541</v>
      </c>
      <c r="IT175" s="8">
        <v>88680071</v>
      </c>
      <c r="IU175" s="8">
        <v>2865413</v>
      </c>
      <c r="IV175" s="8">
        <v>20507359</v>
      </c>
      <c r="IW175" s="8">
        <v>36504631</v>
      </c>
      <c r="IX175" s="8">
        <v>19476683</v>
      </c>
      <c r="IY175" s="8">
        <v>89537621</v>
      </c>
      <c r="IZ175" s="8">
        <v>82706051</v>
      </c>
      <c r="JA175" s="8">
        <v>94342169</v>
      </c>
      <c r="JB175" s="8">
        <v>55353563</v>
      </c>
      <c r="JC175" s="8">
        <v>80812219</v>
      </c>
      <c r="JD175" s="8">
        <v>19547351</v>
      </c>
      <c r="JE175" s="8">
        <v>33423307</v>
      </c>
      <c r="JF175" s="8">
        <v>48164003</v>
      </c>
      <c r="JG175" s="8">
        <v>13484017</v>
      </c>
      <c r="JH175" s="8">
        <v>67450997</v>
      </c>
      <c r="JI175" s="8">
        <v>93097441</v>
      </c>
      <c r="JJ175" s="8">
        <v>60049453</v>
      </c>
      <c r="JK175" s="8">
        <v>66127319</v>
      </c>
      <c r="JL175" s="8">
        <v>7950559</v>
      </c>
      <c r="JM175" s="8">
        <v>70768343</v>
      </c>
      <c r="JN175" s="8">
        <v>34191331</v>
      </c>
      <c r="JO175" s="8">
        <v>33767443</v>
      </c>
      <c r="JP175" s="8">
        <v>18625037</v>
      </c>
      <c r="JQ175" s="8">
        <v>61478657</v>
      </c>
      <c r="JR175" s="8">
        <v>37420613</v>
      </c>
      <c r="JS175" s="8">
        <v>56996707</v>
      </c>
      <c r="JT175" s="8">
        <v>61560781</v>
      </c>
      <c r="JU175" s="8">
        <v>61573429</v>
      </c>
      <c r="JV175" s="8">
        <v>7316191</v>
      </c>
      <c r="JW175" s="8">
        <v>59046887</v>
      </c>
      <c r="JX175" s="8">
        <v>36428411</v>
      </c>
      <c r="JY175" s="8">
        <v>20498833</v>
      </c>
      <c r="JZ175" s="8">
        <v>50342953</v>
      </c>
      <c r="KA175" s="8">
        <v>22782559</v>
      </c>
      <c r="KB175" s="8">
        <v>52671811</v>
      </c>
      <c r="KC175" s="8">
        <v>51306719</v>
      </c>
      <c r="KD175" s="8">
        <v>28674773</v>
      </c>
      <c r="KE175" s="8">
        <v>15475597</v>
      </c>
      <c r="KF175" s="8">
        <v>63842551</v>
      </c>
      <c r="KG175" s="8">
        <v>3211867</v>
      </c>
      <c r="KH175" s="8">
        <v>38160763</v>
      </c>
      <c r="KI175" s="8">
        <v>11964959</v>
      </c>
      <c r="KJ175" s="8">
        <v>94212961</v>
      </c>
      <c r="KK175" s="8">
        <v>66065707</v>
      </c>
      <c r="KL175" s="8">
        <v>72318487</v>
      </c>
      <c r="KM175" s="8">
        <v>2734733</v>
      </c>
      <c r="KN175" s="8">
        <v>89279741</v>
      </c>
      <c r="KO175" s="9">
        <v>56492459</v>
      </c>
    </row>
    <row r="176" spans="2:301" hidden="1" x14ac:dyDescent="0.2">
      <c r="B176" s="12">
        <v>924617</v>
      </c>
      <c r="C176" s="13">
        <v>432961</v>
      </c>
      <c r="D176" s="13">
        <v>284231</v>
      </c>
      <c r="E176" s="13">
        <v>26633</v>
      </c>
      <c r="F176" s="13">
        <v>600949</v>
      </c>
      <c r="G176" s="13">
        <v>157897</v>
      </c>
      <c r="H176" s="13">
        <v>184369</v>
      </c>
      <c r="I176" s="13">
        <v>996841</v>
      </c>
      <c r="J176" s="13">
        <v>7309</v>
      </c>
      <c r="K176" s="13">
        <v>426319</v>
      </c>
      <c r="L176" s="13">
        <v>372611</v>
      </c>
      <c r="M176" s="13">
        <v>787807</v>
      </c>
      <c r="N176" s="13">
        <v>547639</v>
      </c>
      <c r="O176" s="13">
        <v>864673</v>
      </c>
      <c r="P176" s="13">
        <v>40819</v>
      </c>
      <c r="Q176" s="13">
        <v>24767</v>
      </c>
      <c r="R176" s="13">
        <v>117389</v>
      </c>
      <c r="S176" s="13">
        <v>590251</v>
      </c>
      <c r="T176" s="13">
        <v>464927</v>
      </c>
      <c r="U176" s="13">
        <v>23029</v>
      </c>
      <c r="V176" s="13">
        <v>264133</v>
      </c>
      <c r="W176" s="13">
        <v>940169</v>
      </c>
      <c r="X176" s="13">
        <v>837079</v>
      </c>
      <c r="Y176" s="13">
        <v>616289</v>
      </c>
      <c r="Z176" s="13">
        <v>908771</v>
      </c>
      <c r="AA176" s="13">
        <v>516293</v>
      </c>
      <c r="AB176" s="13">
        <v>139969</v>
      </c>
      <c r="AC176" s="13">
        <v>213833</v>
      </c>
      <c r="AD176" s="13">
        <v>999181</v>
      </c>
      <c r="AE176" s="13">
        <v>435247</v>
      </c>
      <c r="AF176" s="13">
        <v>380071</v>
      </c>
      <c r="AG176" s="13">
        <v>362473</v>
      </c>
      <c r="AH176" s="13">
        <v>166393</v>
      </c>
      <c r="AI176" s="13">
        <v>352463</v>
      </c>
      <c r="AJ176" s="13">
        <v>678203</v>
      </c>
      <c r="AK176" s="13">
        <v>655273</v>
      </c>
      <c r="AL176" s="13">
        <v>256469</v>
      </c>
      <c r="AM176" s="13">
        <v>667741</v>
      </c>
      <c r="AN176" s="13">
        <v>358531</v>
      </c>
      <c r="AO176" s="13">
        <v>883109</v>
      </c>
      <c r="AP176" s="13">
        <v>30631</v>
      </c>
      <c r="AQ176" s="13">
        <v>178307</v>
      </c>
      <c r="AR176" s="13">
        <v>719167</v>
      </c>
      <c r="AS176" s="13">
        <v>528469</v>
      </c>
      <c r="AT176" s="13">
        <v>827087</v>
      </c>
      <c r="AU176" s="13">
        <v>346873</v>
      </c>
      <c r="AV176" s="13">
        <v>380977</v>
      </c>
      <c r="AW176" s="13">
        <v>809833</v>
      </c>
      <c r="AX176" s="13">
        <v>961841</v>
      </c>
      <c r="AY176" s="13">
        <v>965429</v>
      </c>
      <c r="AZ176" s="13">
        <v>74257</v>
      </c>
      <c r="BA176" s="13">
        <v>253387</v>
      </c>
      <c r="BB176" s="13">
        <v>740123</v>
      </c>
      <c r="BC176" s="13">
        <v>959927</v>
      </c>
      <c r="BD176" s="13">
        <v>820577</v>
      </c>
      <c r="BE176" s="13">
        <v>762257</v>
      </c>
      <c r="BF176" s="13">
        <v>343639</v>
      </c>
      <c r="BG176" s="13">
        <v>511477</v>
      </c>
      <c r="BH176" s="13">
        <v>43291</v>
      </c>
      <c r="BI176" s="13">
        <v>512977</v>
      </c>
      <c r="BJ176" s="13">
        <v>803911</v>
      </c>
      <c r="BK176" s="13">
        <v>829639</v>
      </c>
      <c r="BL176" s="13">
        <v>280541</v>
      </c>
      <c r="BM176" s="13">
        <v>712739</v>
      </c>
      <c r="BN176" s="13">
        <v>872017</v>
      </c>
      <c r="BO176" s="13">
        <v>630911</v>
      </c>
      <c r="BP176" s="13">
        <v>845459</v>
      </c>
      <c r="BQ176" s="13">
        <v>491837</v>
      </c>
      <c r="BR176" s="13">
        <v>591233</v>
      </c>
      <c r="BS176" s="13">
        <v>73379</v>
      </c>
      <c r="BT176" s="13">
        <v>466751</v>
      </c>
      <c r="BU176" s="13">
        <v>625279</v>
      </c>
      <c r="BV176" s="13">
        <v>641881</v>
      </c>
      <c r="BW176" s="13">
        <v>522127</v>
      </c>
      <c r="BX176" s="13">
        <v>665603</v>
      </c>
      <c r="BY176" s="13">
        <v>14449</v>
      </c>
      <c r="BZ176" s="13">
        <v>831587</v>
      </c>
      <c r="CA176" s="13">
        <v>116953</v>
      </c>
      <c r="CB176" s="13">
        <v>583153</v>
      </c>
      <c r="CC176" s="13">
        <v>412289</v>
      </c>
      <c r="CD176" s="13">
        <v>902389</v>
      </c>
      <c r="CE176" s="13">
        <v>359897</v>
      </c>
      <c r="CF176" s="13">
        <v>756673</v>
      </c>
      <c r="CG176" s="13">
        <v>190283</v>
      </c>
      <c r="CH176" s="13">
        <v>134677</v>
      </c>
      <c r="CI176" s="13">
        <v>929983</v>
      </c>
      <c r="CJ176" s="13">
        <v>511843</v>
      </c>
      <c r="CK176" s="13">
        <v>598973</v>
      </c>
      <c r="CL176" s="13">
        <v>518131</v>
      </c>
      <c r="CM176" s="13">
        <v>782983</v>
      </c>
      <c r="CN176" s="13">
        <v>468121</v>
      </c>
      <c r="CO176" s="13">
        <v>585847</v>
      </c>
      <c r="CP176" s="13">
        <v>961531</v>
      </c>
      <c r="CQ176" s="13">
        <v>119839</v>
      </c>
      <c r="CR176" s="13">
        <v>31727</v>
      </c>
      <c r="CS176" s="13">
        <v>972557</v>
      </c>
      <c r="CT176" s="13">
        <v>269177</v>
      </c>
      <c r="CU176" s="13">
        <v>924643</v>
      </c>
      <c r="CV176" s="13">
        <v>948449</v>
      </c>
      <c r="CW176" s="14">
        <v>580759</v>
      </c>
      <c r="CX176" s="4">
        <v>3611849</v>
      </c>
      <c r="CY176" s="5">
        <v>6994171</v>
      </c>
      <c r="CZ176" s="5">
        <v>204377</v>
      </c>
      <c r="DA176" s="5">
        <v>3311827</v>
      </c>
      <c r="DB176" s="5">
        <v>6198911</v>
      </c>
      <c r="DC176" s="5">
        <v>8701949</v>
      </c>
      <c r="DD176" s="5">
        <v>9891797</v>
      </c>
      <c r="DE176" s="5">
        <v>2096947</v>
      </c>
      <c r="DF176" s="5">
        <v>1013203</v>
      </c>
      <c r="DG176" s="5">
        <v>8103031</v>
      </c>
      <c r="DH176" s="5">
        <v>3622433</v>
      </c>
      <c r="DI176" s="5">
        <v>3971129</v>
      </c>
      <c r="DJ176" s="5">
        <v>3279337</v>
      </c>
      <c r="DK176" s="5">
        <v>2767411</v>
      </c>
      <c r="DL176" s="5">
        <v>498061</v>
      </c>
      <c r="DM176" s="5">
        <v>422321</v>
      </c>
      <c r="DN176" s="5">
        <v>8530699</v>
      </c>
      <c r="DO176" s="5">
        <v>5120461</v>
      </c>
      <c r="DP176" s="5">
        <v>8844133</v>
      </c>
      <c r="DQ176" s="5">
        <v>3233051</v>
      </c>
      <c r="DR176" s="5">
        <v>1914001</v>
      </c>
      <c r="DS176" s="5">
        <v>3477833</v>
      </c>
      <c r="DT176" s="5">
        <v>2509777</v>
      </c>
      <c r="DU176" s="5">
        <v>2643691</v>
      </c>
      <c r="DV176" s="5">
        <v>4239667</v>
      </c>
      <c r="DW176" s="5">
        <v>6874379</v>
      </c>
      <c r="DX176" s="5">
        <v>7583659</v>
      </c>
      <c r="DY176" s="5">
        <v>9918763</v>
      </c>
      <c r="DZ176" s="5">
        <v>4280389</v>
      </c>
      <c r="EA176" s="5">
        <v>3321421</v>
      </c>
      <c r="EB176" s="5">
        <v>1321841</v>
      </c>
      <c r="EC176" s="5">
        <v>641101</v>
      </c>
      <c r="ED176" s="5">
        <v>412831</v>
      </c>
      <c r="EE176" s="5">
        <v>5796953</v>
      </c>
      <c r="EF176" s="5">
        <v>688453</v>
      </c>
      <c r="EG176" s="5">
        <v>8812961</v>
      </c>
      <c r="EH176" s="5">
        <v>8967199</v>
      </c>
      <c r="EI176" s="5">
        <v>982847</v>
      </c>
      <c r="EJ176" s="5">
        <v>5877523</v>
      </c>
      <c r="EK176" s="5">
        <v>483869</v>
      </c>
      <c r="EL176" s="5">
        <v>9517327</v>
      </c>
      <c r="EM176" s="5">
        <v>4840963</v>
      </c>
      <c r="EN176" s="5">
        <v>6814609</v>
      </c>
      <c r="EO176" s="5">
        <v>3064703</v>
      </c>
      <c r="EP176" s="5">
        <v>3119407</v>
      </c>
      <c r="EQ176" s="5">
        <v>1792913</v>
      </c>
      <c r="ER176" s="5">
        <v>1566307</v>
      </c>
      <c r="ES176" s="5">
        <v>2626879</v>
      </c>
      <c r="ET176" s="5">
        <v>6460759</v>
      </c>
      <c r="EU176" s="5">
        <v>142897</v>
      </c>
      <c r="EV176" s="5">
        <v>5244601</v>
      </c>
      <c r="EW176" s="5">
        <v>6367079</v>
      </c>
      <c r="EX176" s="5">
        <v>2678839</v>
      </c>
      <c r="EY176" s="5">
        <v>3084941</v>
      </c>
      <c r="EZ176" s="5">
        <v>8026559</v>
      </c>
      <c r="FA176" s="5">
        <v>321743</v>
      </c>
      <c r="FB176" s="5">
        <v>3544753</v>
      </c>
      <c r="FC176" s="5">
        <v>533573</v>
      </c>
      <c r="FD176" s="5">
        <v>8152801</v>
      </c>
      <c r="FE176" s="5">
        <v>6640393</v>
      </c>
      <c r="FF176" s="5">
        <v>797557</v>
      </c>
      <c r="FG176" s="5">
        <v>2664923</v>
      </c>
      <c r="FH176" s="5">
        <v>188891</v>
      </c>
      <c r="FI176" s="5">
        <v>6161081</v>
      </c>
      <c r="FJ176" s="5">
        <v>4547129</v>
      </c>
      <c r="FK176" s="5">
        <v>3598403</v>
      </c>
      <c r="FL176" s="5">
        <v>778469</v>
      </c>
      <c r="FM176" s="5">
        <v>9020719</v>
      </c>
      <c r="FN176" s="5">
        <v>9898169</v>
      </c>
      <c r="FO176" s="5">
        <v>4772797</v>
      </c>
      <c r="FP176" s="5">
        <v>2756339</v>
      </c>
      <c r="FQ176" s="5">
        <v>1963981</v>
      </c>
      <c r="FR176" s="5">
        <v>6605701</v>
      </c>
      <c r="FS176" s="5">
        <v>5879381</v>
      </c>
      <c r="FT176" s="5">
        <v>9030121</v>
      </c>
      <c r="FU176" s="5">
        <v>396043</v>
      </c>
      <c r="FV176" s="5">
        <v>1014457</v>
      </c>
      <c r="FW176" s="5">
        <v>7819627</v>
      </c>
      <c r="FX176" s="5">
        <v>9533369</v>
      </c>
      <c r="FY176" s="5">
        <v>1425451</v>
      </c>
      <c r="FZ176" s="5">
        <v>768263</v>
      </c>
      <c r="GA176" s="5">
        <v>1446587</v>
      </c>
      <c r="GB176" s="5">
        <v>5971487</v>
      </c>
      <c r="GC176" s="5">
        <v>5966651</v>
      </c>
      <c r="GD176" s="5">
        <v>7881521</v>
      </c>
      <c r="GE176" s="5">
        <v>3063923</v>
      </c>
      <c r="GF176" s="5">
        <v>936007</v>
      </c>
      <c r="GG176" s="5">
        <v>5900303</v>
      </c>
      <c r="GH176" s="5">
        <v>9298253</v>
      </c>
      <c r="GI176" s="5">
        <v>8376307</v>
      </c>
      <c r="GJ176" s="5">
        <v>8570021</v>
      </c>
      <c r="GK176" s="5">
        <v>5803619</v>
      </c>
      <c r="GL176" s="5">
        <v>7533917</v>
      </c>
      <c r="GM176" s="5">
        <v>2910329</v>
      </c>
      <c r="GN176" s="5">
        <v>8289031</v>
      </c>
      <c r="GO176" s="5">
        <v>8246839</v>
      </c>
      <c r="GP176" s="5">
        <v>7569187</v>
      </c>
      <c r="GQ176" s="5">
        <v>4722313</v>
      </c>
      <c r="GR176" s="5">
        <v>2961677</v>
      </c>
      <c r="GS176" s="6">
        <v>2258831</v>
      </c>
      <c r="GT176" s="7">
        <v>14600689</v>
      </c>
      <c r="GU176" s="8">
        <v>48866173</v>
      </c>
      <c r="GV176" s="8">
        <v>40919839</v>
      </c>
      <c r="GW176" s="8">
        <v>36283477</v>
      </c>
      <c r="GX176" s="8">
        <v>45174407</v>
      </c>
      <c r="GY176" s="8">
        <v>7041569</v>
      </c>
      <c r="GZ176" s="8">
        <v>42152251</v>
      </c>
      <c r="HA176" s="8">
        <v>45099883</v>
      </c>
      <c r="HB176" s="8">
        <v>1658497</v>
      </c>
      <c r="HC176" s="8">
        <v>12812791</v>
      </c>
      <c r="HD176" s="8">
        <v>58478141</v>
      </c>
      <c r="HE176" s="8">
        <v>35368327</v>
      </c>
      <c r="HF176" s="8">
        <v>3316259</v>
      </c>
      <c r="HG176" s="8">
        <v>56109631</v>
      </c>
      <c r="HH176" s="8">
        <v>76904239</v>
      </c>
      <c r="HI176" s="8">
        <v>21009931</v>
      </c>
      <c r="HJ176" s="8">
        <v>65800177</v>
      </c>
      <c r="HK176" s="8">
        <v>9948287</v>
      </c>
      <c r="HL176" s="8">
        <v>47224183</v>
      </c>
      <c r="HM176" s="8">
        <v>13816277</v>
      </c>
      <c r="HN176" s="8">
        <v>19454821</v>
      </c>
      <c r="HO176" s="8">
        <v>88164653</v>
      </c>
      <c r="HP176" s="8">
        <v>53710733</v>
      </c>
      <c r="HQ176" s="8">
        <v>20542259</v>
      </c>
      <c r="HR176" s="8">
        <v>47761283</v>
      </c>
      <c r="HS176" s="8">
        <v>13923307</v>
      </c>
      <c r="HT176" s="8">
        <v>5467313</v>
      </c>
      <c r="HU176" s="8">
        <v>6890701</v>
      </c>
      <c r="HV176" s="8">
        <v>35877067</v>
      </c>
      <c r="HW176" s="8">
        <v>82203061</v>
      </c>
      <c r="HX176" s="8">
        <v>75043061</v>
      </c>
      <c r="HY176" s="8">
        <v>91579841</v>
      </c>
      <c r="HZ176" s="8">
        <v>53875163</v>
      </c>
      <c r="IA176" s="8">
        <v>65211193</v>
      </c>
      <c r="IB176" s="8">
        <v>4243439</v>
      </c>
      <c r="IC176" s="8">
        <v>39375299</v>
      </c>
      <c r="ID176" s="8">
        <v>39723797</v>
      </c>
      <c r="IE176" s="8">
        <v>20266327</v>
      </c>
      <c r="IF176" s="8">
        <v>29865809</v>
      </c>
      <c r="IG176" s="8">
        <v>93775189</v>
      </c>
      <c r="IH176" s="8">
        <v>92255687</v>
      </c>
      <c r="II176" s="8">
        <v>90021973</v>
      </c>
      <c r="IJ176" s="8">
        <v>10953779</v>
      </c>
      <c r="IK176" s="8">
        <v>98735071</v>
      </c>
      <c r="IL176" s="8">
        <v>92057743</v>
      </c>
      <c r="IM176" s="8">
        <v>46097663</v>
      </c>
      <c r="IN176" s="8">
        <v>96721579</v>
      </c>
      <c r="IO176" s="8">
        <v>16578973</v>
      </c>
      <c r="IP176" s="8">
        <v>39787487</v>
      </c>
      <c r="IQ176" s="8">
        <v>14885713</v>
      </c>
      <c r="IR176" s="8">
        <v>12434473</v>
      </c>
      <c r="IS176" s="8">
        <v>15673877</v>
      </c>
      <c r="IT176" s="8">
        <v>29373697</v>
      </c>
      <c r="IU176" s="8">
        <v>66970637</v>
      </c>
      <c r="IV176" s="8">
        <v>34096693</v>
      </c>
      <c r="IW176" s="8">
        <v>64001321</v>
      </c>
      <c r="IX176" s="8">
        <v>91653281</v>
      </c>
      <c r="IY176" s="8">
        <v>26144281</v>
      </c>
      <c r="IZ176" s="8">
        <v>96526211</v>
      </c>
      <c r="JA176" s="8">
        <v>67272311</v>
      </c>
      <c r="JB176" s="8">
        <v>18037627</v>
      </c>
      <c r="JC176" s="8">
        <v>85141153</v>
      </c>
      <c r="JD176" s="8">
        <v>20992529</v>
      </c>
      <c r="JE176" s="8">
        <v>47423821</v>
      </c>
      <c r="JF176" s="8">
        <v>58689611</v>
      </c>
      <c r="JG176" s="8">
        <v>28523923</v>
      </c>
      <c r="JH176" s="8">
        <v>68080343</v>
      </c>
      <c r="JI176" s="8">
        <v>22786217</v>
      </c>
      <c r="JJ176" s="8">
        <v>23463563</v>
      </c>
      <c r="JK176" s="8">
        <v>87190871</v>
      </c>
      <c r="JL176" s="8">
        <v>58319399</v>
      </c>
      <c r="JM176" s="8">
        <v>69772663</v>
      </c>
      <c r="JN176" s="8">
        <v>59399981</v>
      </c>
      <c r="JO176" s="8">
        <v>11975527</v>
      </c>
      <c r="JP176" s="8">
        <v>44207087</v>
      </c>
      <c r="JQ176" s="8">
        <v>42933581</v>
      </c>
      <c r="JR176" s="8">
        <v>17215643</v>
      </c>
      <c r="JS176" s="8">
        <v>12556487</v>
      </c>
      <c r="JT176" s="8">
        <v>19919293</v>
      </c>
      <c r="JU176" s="8">
        <v>49747799</v>
      </c>
      <c r="JV176" s="8">
        <v>29278481</v>
      </c>
      <c r="JW176" s="8">
        <v>71996677</v>
      </c>
      <c r="JX176" s="8">
        <v>95007709</v>
      </c>
      <c r="JY176" s="8">
        <v>52811201</v>
      </c>
      <c r="JZ176" s="8">
        <v>49843819</v>
      </c>
      <c r="KA176" s="8">
        <v>43442099</v>
      </c>
      <c r="KB176" s="8">
        <v>16693207</v>
      </c>
      <c r="KC176" s="8">
        <v>48436691</v>
      </c>
      <c r="KD176" s="8">
        <v>20586149</v>
      </c>
      <c r="KE176" s="8">
        <v>22890853</v>
      </c>
      <c r="KF176" s="8">
        <v>46086427</v>
      </c>
      <c r="KG176" s="8">
        <v>66490499</v>
      </c>
      <c r="KH176" s="8">
        <v>58935781</v>
      </c>
      <c r="KI176" s="8">
        <v>57018007</v>
      </c>
      <c r="KJ176" s="8">
        <v>76030541</v>
      </c>
      <c r="KK176" s="8">
        <v>48540299</v>
      </c>
      <c r="KL176" s="8">
        <v>67171847</v>
      </c>
      <c r="KM176" s="8">
        <v>74592517</v>
      </c>
      <c r="KN176" s="8">
        <v>84659221</v>
      </c>
      <c r="KO176" s="9">
        <v>9891887</v>
      </c>
    </row>
    <row r="177" spans="2:301" hidden="1" x14ac:dyDescent="0.2">
      <c r="B177" s="12">
        <v>658883</v>
      </c>
      <c r="C177" s="13">
        <v>691979</v>
      </c>
      <c r="D177" s="13">
        <v>363371</v>
      </c>
      <c r="E177" s="13">
        <v>115133</v>
      </c>
      <c r="F177" s="13">
        <v>925961</v>
      </c>
      <c r="G177" s="13">
        <v>69383</v>
      </c>
      <c r="H177" s="13">
        <v>906289</v>
      </c>
      <c r="I177" s="13">
        <v>958687</v>
      </c>
      <c r="J177" s="13">
        <v>650873</v>
      </c>
      <c r="K177" s="13">
        <v>325537</v>
      </c>
      <c r="L177" s="13">
        <v>363773</v>
      </c>
      <c r="M177" s="13">
        <v>640457</v>
      </c>
      <c r="N177" s="13">
        <v>521</v>
      </c>
      <c r="O177" s="13">
        <v>514529</v>
      </c>
      <c r="P177" s="13">
        <v>177131</v>
      </c>
      <c r="Q177" s="13">
        <v>707383</v>
      </c>
      <c r="R177" s="13">
        <v>572549</v>
      </c>
      <c r="S177" s="13">
        <v>519667</v>
      </c>
      <c r="T177" s="13">
        <v>42571</v>
      </c>
      <c r="U177" s="13">
        <v>271129</v>
      </c>
      <c r="V177" s="13">
        <v>942827</v>
      </c>
      <c r="W177" s="13">
        <v>526859</v>
      </c>
      <c r="X177" s="13">
        <v>349499</v>
      </c>
      <c r="Y177" s="13">
        <v>462899</v>
      </c>
      <c r="Z177" s="13">
        <v>442691</v>
      </c>
      <c r="AA177" s="13">
        <v>60607</v>
      </c>
      <c r="AB177" s="13">
        <v>823</v>
      </c>
      <c r="AC177" s="13">
        <v>648629</v>
      </c>
      <c r="AD177" s="13">
        <v>849523</v>
      </c>
      <c r="AE177" s="13">
        <v>467497</v>
      </c>
      <c r="AF177" s="13">
        <v>994817</v>
      </c>
      <c r="AG177" s="13">
        <v>979061</v>
      </c>
      <c r="AH177" s="13">
        <v>213943</v>
      </c>
      <c r="AI177" s="13">
        <v>677791</v>
      </c>
      <c r="AJ177" s="13">
        <v>551981</v>
      </c>
      <c r="AK177" s="13">
        <v>383147</v>
      </c>
      <c r="AL177" s="13">
        <v>894407</v>
      </c>
      <c r="AM177" s="13">
        <v>520411</v>
      </c>
      <c r="AN177" s="13">
        <v>386173</v>
      </c>
      <c r="AO177" s="13">
        <v>399769</v>
      </c>
      <c r="AP177" s="13">
        <v>565387</v>
      </c>
      <c r="AQ177" s="13">
        <v>639599</v>
      </c>
      <c r="AR177" s="13">
        <v>939119</v>
      </c>
      <c r="AS177" s="13">
        <v>465799</v>
      </c>
      <c r="AT177" s="13">
        <v>706661</v>
      </c>
      <c r="AU177" s="13">
        <v>862061</v>
      </c>
      <c r="AV177" s="13">
        <v>927089</v>
      </c>
      <c r="AW177" s="13">
        <v>289397</v>
      </c>
      <c r="AX177" s="13">
        <v>223019</v>
      </c>
      <c r="AY177" s="13">
        <v>507401</v>
      </c>
      <c r="AZ177" s="13">
        <v>586087</v>
      </c>
      <c r="BA177" s="13">
        <v>166349</v>
      </c>
      <c r="BB177" s="13">
        <v>72341</v>
      </c>
      <c r="BC177" s="13">
        <v>859393</v>
      </c>
      <c r="BD177" s="13">
        <v>77611</v>
      </c>
      <c r="BE177" s="13">
        <v>468613</v>
      </c>
      <c r="BF177" s="13">
        <v>344189</v>
      </c>
      <c r="BG177" s="13">
        <v>620693</v>
      </c>
      <c r="BH177" s="13">
        <v>835039</v>
      </c>
      <c r="BI177" s="13">
        <v>289283</v>
      </c>
      <c r="BJ177" s="13">
        <v>129769</v>
      </c>
      <c r="BK177" s="13">
        <v>267299</v>
      </c>
      <c r="BL177" s="13">
        <v>866101</v>
      </c>
      <c r="BM177" s="13">
        <v>213989</v>
      </c>
      <c r="BN177" s="13">
        <v>66763</v>
      </c>
      <c r="BO177" s="13">
        <v>284803</v>
      </c>
      <c r="BP177" s="13">
        <v>511669</v>
      </c>
      <c r="BQ177" s="13">
        <v>873739</v>
      </c>
      <c r="BR177" s="13">
        <v>746899</v>
      </c>
      <c r="BS177" s="13">
        <v>667129</v>
      </c>
      <c r="BT177" s="13">
        <v>558223</v>
      </c>
      <c r="BU177" s="13">
        <v>20921</v>
      </c>
      <c r="BV177" s="13">
        <v>979987</v>
      </c>
      <c r="BW177" s="13">
        <v>913771</v>
      </c>
      <c r="BX177" s="13">
        <v>720173</v>
      </c>
      <c r="BY177" s="13">
        <v>292867</v>
      </c>
      <c r="BZ177" s="13">
        <v>450727</v>
      </c>
      <c r="CA177" s="13">
        <v>163927</v>
      </c>
      <c r="CB177" s="13">
        <v>815251</v>
      </c>
      <c r="CC177" s="13">
        <v>676171</v>
      </c>
      <c r="CD177" s="13">
        <v>217367</v>
      </c>
      <c r="CE177" s="13">
        <v>683719</v>
      </c>
      <c r="CF177" s="13">
        <v>146519</v>
      </c>
      <c r="CG177" s="13">
        <v>896717</v>
      </c>
      <c r="CH177" s="13">
        <v>139483</v>
      </c>
      <c r="CI177" s="13">
        <v>220841</v>
      </c>
      <c r="CJ177" s="13">
        <v>529049</v>
      </c>
      <c r="CK177" s="13">
        <v>397427</v>
      </c>
      <c r="CL177" s="13">
        <v>224603</v>
      </c>
      <c r="CM177" s="13">
        <v>868867</v>
      </c>
      <c r="CN177" s="13">
        <v>905651</v>
      </c>
      <c r="CO177" s="13">
        <v>373091</v>
      </c>
      <c r="CP177" s="13">
        <v>906847</v>
      </c>
      <c r="CQ177" s="13">
        <v>107033</v>
      </c>
      <c r="CR177" s="13">
        <v>152429</v>
      </c>
      <c r="CS177" s="13">
        <v>34877</v>
      </c>
      <c r="CT177" s="13">
        <v>871037</v>
      </c>
      <c r="CU177" s="13">
        <v>348031</v>
      </c>
      <c r="CV177" s="13">
        <v>951791</v>
      </c>
      <c r="CW177" s="14">
        <v>242059</v>
      </c>
      <c r="CX177" s="4">
        <v>4704031</v>
      </c>
      <c r="CY177" s="5">
        <v>2960449</v>
      </c>
      <c r="CZ177" s="5">
        <v>9788437</v>
      </c>
      <c r="DA177" s="5">
        <v>4401421</v>
      </c>
      <c r="DB177" s="5">
        <v>5295877</v>
      </c>
      <c r="DC177" s="5">
        <v>8692319</v>
      </c>
      <c r="DD177" s="5">
        <v>8083639</v>
      </c>
      <c r="DE177" s="5">
        <v>4021933</v>
      </c>
      <c r="DF177" s="5">
        <v>819491</v>
      </c>
      <c r="DG177" s="5">
        <v>4817789</v>
      </c>
      <c r="DH177" s="5">
        <v>9420043</v>
      </c>
      <c r="DI177" s="5">
        <v>8018807</v>
      </c>
      <c r="DJ177" s="5">
        <v>2841589</v>
      </c>
      <c r="DK177" s="5">
        <v>2705321</v>
      </c>
      <c r="DL177" s="5">
        <v>7692037</v>
      </c>
      <c r="DM177" s="5">
        <v>5783069</v>
      </c>
      <c r="DN177" s="5">
        <v>4868189</v>
      </c>
      <c r="DO177" s="5">
        <v>905453</v>
      </c>
      <c r="DP177" s="5">
        <v>2218361</v>
      </c>
      <c r="DQ177" s="5">
        <v>2171503</v>
      </c>
      <c r="DR177" s="5">
        <v>9342199</v>
      </c>
      <c r="DS177" s="5">
        <v>2663429</v>
      </c>
      <c r="DT177" s="5">
        <v>5394503</v>
      </c>
      <c r="DU177" s="5">
        <v>9856069</v>
      </c>
      <c r="DV177" s="5">
        <v>721213</v>
      </c>
      <c r="DW177" s="5">
        <v>3337501</v>
      </c>
      <c r="DX177" s="5">
        <v>4311019</v>
      </c>
      <c r="DY177" s="5">
        <v>1192889</v>
      </c>
      <c r="DZ177" s="5">
        <v>3002641</v>
      </c>
      <c r="EA177" s="5">
        <v>3643841</v>
      </c>
      <c r="EB177" s="5">
        <v>804239</v>
      </c>
      <c r="EC177" s="5">
        <v>3377993</v>
      </c>
      <c r="ED177" s="5">
        <v>7008457</v>
      </c>
      <c r="EE177" s="5">
        <v>8063989</v>
      </c>
      <c r="EF177" s="5">
        <v>675173</v>
      </c>
      <c r="EG177" s="5">
        <v>5929067</v>
      </c>
      <c r="EH177" s="5">
        <v>3707203</v>
      </c>
      <c r="EI177" s="5">
        <v>3999251</v>
      </c>
      <c r="EJ177" s="5">
        <v>6390499</v>
      </c>
      <c r="EK177" s="5">
        <v>5354353</v>
      </c>
      <c r="EL177" s="5">
        <v>3668921</v>
      </c>
      <c r="EM177" s="5">
        <v>8526941</v>
      </c>
      <c r="EN177" s="5">
        <v>7717547</v>
      </c>
      <c r="EO177" s="5">
        <v>5127901</v>
      </c>
      <c r="EP177" s="5">
        <v>4937921</v>
      </c>
      <c r="EQ177" s="5">
        <v>851723</v>
      </c>
      <c r="ER177" s="5">
        <v>7529099</v>
      </c>
      <c r="ES177" s="5">
        <v>1344319</v>
      </c>
      <c r="ET177" s="5">
        <v>7446743</v>
      </c>
      <c r="EU177" s="5">
        <v>2160677</v>
      </c>
      <c r="EV177" s="5">
        <v>9858361</v>
      </c>
      <c r="EW177" s="5">
        <v>4981807</v>
      </c>
      <c r="EX177" s="5">
        <v>2470753</v>
      </c>
      <c r="EY177" s="5">
        <v>4768339</v>
      </c>
      <c r="EZ177" s="5">
        <v>8301313</v>
      </c>
      <c r="FA177" s="5">
        <v>3368809</v>
      </c>
      <c r="FB177" s="5">
        <v>1118203</v>
      </c>
      <c r="FC177" s="5">
        <v>393121</v>
      </c>
      <c r="FD177" s="5">
        <v>1136129</v>
      </c>
      <c r="FE177" s="5">
        <v>9194951</v>
      </c>
      <c r="FF177" s="5">
        <v>7906361</v>
      </c>
      <c r="FG177" s="5">
        <v>7950667</v>
      </c>
      <c r="FH177" s="5">
        <v>1160839</v>
      </c>
      <c r="FI177" s="5">
        <v>3392693</v>
      </c>
      <c r="FJ177" s="5">
        <v>9178867</v>
      </c>
      <c r="FK177" s="5">
        <v>8981897</v>
      </c>
      <c r="FL177" s="5">
        <v>3235601</v>
      </c>
      <c r="FM177" s="5">
        <v>2555477</v>
      </c>
      <c r="FN177" s="5">
        <v>2434169</v>
      </c>
      <c r="FO177" s="5">
        <v>5968981</v>
      </c>
      <c r="FP177" s="5">
        <v>8715779</v>
      </c>
      <c r="FQ177" s="5">
        <v>521539</v>
      </c>
      <c r="FR177" s="5">
        <v>3418111</v>
      </c>
      <c r="FS177" s="5">
        <v>9516653</v>
      </c>
      <c r="FT177" s="5">
        <v>8910053</v>
      </c>
      <c r="FU177" s="5">
        <v>1026941</v>
      </c>
      <c r="FV177" s="5">
        <v>5803883</v>
      </c>
      <c r="FW177" s="5">
        <v>4402543</v>
      </c>
      <c r="FX177" s="5">
        <v>4239881</v>
      </c>
      <c r="FY177" s="5">
        <v>8042693</v>
      </c>
      <c r="FZ177" s="5">
        <v>246119</v>
      </c>
      <c r="GA177" s="5">
        <v>6417923</v>
      </c>
      <c r="GB177" s="5">
        <v>6257129</v>
      </c>
      <c r="GC177" s="5">
        <v>5008697</v>
      </c>
      <c r="GD177" s="5">
        <v>2760781</v>
      </c>
      <c r="GE177" s="5">
        <v>1138547</v>
      </c>
      <c r="GF177" s="5">
        <v>409333</v>
      </c>
      <c r="GG177" s="5">
        <v>1267789</v>
      </c>
      <c r="GH177" s="5">
        <v>2028227</v>
      </c>
      <c r="GI177" s="5">
        <v>506291</v>
      </c>
      <c r="GJ177" s="5">
        <v>4895893</v>
      </c>
      <c r="GK177" s="5">
        <v>4948501</v>
      </c>
      <c r="GL177" s="5">
        <v>2193757</v>
      </c>
      <c r="GM177" s="5">
        <v>8973343</v>
      </c>
      <c r="GN177" s="5">
        <v>7232411</v>
      </c>
      <c r="GO177" s="5">
        <v>6196733</v>
      </c>
      <c r="GP177" s="5">
        <v>9997303</v>
      </c>
      <c r="GQ177" s="5">
        <v>5073221</v>
      </c>
      <c r="GR177" s="5">
        <v>8912213</v>
      </c>
      <c r="GS177" s="6">
        <v>5493349</v>
      </c>
      <c r="GT177" s="7">
        <v>24516299</v>
      </c>
      <c r="GU177" s="8">
        <v>32843311</v>
      </c>
      <c r="GV177" s="8">
        <v>18512161</v>
      </c>
      <c r="GW177" s="8">
        <v>75449713</v>
      </c>
      <c r="GX177" s="8">
        <v>11570821</v>
      </c>
      <c r="GY177" s="8">
        <v>24039773</v>
      </c>
      <c r="GZ177" s="8">
        <v>78040111</v>
      </c>
      <c r="HA177" s="8">
        <v>10640321</v>
      </c>
      <c r="HB177" s="8">
        <v>61486631</v>
      </c>
      <c r="HC177" s="8">
        <v>21102607</v>
      </c>
      <c r="HD177" s="8">
        <v>3286781</v>
      </c>
      <c r="HE177" s="8">
        <v>21145549</v>
      </c>
      <c r="HF177" s="8">
        <v>36073117</v>
      </c>
      <c r="HG177" s="8">
        <v>31478593</v>
      </c>
      <c r="HH177" s="8">
        <v>40246061</v>
      </c>
      <c r="HI177" s="8">
        <v>57239179</v>
      </c>
      <c r="HJ177" s="8">
        <v>45016261</v>
      </c>
      <c r="HK177" s="8">
        <v>45575531</v>
      </c>
      <c r="HL177" s="8">
        <v>1473077</v>
      </c>
      <c r="HM177" s="8">
        <v>67234837</v>
      </c>
      <c r="HN177" s="8">
        <v>70992211</v>
      </c>
      <c r="HO177" s="8">
        <v>73656157</v>
      </c>
      <c r="HP177" s="8">
        <v>6376597</v>
      </c>
      <c r="HQ177" s="8">
        <v>9896083</v>
      </c>
      <c r="HR177" s="8">
        <v>977831</v>
      </c>
      <c r="HS177" s="8">
        <v>6371797</v>
      </c>
      <c r="HT177" s="8">
        <v>2504581</v>
      </c>
      <c r="HU177" s="8">
        <v>22318663</v>
      </c>
      <c r="HV177" s="8">
        <v>20462521</v>
      </c>
      <c r="HW177" s="8">
        <v>37271231</v>
      </c>
      <c r="HX177" s="8">
        <v>74166251</v>
      </c>
      <c r="HY177" s="8">
        <v>37720519</v>
      </c>
      <c r="HZ177" s="8">
        <v>46883723</v>
      </c>
      <c r="IA177" s="8">
        <v>69020317</v>
      </c>
      <c r="IB177" s="8">
        <v>75302737</v>
      </c>
      <c r="IC177" s="8">
        <v>69808247</v>
      </c>
      <c r="ID177" s="8">
        <v>63359837</v>
      </c>
      <c r="IE177" s="8">
        <v>64963049</v>
      </c>
      <c r="IF177" s="8">
        <v>25918933</v>
      </c>
      <c r="IG177" s="8">
        <v>93371639</v>
      </c>
      <c r="IH177" s="8">
        <v>24245329</v>
      </c>
      <c r="II177" s="8">
        <v>22245521</v>
      </c>
      <c r="IJ177" s="8">
        <v>955261</v>
      </c>
      <c r="IK177" s="8">
        <v>50482099</v>
      </c>
      <c r="IL177" s="8">
        <v>64117133</v>
      </c>
      <c r="IM177" s="8">
        <v>73387333</v>
      </c>
      <c r="IN177" s="8">
        <v>52847111</v>
      </c>
      <c r="IO177" s="8">
        <v>57150133</v>
      </c>
      <c r="IP177" s="8">
        <v>12972097</v>
      </c>
      <c r="IQ177" s="8">
        <v>76445983</v>
      </c>
      <c r="IR177" s="8">
        <v>61272817</v>
      </c>
      <c r="IS177" s="8">
        <v>41896783</v>
      </c>
      <c r="IT177" s="8">
        <v>34107809</v>
      </c>
      <c r="IU177" s="8">
        <v>44059481</v>
      </c>
      <c r="IV177" s="8">
        <v>9973813</v>
      </c>
      <c r="IW177" s="8">
        <v>7375441</v>
      </c>
      <c r="IX177" s="8">
        <v>23395189</v>
      </c>
      <c r="IY177" s="8">
        <v>6127949</v>
      </c>
      <c r="IZ177" s="8">
        <v>16010741</v>
      </c>
      <c r="JA177" s="8">
        <v>38193703</v>
      </c>
      <c r="JB177" s="8">
        <v>4645231</v>
      </c>
      <c r="JC177" s="8">
        <v>63396803</v>
      </c>
      <c r="JD177" s="8">
        <v>40030927</v>
      </c>
      <c r="JE177" s="8">
        <v>59033297</v>
      </c>
      <c r="JF177" s="8">
        <v>66603913</v>
      </c>
      <c r="JG177" s="8">
        <v>33895049</v>
      </c>
      <c r="JH177" s="8">
        <v>66617833</v>
      </c>
      <c r="JI177" s="8">
        <v>23628221</v>
      </c>
      <c r="JJ177" s="8">
        <v>63884789</v>
      </c>
      <c r="JK177" s="8">
        <v>7264003</v>
      </c>
      <c r="JL177" s="8">
        <v>80845001</v>
      </c>
      <c r="JM177" s="8">
        <v>95584331</v>
      </c>
      <c r="JN177" s="8">
        <v>69668149</v>
      </c>
      <c r="JO177" s="8">
        <v>61842113</v>
      </c>
      <c r="JP177" s="8">
        <v>27429503</v>
      </c>
      <c r="JQ177" s="8">
        <v>21413939</v>
      </c>
      <c r="JR177" s="8">
        <v>64455089</v>
      </c>
      <c r="JS177" s="8">
        <v>30218717</v>
      </c>
      <c r="JT177" s="8">
        <v>95054747</v>
      </c>
      <c r="JU177" s="8">
        <v>25623683</v>
      </c>
      <c r="JV177" s="8">
        <v>45943837</v>
      </c>
      <c r="JW177" s="8">
        <v>81857729</v>
      </c>
      <c r="JX177" s="8">
        <v>35717449</v>
      </c>
      <c r="JY177" s="8">
        <v>23445437</v>
      </c>
      <c r="JZ177" s="8">
        <v>92571431</v>
      </c>
      <c r="KA177" s="8">
        <v>98514761</v>
      </c>
      <c r="KB177" s="8">
        <v>39702683</v>
      </c>
      <c r="KC177" s="8">
        <v>68461241</v>
      </c>
      <c r="KD177" s="8">
        <v>92891173</v>
      </c>
      <c r="KE177" s="8">
        <v>66850073</v>
      </c>
      <c r="KF177" s="8">
        <v>93223987</v>
      </c>
      <c r="KG177" s="8">
        <v>73084021</v>
      </c>
      <c r="KH177" s="8">
        <v>60554251</v>
      </c>
      <c r="KI177" s="8">
        <v>44186911</v>
      </c>
      <c r="KJ177" s="8">
        <v>1997257</v>
      </c>
      <c r="KK177" s="8">
        <v>92139191</v>
      </c>
      <c r="KL177" s="8">
        <v>15070351</v>
      </c>
      <c r="KM177" s="8">
        <v>20742247</v>
      </c>
      <c r="KN177" s="8">
        <v>21261701</v>
      </c>
      <c r="KO177" s="9">
        <v>84973153</v>
      </c>
    </row>
    <row r="178" spans="2:301" hidden="1" x14ac:dyDescent="0.2">
      <c r="B178" s="12">
        <v>865001</v>
      </c>
      <c r="C178" s="13">
        <v>588743</v>
      </c>
      <c r="D178" s="13">
        <v>654167</v>
      </c>
      <c r="E178" s="13">
        <v>230819</v>
      </c>
      <c r="F178" s="13">
        <v>52069</v>
      </c>
      <c r="G178" s="13">
        <v>329993</v>
      </c>
      <c r="H178" s="13">
        <v>388369</v>
      </c>
      <c r="I178" s="13">
        <v>426427</v>
      </c>
      <c r="J178" s="13">
        <v>112253</v>
      </c>
      <c r="K178" s="13">
        <v>32173</v>
      </c>
      <c r="L178" s="13">
        <v>139759</v>
      </c>
      <c r="M178" s="13">
        <v>619111</v>
      </c>
      <c r="N178" s="13">
        <v>774997</v>
      </c>
      <c r="O178" s="13">
        <v>791347</v>
      </c>
      <c r="P178" s="13">
        <v>93131</v>
      </c>
      <c r="Q178" s="13">
        <v>451783</v>
      </c>
      <c r="R178" s="13">
        <v>649619</v>
      </c>
      <c r="S178" s="13">
        <v>464483</v>
      </c>
      <c r="T178" s="13">
        <v>748019</v>
      </c>
      <c r="U178" s="13">
        <v>751199</v>
      </c>
      <c r="V178" s="13">
        <v>533573</v>
      </c>
      <c r="W178" s="13">
        <v>798613</v>
      </c>
      <c r="X178" s="13">
        <v>225613</v>
      </c>
      <c r="Y178" s="13">
        <v>432401</v>
      </c>
      <c r="Z178" s="13">
        <v>97609</v>
      </c>
      <c r="AA178" s="13">
        <v>832639</v>
      </c>
      <c r="AB178" s="13">
        <v>902191</v>
      </c>
      <c r="AC178" s="13">
        <v>646013</v>
      </c>
      <c r="AD178" s="13">
        <v>111959</v>
      </c>
      <c r="AE178" s="13">
        <v>159311</v>
      </c>
      <c r="AF178" s="13">
        <v>240073</v>
      </c>
      <c r="AG178" s="13">
        <v>110567</v>
      </c>
      <c r="AH178" s="13">
        <v>701527</v>
      </c>
      <c r="AI178" s="13">
        <v>139187</v>
      </c>
      <c r="AJ178" s="13">
        <v>158993</v>
      </c>
      <c r="AK178" s="13">
        <v>47581</v>
      </c>
      <c r="AL178" s="13">
        <v>25657</v>
      </c>
      <c r="AM178" s="13">
        <v>469657</v>
      </c>
      <c r="AN178" s="13">
        <v>67589</v>
      </c>
      <c r="AO178" s="13">
        <v>346543</v>
      </c>
      <c r="AP178" s="13">
        <v>86117</v>
      </c>
      <c r="AQ178" s="13">
        <v>669673</v>
      </c>
      <c r="AR178" s="13">
        <v>624331</v>
      </c>
      <c r="AS178" s="13">
        <v>767633</v>
      </c>
      <c r="AT178" s="13">
        <v>418813</v>
      </c>
      <c r="AU178" s="13">
        <v>203773</v>
      </c>
      <c r="AV178" s="13">
        <v>382073</v>
      </c>
      <c r="AW178" s="13">
        <v>759881</v>
      </c>
      <c r="AX178" s="13">
        <v>710561</v>
      </c>
      <c r="AY178" s="13">
        <v>152027</v>
      </c>
      <c r="AZ178" s="13">
        <v>87083</v>
      </c>
      <c r="BA178" s="13">
        <v>29339</v>
      </c>
      <c r="BB178" s="13">
        <v>567101</v>
      </c>
      <c r="BC178" s="13">
        <v>200987</v>
      </c>
      <c r="BD178" s="13">
        <v>738071</v>
      </c>
      <c r="BE178" s="13">
        <v>207329</v>
      </c>
      <c r="BF178" s="13">
        <v>343127</v>
      </c>
      <c r="BG178" s="13">
        <v>831709</v>
      </c>
      <c r="BH178" s="13">
        <v>990289</v>
      </c>
      <c r="BI178" s="13">
        <v>269431</v>
      </c>
      <c r="BJ178" s="13">
        <v>460777</v>
      </c>
      <c r="BK178" s="13">
        <v>511583</v>
      </c>
      <c r="BL178" s="13">
        <v>655283</v>
      </c>
      <c r="BM178" s="13">
        <v>683777</v>
      </c>
      <c r="BN178" s="13">
        <v>469957</v>
      </c>
      <c r="BO178" s="13">
        <v>792073</v>
      </c>
      <c r="BP178" s="13">
        <v>250687</v>
      </c>
      <c r="BQ178" s="13">
        <v>835207</v>
      </c>
      <c r="BR178" s="13">
        <v>287297</v>
      </c>
      <c r="BS178" s="13">
        <v>37747</v>
      </c>
      <c r="BT178" s="13">
        <v>215659</v>
      </c>
      <c r="BU178" s="13">
        <v>782921</v>
      </c>
      <c r="BV178" s="13">
        <v>65393</v>
      </c>
      <c r="BW178" s="13">
        <v>777241</v>
      </c>
      <c r="BX178" s="13">
        <v>837451</v>
      </c>
      <c r="BY178" s="13">
        <v>962161</v>
      </c>
      <c r="BZ178" s="13">
        <v>294277</v>
      </c>
      <c r="CA178" s="13">
        <v>995399</v>
      </c>
      <c r="CB178" s="13">
        <v>211889</v>
      </c>
      <c r="CC178" s="13">
        <v>481753</v>
      </c>
      <c r="CD178" s="13">
        <v>450557</v>
      </c>
      <c r="CE178" s="13">
        <v>809719</v>
      </c>
      <c r="CF178" s="13">
        <v>470087</v>
      </c>
      <c r="CG178" s="13">
        <v>908723</v>
      </c>
      <c r="CH178" s="13">
        <v>896107</v>
      </c>
      <c r="CI178" s="13">
        <v>591061</v>
      </c>
      <c r="CJ178" s="13">
        <v>74411</v>
      </c>
      <c r="CK178" s="13">
        <v>958807</v>
      </c>
      <c r="CL178" s="13">
        <v>459937</v>
      </c>
      <c r="CM178" s="13">
        <v>445447</v>
      </c>
      <c r="CN178" s="13">
        <v>288767</v>
      </c>
      <c r="CO178" s="13">
        <v>450209</v>
      </c>
      <c r="CP178" s="13">
        <v>406633</v>
      </c>
      <c r="CQ178" s="13">
        <v>794231</v>
      </c>
      <c r="CR178" s="13">
        <v>909803</v>
      </c>
      <c r="CS178" s="13">
        <v>136991</v>
      </c>
      <c r="CT178" s="13">
        <v>984367</v>
      </c>
      <c r="CU178" s="13">
        <v>319339</v>
      </c>
      <c r="CV178" s="13">
        <v>41611</v>
      </c>
      <c r="CW178" s="14">
        <v>867773</v>
      </c>
      <c r="CX178" s="4">
        <v>9672491</v>
      </c>
      <c r="CY178" s="5">
        <v>5816687</v>
      </c>
      <c r="CZ178" s="5">
        <v>4553459</v>
      </c>
      <c r="DA178" s="5">
        <v>6782821</v>
      </c>
      <c r="DB178" s="5">
        <v>701719</v>
      </c>
      <c r="DC178" s="5">
        <v>6925609</v>
      </c>
      <c r="DD178" s="5">
        <v>5067899</v>
      </c>
      <c r="DE178" s="5">
        <v>6069709</v>
      </c>
      <c r="DF178" s="5">
        <v>4809811</v>
      </c>
      <c r="DG178" s="5">
        <v>449671</v>
      </c>
      <c r="DH178" s="5">
        <v>9770489</v>
      </c>
      <c r="DI178" s="5">
        <v>509689</v>
      </c>
      <c r="DJ178" s="5">
        <v>7100081</v>
      </c>
      <c r="DK178" s="5">
        <v>1852009</v>
      </c>
      <c r="DL178" s="5">
        <v>7772953</v>
      </c>
      <c r="DM178" s="5">
        <v>3068069</v>
      </c>
      <c r="DN178" s="5">
        <v>9079997</v>
      </c>
      <c r="DO178" s="5">
        <v>2805443</v>
      </c>
      <c r="DP178" s="5">
        <v>7039327</v>
      </c>
      <c r="DQ178" s="5">
        <v>158449</v>
      </c>
      <c r="DR178" s="5">
        <v>7029787</v>
      </c>
      <c r="DS178" s="5">
        <v>7863577</v>
      </c>
      <c r="DT178" s="5">
        <v>966653</v>
      </c>
      <c r="DU178" s="5">
        <v>5549377</v>
      </c>
      <c r="DV178" s="5">
        <v>9294347</v>
      </c>
      <c r="DW178" s="5">
        <v>6893251</v>
      </c>
      <c r="DX178" s="5">
        <v>3679603</v>
      </c>
      <c r="DY178" s="5">
        <v>8815343</v>
      </c>
      <c r="DZ178" s="5">
        <v>7327057</v>
      </c>
      <c r="EA178" s="5">
        <v>1366889</v>
      </c>
      <c r="EB178" s="5">
        <v>1350593</v>
      </c>
      <c r="EC178" s="5">
        <v>5053649</v>
      </c>
      <c r="ED178" s="5">
        <v>9067447</v>
      </c>
      <c r="EE178" s="5">
        <v>3617473</v>
      </c>
      <c r="EF178" s="5">
        <v>9557753</v>
      </c>
      <c r="EG178" s="5">
        <v>1679939</v>
      </c>
      <c r="EH178" s="5">
        <v>4907219</v>
      </c>
      <c r="EI178" s="5">
        <v>2964719</v>
      </c>
      <c r="EJ178" s="5">
        <v>2641411</v>
      </c>
      <c r="EK178" s="5">
        <v>2118433</v>
      </c>
      <c r="EL178" s="5">
        <v>209701</v>
      </c>
      <c r="EM178" s="5">
        <v>4657199</v>
      </c>
      <c r="EN178" s="5">
        <v>6654019</v>
      </c>
      <c r="EO178" s="5">
        <v>2465363</v>
      </c>
      <c r="EP178" s="5">
        <v>8354477</v>
      </c>
      <c r="EQ178" s="5">
        <v>5941261</v>
      </c>
      <c r="ER178" s="5">
        <v>7709957</v>
      </c>
      <c r="ES178" s="5">
        <v>4527493</v>
      </c>
      <c r="ET178" s="5">
        <v>1799761</v>
      </c>
      <c r="EU178" s="5">
        <v>2918249</v>
      </c>
      <c r="EV178" s="5">
        <v>4735817</v>
      </c>
      <c r="EW178" s="5">
        <v>8048659</v>
      </c>
      <c r="EX178" s="5">
        <v>7943731</v>
      </c>
      <c r="EY178" s="5">
        <v>7429087</v>
      </c>
      <c r="EZ178" s="5">
        <v>9719893</v>
      </c>
      <c r="FA178" s="5">
        <v>1831153</v>
      </c>
      <c r="FB178" s="5">
        <v>3193513</v>
      </c>
      <c r="FC178" s="5">
        <v>6613567</v>
      </c>
      <c r="FD178" s="5">
        <v>7022293</v>
      </c>
      <c r="FE178" s="5">
        <v>9169261</v>
      </c>
      <c r="FF178" s="5">
        <v>2886649</v>
      </c>
      <c r="FG178" s="5">
        <v>566413</v>
      </c>
      <c r="FH178" s="5">
        <v>2647009</v>
      </c>
      <c r="FI178" s="5">
        <v>3146107</v>
      </c>
      <c r="FJ178" s="5">
        <v>52457</v>
      </c>
      <c r="FK178" s="5">
        <v>80897</v>
      </c>
      <c r="FL178" s="5">
        <v>6707581</v>
      </c>
      <c r="FM178" s="5">
        <v>456949</v>
      </c>
      <c r="FN178" s="5">
        <v>287239</v>
      </c>
      <c r="FO178" s="5">
        <v>2165941</v>
      </c>
      <c r="FP178" s="5">
        <v>3540661</v>
      </c>
      <c r="FQ178" s="5">
        <v>443453</v>
      </c>
      <c r="FR178" s="5">
        <v>4619213</v>
      </c>
      <c r="FS178" s="5">
        <v>3954547</v>
      </c>
      <c r="FT178" s="5">
        <v>479903</v>
      </c>
      <c r="FU178" s="5">
        <v>6269441</v>
      </c>
      <c r="FV178" s="5">
        <v>2096789</v>
      </c>
      <c r="FW178" s="5">
        <v>6314717</v>
      </c>
      <c r="FX178" s="5">
        <v>7429421</v>
      </c>
      <c r="FY178" s="5">
        <v>3123959</v>
      </c>
      <c r="FZ178" s="5">
        <v>4533079</v>
      </c>
      <c r="GA178" s="5">
        <v>6167411</v>
      </c>
      <c r="GB178" s="5">
        <v>2902057</v>
      </c>
      <c r="GC178" s="5">
        <v>35933</v>
      </c>
      <c r="GD178" s="5">
        <v>8579929</v>
      </c>
      <c r="GE178" s="5">
        <v>9498637</v>
      </c>
      <c r="GF178" s="5">
        <v>5218511</v>
      </c>
      <c r="GG178" s="5">
        <v>3588451</v>
      </c>
      <c r="GH178" s="5">
        <v>8798393</v>
      </c>
      <c r="GI178" s="5">
        <v>8274281</v>
      </c>
      <c r="GJ178" s="5">
        <v>2533393</v>
      </c>
      <c r="GK178" s="5">
        <v>1995841</v>
      </c>
      <c r="GL178" s="5">
        <v>283639</v>
      </c>
      <c r="GM178" s="5">
        <v>392099</v>
      </c>
      <c r="GN178" s="5">
        <v>989687</v>
      </c>
      <c r="GO178" s="5">
        <v>365251</v>
      </c>
      <c r="GP178" s="5">
        <v>8241911</v>
      </c>
      <c r="GQ178" s="5">
        <v>8413921</v>
      </c>
      <c r="GR178" s="5">
        <v>7103683</v>
      </c>
      <c r="GS178" s="6">
        <v>7412533</v>
      </c>
      <c r="GT178" s="7">
        <v>92604247</v>
      </c>
      <c r="GU178" s="8">
        <v>12230041</v>
      </c>
      <c r="GV178" s="8">
        <v>31603757</v>
      </c>
      <c r="GW178" s="8">
        <v>16610497</v>
      </c>
      <c r="GX178" s="8">
        <v>39597941</v>
      </c>
      <c r="GY178" s="8">
        <v>22312747</v>
      </c>
      <c r="GZ178" s="8">
        <v>60469751</v>
      </c>
      <c r="HA178" s="8">
        <v>25603999</v>
      </c>
      <c r="HB178" s="8">
        <v>34662703</v>
      </c>
      <c r="HC178" s="8">
        <v>58803427</v>
      </c>
      <c r="HD178" s="8">
        <v>15137483</v>
      </c>
      <c r="HE178" s="8">
        <v>90676477</v>
      </c>
      <c r="HF178" s="8">
        <v>57479327</v>
      </c>
      <c r="HG178" s="8">
        <v>29341003</v>
      </c>
      <c r="HH178" s="8">
        <v>54182081</v>
      </c>
      <c r="HI178" s="8">
        <v>93828199</v>
      </c>
      <c r="HJ178" s="8">
        <v>54127471</v>
      </c>
      <c r="HK178" s="8">
        <v>83050181</v>
      </c>
      <c r="HL178" s="8">
        <v>64953253</v>
      </c>
      <c r="HM178" s="8">
        <v>14568181</v>
      </c>
      <c r="HN178" s="8">
        <v>15939257</v>
      </c>
      <c r="HO178" s="8">
        <v>75637511</v>
      </c>
      <c r="HP178" s="8">
        <v>46416121</v>
      </c>
      <c r="HQ178" s="8">
        <v>21990079</v>
      </c>
      <c r="HR178" s="8">
        <v>82507099</v>
      </c>
      <c r="HS178" s="8">
        <v>37479103</v>
      </c>
      <c r="HT178" s="8">
        <v>61248139</v>
      </c>
      <c r="HU178" s="8">
        <v>69522253</v>
      </c>
      <c r="HV178" s="8">
        <v>13498127</v>
      </c>
      <c r="HW178" s="8">
        <v>2651471</v>
      </c>
      <c r="HX178" s="8">
        <v>34002251</v>
      </c>
      <c r="HY178" s="8">
        <v>74545007</v>
      </c>
      <c r="HZ178" s="8">
        <v>72700541</v>
      </c>
      <c r="IA178" s="8">
        <v>77717681</v>
      </c>
      <c r="IB178" s="8">
        <v>20765999</v>
      </c>
      <c r="IC178" s="8">
        <v>34072837</v>
      </c>
      <c r="ID178" s="8">
        <v>46585031</v>
      </c>
      <c r="IE178" s="8">
        <v>60974299</v>
      </c>
      <c r="IF178" s="8">
        <v>65938043</v>
      </c>
      <c r="IG178" s="8">
        <v>33328301</v>
      </c>
      <c r="IH178" s="8">
        <v>84578951</v>
      </c>
      <c r="II178" s="8">
        <v>37531757</v>
      </c>
      <c r="IJ178" s="8">
        <v>6687809</v>
      </c>
      <c r="IK178" s="8">
        <v>45863479</v>
      </c>
      <c r="IL178" s="8">
        <v>59964217</v>
      </c>
      <c r="IM178" s="8">
        <v>88709051</v>
      </c>
      <c r="IN178" s="8">
        <v>71471849</v>
      </c>
      <c r="IO178" s="8">
        <v>55881457</v>
      </c>
      <c r="IP178" s="8">
        <v>7736083</v>
      </c>
      <c r="IQ178" s="8">
        <v>18264767</v>
      </c>
      <c r="IR178" s="8">
        <v>12702227</v>
      </c>
      <c r="IS178" s="8">
        <v>12608291</v>
      </c>
      <c r="IT178" s="8">
        <v>83456861</v>
      </c>
      <c r="IU178" s="8">
        <v>92507153</v>
      </c>
      <c r="IV178" s="8">
        <v>76270379</v>
      </c>
      <c r="IW178" s="8">
        <v>86748089</v>
      </c>
      <c r="IX178" s="8">
        <v>99107347</v>
      </c>
      <c r="IY178" s="8">
        <v>53263033</v>
      </c>
      <c r="IZ178" s="8">
        <v>84250253</v>
      </c>
      <c r="JA178" s="8">
        <v>56125493</v>
      </c>
      <c r="JB178" s="8">
        <v>84331967</v>
      </c>
      <c r="JC178" s="8">
        <v>92840521</v>
      </c>
      <c r="JD178" s="8">
        <v>96120137</v>
      </c>
      <c r="JE178" s="8">
        <v>24430229</v>
      </c>
      <c r="JF178" s="8">
        <v>57964787</v>
      </c>
      <c r="JG178" s="8">
        <v>2036299</v>
      </c>
      <c r="JH178" s="8">
        <v>36742361</v>
      </c>
      <c r="JI178" s="8">
        <v>66277811</v>
      </c>
      <c r="JJ178" s="8">
        <v>59771477</v>
      </c>
      <c r="JK178" s="8">
        <v>13851679</v>
      </c>
      <c r="JL178" s="8">
        <v>72669143</v>
      </c>
      <c r="JM178" s="8">
        <v>33339347</v>
      </c>
      <c r="JN178" s="8">
        <v>2654677</v>
      </c>
      <c r="JO178" s="8">
        <v>43528339</v>
      </c>
      <c r="JP178" s="8">
        <v>4808017</v>
      </c>
      <c r="JQ178" s="8">
        <v>41299091</v>
      </c>
      <c r="JR178" s="8">
        <v>87430697</v>
      </c>
      <c r="JS178" s="8">
        <v>82219453</v>
      </c>
      <c r="JT178" s="8">
        <v>54317521</v>
      </c>
      <c r="JU178" s="8">
        <v>74801971</v>
      </c>
      <c r="JV178" s="8">
        <v>19576153</v>
      </c>
      <c r="JW178" s="8">
        <v>39567293</v>
      </c>
      <c r="JX178" s="8">
        <v>15002297</v>
      </c>
      <c r="JY178" s="8">
        <v>52229213</v>
      </c>
      <c r="JZ178" s="8">
        <v>76319233</v>
      </c>
      <c r="KA178" s="8">
        <v>16259233</v>
      </c>
      <c r="KB178" s="8">
        <v>17939143</v>
      </c>
      <c r="KC178" s="8">
        <v>69463517</v>
      </c>
      <c r="KD178" s="8">
        <v>23131751</v>
      </c>
      <c r="KE178" s="8">
        <v>62609489</v>
      </c>
      <c r="KF178" s="8">
        <v>46884433</v>
      </c>
      <c r="KG178" s="8">
        <v>61930619</v>
      </c>
      <c r="KH178" s="8">
        <v>88620673</v>
      </c>
      <c r="KI178" s="8">
        <v>37471943</v>
      </c>
      <c r="KJ178" s="8">
        <v>57761279</v>
      </c>
      <c r="KK178" s="8">
        <v>80073827</v>
      </c>
      <c r="KL178" s="8">
        <v>19294001</v>
      </c>
      <c r="KM178" s="8">
        <v>16683643</v>
      </c>
      <c r="KN178" s="8">
        <v>37092983</v>
      </c>
      <c r="KO178" s="9">
        <v>40795309</v>
      </c>
    </row>
    <row r="179" spans="2:301" hidden="1" x14ac:dyDescent="0.2">
      <c r="B179" s="12">
        <v>904559</v>
      </c>
      <c r="C179" s="13">
        <v>875267</v>
      </c>
      <c r="D179" s="13">
        <v>570421</v>
      </c>
      <c r="E179" s="13">
        <v>658817</v>
      </c>
      <c r="F179" s="13">
        <v>621671</v>
      </c>
      <c r="G179" s="13">
        <v>609809</v>
      </c>
      <c r="H179" s="13">
        <v>242633</v>
      </c>
      <c r="I179" s="13">
        <v>264959</v>
      </c>
      <c r="J179" s="13">
        <v>3547</v>
      </c>
      <c r="K179" s="13">
        <v>651239</v>
      </c>
      <c r="L179" s="13">
        <v>582203</v>
      </c>
      <c r="M179" s="13">
        <v>108247</v>
      </c>
      <c r="N179" s="13">
        <v>829831</v>
      </c>
      <c r="O179" s="13">
        <v>193163</v>
      </c>
      <c r="P179" s="13">
        <v>115123</v>
      </c>
      <c r="Q179" s="13">
        <v>438203</v>
      </c>
      <c r="R179" s="13">
        <v>626533</v>
      </c>
      <c r="S179" s="13">
        <v>856721</v>
      </c>
      <c r="T179" s="13">
        <v>747737</v>
      </c>
      <c r="U179" s="13">
        <v>903493</v>
      </c>
      <c r="V179" s="13">
        <v>140867</v>
      </c>
      <c r="W179" s="13">
        <v>533693</v>
      </c>
      <c r="X179" s="13">
        <v>415469</v>
      </c>
      <c r="Y179" s="13">
        <v>320083</v>
      </c>
      <c r="Z179" s="13">
        <v>742153</v>
      </c>
      <c r="AA179" s="13">
        <v>712841</v>
      </c>
      <c r="AB179" s="13">
        <v>986417</v>
      </c>
      <c r="AC179" s="13">
        <v>280613</v>
      </c>
      <c r="AD179" s="13">
        <v>548623</v>
      </c>
      <c r="AE179" s="13">
        <v>760567</v>
      </c>
      <c r="AF179" s="13">
        <v>285101</v>
      </c>
      <c r="AG179" s="13">
        <v>545087</v>
      </c>
      <c r="AH179" s="13">
        <v>24203</v>
      </c>
      <c r="AI179" s="13">
        <v>580361</v>
      </c>
      <c r="AJ179" s="13">
        <v>807473</v>
      </c>
      <c r="AK179" s="13">
        <v>439217</v>
      </c>
      <c r="AL179" s="13">
        <v>402403</v>
      </c>
      <c r="AM179" s="13">
        <v>844867</v>
      </c>
      <c r="AN179" s="13">
        <v>599153</v>
      </c>
      <c r="AO179" s="13">
        <v>961003</v>
      </c>
      <c r="AP179" s="13">
        <v>493399</v>
      </c>
      <c r="AQ179" s="13">
        <v>410833</v>
      </c>
      <c r="AR179" s="13">
        <v>783379</v>
      </c>
      <c r="AS179" s="13">
        <v>944987</v>
      </c>
      <c r="AT179" s="13">
        <v>924059</v>
      </c>
      <c r="AU179" s="13">
        <v>74699</v>
      </c>
      <c r="AV179" s="13">
        <v>73517</v>
      </c>
      <c r="AW179" s="13">
        <v>573143</v>
      </c>
      <c r="AX179" s="13">
        <v>499229</v>
      </c>
      <c r="AY179" s="13">
        <v>702341</v>
      </c>
      <c r="AZ179" s="13">
        <v>472711</v>
      </c>
      <c r="BA179" s="13">
        <v>461017</v>
      </c>
      <c r="BB179" s="13">
        <v>93941</v>
      </c>
      <c r="BC179" s="13">
        <v>781973</v>
      </c>
      <c r="BD179" s="13">
        <v>16871</v>
      </c>
      <c r="BE179" s="13">
        <v>523777</v>
      </c>
      <c r="BF179" s="13">
        <v>101089</v>
      </c>
      <c r="BG179" s="13">
        <v>411379</v>
      </c>
      <c r="BH179" s="13">
        <v>247249</v>
      </c>
      <c r="BI179" s="13">
        <v>46727</v>
      </c>
      <c r="BJ179" s="13">
        <v>864319</v>
      </c>
      <c r="BK179" s="13">
        <v>529927</v>
      </c>
      <c r="BL179" s="13">
        <v>9839</v>
      </c>
      <c r="BM179" s="13">
        <v>283051</v>
      </c>
      <c r="BN179" s="13">
        <v>187823</v>
      </c>
      <c r="BO179" s="13">
        <v>983267</v>
      </c>
      <c r="BP179" s="13">
        <v>273569</v>
      </c>
      <c r="BQ179" s="13">
        <v>137659</v>
      </c>
      <c r="BR179" s="13">
        <v>443731</v>
      </c>
      <c r="BS179" s="13">
        <v>55339</v>
      </c>
      <c r="BT179" s="13">
        <v>279029</v>
      </c>
      <c r="BU179" s="13">
        <v>781309</v>
      </c>
      <c r="BV179" s="13">
        <v>407299</v>
      </c>
      <c r="BW179" s="13">
        <v>893383</v>
      </c>
      <c r="BX179" s="13">
        <v>598681</v>
      </c>
      <c r="BY179" s="13">
        <v>18311</v>
      </c>
      <c r="BZ179" s="13">
        <v>661873</v>
      </c>
      <c r="CA179" s="13">
        <v>360337</v>
      </c>
      <c r="CB179" s="13">
        <v>232811</v>
      </c>
      <c r="CC179" s="13">
        <v>811199</v>
      </c>
      <c r="CD179" s="13">
        <v>976643</v>
      </c>
      <c r="CE179" s="13">
        <v>103669</v>
      </c>
      <c r="CF179" s="13">
        <v>65423</v>
      </c>
      <c r="CG179" s="13">
        <v>868531</v>
      </c>
      <c r="CH179" s="13">
        <v>804211</v>
      </c>
      <c r="CI179" s="13">
        <v>365039</v>
      </c>
      <c r="CJ179" s="13">
        <v>42433</v>
      </c>
      <c r="CK179" s="13">
        <v>246539</v>
      </c>
      <c r="CL179" s="13">
        <v>77339</v>
      </c>
      <c r="CM179" s="13">
        <v>380881</v>
      </c>
      <c r="CN179" s="13">
        <v>735211</v>
      </c>
      <c r="CO179" s="13">
        <v>569897</v>
      </c>
      <c r="CP179" s="13">
        <v>187669</v>
      </c>
      <c r="CQ179" s="13">
        <v>696109</v>
      </c>
      <c r="CR179" s="13">
        <v>950393</v>
      </c>
      <c r="CS179" s="13">
        <v>364423</v>
      </c>
      <c r="CT179" s="13">
        <v>394829</v>
      </c>
      <c r="CU179" s="13">
        <v>30181</v>
      </c>
      <c r="CV179" s="13">
        <v>257447</v>
      </c>
      <c r="CW179" s="14">
        <v>13901</v>
      </c>
      <c r="CX179" s="4">
        <v>7532209</v>
      </c>
      <c r="CY179" s="5">
        <v>1481849</v>
      </c>
      <c r="CZ179" s="5">
        <v>2108819</v>
      </c>
      <c r="DA179" s="5">
        <v>2634341</v>
      </c>
      <c r="DB179" s="5">
        <v>2344241</v>
      </c>
      <c r="DC179" s="5">
        <v>1654841</v>
      </c>
      <c r="DD179" s="5">
        <v>5162497</v>
      </c>
      <c r="DE179" s="5">
        <v>7153199</v>
      </c>
      <c r="DF179" s="5">
        <v>1608571</v>
      </c>
      <c r="DG179" s="5">
        <v>4632757</v>
      </c>
      <c r="DH179" s="5">
        <v>669391</v>
      </c>
      <c r="DI179" s="5">
        <v>1426367</v>
      </c>
      <c r="DJ179" s="5">
        <v>1650637</v>
      </c>
      <c r="DK179" s="5">
        <v>532061</v>
      </c>
      <c r="DL179" s="5">
        <v>9207173</v>
      </c>
      <c r="DM179" s="5">
        <v>5134573</v>
      </c>
      <c r="DN179" s="5">
        <v>8761177</v>
      </c>
      <c r="DO179" s="5">
        <v>9819773</v>
      </c>
      <c r="DP179" s="5">
        <v>1460671</v>
      </c>
      <c r="DQ179" s="5">
        <v>5057561</v>
      </c>
      <c r="DR179" s="5">
        <v>2085983</v>
      </c>
      <c r="DS179" s="5">
        <v>8352007</v>
      </c>
      <c r="DT179" s="5">
        <v>5283059</v>
      </c>
      <c r="DU179" s="5">
        <v>6254953</v>
      </c>
      <c r="DV179" s="5">
        <v>2162803</v>
      </c>
      <c r="DW179" s="5">
        <v>2693351</v>
      </c>
      <c r="DX179" s="5">
        <v>5647601</v>
      </c>
      <c r="DY179" s="5">
        <v>827447</v>
      </c>
      <c r="DZ179" s="5">
        <v>659</v>
      </c>
      <c r="EA179" s="5">
        <v>2781019</v>
      </c>
      <c r="EB179" s="5">
        <v>6955633</v>
      </c>
      <c r="EC179" s="5">
        <v>4520129</v>
      </c>
      <c r="ED179" s="5">
        <v>6320059</v>
      </c>
      <c r="EE179" s="5">
        <v>2761571</v>
      </c>
      <c r="EF179" s="5">
        <v>9277859</v>
      </c>
      <c r="EG179" s="5">
        <v>615047</v>
      </c>
      <c r="EH179" s="5">
        <v>7883873</v>
      </c>
      <c r="EI179" s="5">
        <v>4800853</v>
      </c>
      <c r="EJ179" s="5">
        <v>5729233</v>
      </c>
      <c r="EK179" s="5">
        <v>5739779</v>
      </c>
      <c r="EL179" s="5">
        <v>5866031</v>
      </c>
      <c r="EM179" s="5">
        <v>9396467</v>
      </c>
      <c r="EN179" s="5">
        <v>2101111</v>
      </c>
      <c r="EO179" s="5">
        <v>9964469</v>
      </c>
      <c r="EP179" s="5">
        <v>2009339</v>
      </c>
      <c r="EQ179" s="5">
        <v>2968753</v>
      </c>
      <c r="ER179" s="5">
        <v>3055187</v>
      </c>
      <c r="ES179" s="5">
        <v>5290601</v>
      </c>
      <c r="ET179" s="5">
        <v>2576293</v>
      </c>
      <c r="EU179" s="5">
        <v>7145641</v>
      </c>
      <c r="EV179" s="5">
        <v>7098577</v>
      </c>
      <c r="EW179" s="5">
        <v>4168319</v>
      </c>
      <c r="EX179" s="5">
        <v>9965903</v>
      </c>
      <c r="EY179" s="5">
        <v>7089637</v>
      </c>
      <c r="EZ179" s="5">
        <v>3201529</v>
      </c>
      <c r="FA179" s="5">
        <v>2777261</v>
      </c>
      <c r="FB179" s="5">
        <v>6419879</v>
      </c>
      <c r="FC179" s="5">
        <v>6009599</v>
      </c>
      <c r="FD179" s="5">
        <v>2086543</v>
      </c>
      <c r="FE179" s="5">
        <v>3020117</v>
      </c>
      <c r="FF179" s="5">
        <v>5009117</v>
      </c>
      <c r="FG179" s="5">
        <v>8123971</v>
      </c>
      <c r="FH179" s="5">
        <v>2936821</v>
      </c>
      <c r="FI179" s="5">
        <v>1855411</v>
      </c>
      <c r="FJ179" s="5">
        <v>1666507</v>
      </c>
      <c r="FK179" s="5">
        <v>1905031</v>
      </c>
      <c r="FL179" s="5">
        <v>7268017</v>
      </c>
      <c r="FM179" s="5">
        <v>5169103</v>
      </c>
      <c r="FN179" s="5">
        <v>3819773</v>
      </c>
      <c r="FO179" s="5">
        <v>2968193</v>
      </c>
      <c r="FP179" s="5">
        <v>190051</v>
      </c>
      <c r="FQ179" s="5">
        <v>3594697</v>
      </c>
      <c r="FR179" s="5">
        <v>8411597</v>
      </c>
      <c r="FS179" s="5">
        <v>9471283</v>
      </c>
      <c r="FT179" s="5">
        <v>2620939</v>
      </c>
      <c r="FU179" s="5">
        <v>7384441</v>
      </c>
      <c r="FV179" s="5">
        <v>8251183</v>
      </c>
      <c r="FW179" s="5">
        <v>2470123</v>
      </c>
      <c r="FX179" s="5">
        <v>8360897</v>
      </c>
      <c r="FY179" s="5">
        <v>4223251</v>
      </c>
      <c r="FZ179" s="5">
        <v>2744029</v>
      </c>
      <c r="GA179" s="5">
        <v>5879381</v>
      </c>
      <c r="GB179" s="5">
        <v>6266413</v>
      </c>
      <c r="GC179" s="5">
        <v>4062911</v>
      </c>
      <c r="GD179" s="5">
        <v>8387153</v>
      </c>
      <c r="GE179" s="5">
        <v>2464733</v>
      </c>
      <c r="GF179" s="5">
        <v>8987921</v>
      </c>
      <c r="GG179" s="5">
        <v>3047731</v>
      </c>
      <c r="GH179" s="5">
        <v>8801059</v>
      </c>
      <c r="GI179" s="5">
        <v>5028911</v>
      </c>
      <c r="GJ179" s="5">
        <v>2893477</v>
      </c>
      <c r="GK179" s="5">
        <v>6846989</v>
      </c>
      <c r="GL179" s="5">
        <v>7301677</v>
      </c>
      <c r="GM179" s="5">
        <v>5909039</v>
      </c>
      <c r="GN179" s="5">
        <v>6890249</v>
      </c>
      <c r="GO179" s="5">
        <v>1161143</v>
      </c>
      <c r="GP179" s="5">
        <v>1601423</v>
      </c>
      <c r="GQ179" s="5">
        <v>6774083</v>
      </c>
      <c r="GR179" s="5">
        <v>7988767</v>
      </c>
      <c r="GS179" s="6">
        <v>6466433</v>
      </c>
      <c r="GT179" s="7">
        <v>9531757</v>
      </c>
      <c r="GU179" s="8">
        <v>1981349</v>
      </c>
      <c r="GV179" s="8">
        <v>463511</v>
      </c>
      <c r="GW179" s="8">
        <v>76157827</v>
      </c>
      <c r="GX179" s="8">
        <v>89177897</v>
      </c>
      <c r="GY179" s="8">
        <v>18080141</v>
      </c>
      <c r="GZ179" s="8">
        <v>9801577</v>
      </c>
      <c r="HA179" s="8">
        <v>71762267</v>
      </c>
      <c r="HB179" s="8">
        <v>36745351</v>
      </c>
      <c r="HC179" s="8">
        <v>93549439</v>
      </c>
      <c r="HD179" s="8">
        <v>1259677</v>
      </c>
      <c r="HE179" s="8">
        <v>5707319</v>
      </c>
      <c r="HF179" s="8">
        <v>9143339</v>
      </c>
      <c r="HG179" s="8">
        <v>7146889</v>
      </c>
      <c r="HH179" s="8">
        <v>58174759</v>
      </c>
      <c r="HI179" s="8">
        <v>47514713</v>
      </c>
      <c r="HJ179" s="8">
        <v>1915153</v>
      </c>
      <c r="HK179" s="8">
        <v>37836193</v>
      </c>
      <c r="HL179" s="8">
        <v>79431097</v>
      </c>
      <c r="HM179" s="8">
        <v>72855581</v>
      </c>
      <c r="HN179" s="8">
        <v>94777471</v>
      </c>
      <c r="HO179" s="8">
        <v>27172139</v>
      </c>
      <c r="HP179" s="8">
        <v>54453713</v>
      </c>
      <c r="HQ179" s="8">
        <v>52031563</v>
      </c>
      <c r="HR179" s="8">
        <v>11233373</v>
      </c>
      <c r="HS179" s="8">
        <v>16701253</v>
      </c>
      <c r="HT179" s="8">
        <v>1029023</v>
      </c>
      <c r="HU179" s="8">
        <v>76603721</v>
      </c>
      <c r="HV179" s="8">
        <v>77962993</v>
      </c>
      <c r="HW179" s="8">
        <v>67345021</v>
      </c>
      <c r="HX179" s="8">
        <v>90112097</v>
      </c>
      <c r="HY179" s="8">
        <v>67393009</v>
      </c>
      <c r="HZ179" s="8">
        <v>65573923</v>
      </c>
      <c r="IA179" s="8">
        <v>82659007</v>
      </c>
      <c r="IB179" s="8">
        <v>93760201</v>
      </c>
      <c r="IC179" s="8">
        <v>19024193</v>
      </c>
      <c r="ID179" s="8">
        <v>54201947</v>
      </c>
      <c r="IE179" s="8">
        <v>35361457</v>
      </c>
      <c r="IF179" s="8">
        <v>6830111</v>
      </c>
      <c r="IG179" s="8">
        <v>98357837</v>
      </c>
      <c r="IH179" s="8">
        <v>32451481</v>
      </c>
      <c r="II179" s="8">
        <v>78006553</v>
      </c>
      <c r="IJ179" s="8">
        <v>97787023</v>
      </c>
      <c r="IK179" s="8">
        <v>69498301</v>
      </c>
      <c r="IL179" s="8">
        <v>94055831</v>
      </c>
      <c r="IM179" s="8">
        <v>5192483</v>
      </c>
      <c r="IN179" s="8">
        <v>250619</v>
      </c>
      <c r="IO179" s="8">
        <v>49130687</v>
      </c>
      <c r="IP179" s="8">
        <v>26287207</v>
      </c>
      <c r="IQ179" s="8">
        <v>38268053</v>
      </c>
      <c r="IR179" s="8">
        <v>93043477</v>
      </c>
      <c r="IS179" s="8">
        <v>5307923</v>
      </c>
      <c r="IT179" s="8">
        <v>9573643</v>
      </c>
      <c r="IU179" s="8">
        <v>36993919</v>
      </c>
      <c r="IV179" s="8">
        <v>45514199</v>
      </c>
      <c r="IW179" s="8">
        <v>403261</v>
      </c>
      <c r="IX179" s="8">
        <v>98035579</v>
      </c>
      <c r="IY179" s="8">
        <v>67686373</v>
      </c>
      <c r="IZ179" s="8">
        <v>90742151</v>
      </c>
      <c r="JA179" s="8">
        <v>33632933</v>
      </c>
      <c r="JB179" s="8">
        <v>19417207</v>
      </c>
      <c r="JC179" s="8">
        <v>17221949</v>
      </c>
      <c r="JD179" s="8">
        <v>45259061</v>
      </c>
      <c r="JE179" s="8">
        <v>57596137</v>
      </c>
      <c r="JF179" s="8">
        <v>21939977</v>
      </c>
      <c r="JG179" s="8">
        <v>16897189</v>
      </c>
      <c r="JH179" s="8">
        <v>58143881</v>
      </c>
      <c r="JI179" s="8">
        <v>48189653</v>
      </c>
      <c r="JJ179" s="8">
        <v>96900773</v>
      </c>
      <c r="JK179" s="8">
        <v>13154887</v>
      </c>
      <c r="JL179" s="8">
        <v>19419779</v>
      </c>
      <c r="JM179" s="8">
        <v>35843113</v>
      </c>
      <c r="JN179" s="8">
        <v>45675053</v>
      </c>
      <c r="JO179" s="8">
        <v>22385323</v>
      </c>
      <c r="JP179" s="8">
        <v>3330311</v>
      </c>
      <c r="JQ179" s="8">
        <v>54537601</v>
      </c>
      <c r="JR179" s="8">
        <v>69222313</v>
      </c>
      <c r="JS179" s="8">
        <v>85218449</v>
      </c>
      <c r="JT179" s="8">
        <v>4263121</v>
      </c>
      <c r="JU179" s="8">
        <v>74404643</v>
      </c>
      <c r="JV179" s="8">
        <v>9483307</v>
      </c>
      <c r="JW179" s="8">
        <v>77220347</v>
      </c>
      <c r="JX179" s="8">
        <v>62218213</v>
      </c>
      <c r="JY179" s="8">
        <v>66580741</v>
      </c>
      <c r="JZ179" s="8">
        <v>51864089</v>
      </c>
      <c r="KA179" s="8">
        <v>27481583</v>
      </c>
      <c r="KB179" s="8">
        <v>8670157</v>
      </c>
      <c r="KC179" s="8">
        <v>74171233</v>
      </c>
      <c r="KD179" s="8">
        <v>27952007</v>
      </c>
      <c r="KE179" s="8">
        <v>13764757</v>
      </c>
      <c r="KF179" s="8">
        <v>61725343</v>
      </c>
      <c r="KG179" s="8">
        <v>55560229</v>
      </c>
      <c r="KH179" s="8">
        <v>54993607</v>
      </c>
      <c r="KI179" s="8">
        <v>41488171</v>
      </c>
      <c r="KJ179" s="8">
        <v>84296699</v>
      </c>
      <c r="KK179" s="8">
        <v>46140637</v>
      </c>
      <c r="KL179" s="8">
        <v>15932113</v>
      </c>
      <c r="KM179" s="8">
        <v>46778071</v>
      </c>
      <c r="KN179" s="8">
        <v>17386637</v>
      </c>
      <c r="KO179" s="9">
        <v>89466701</v>
      </c>
    </row>
    <row r="180" spans="2:301" hidden="1" x14ac:dyDescent="0.2">
      <c r="B180" s="12">
        <v>339749</v>
      </c>
      <c r="C180" s="13">
        <v>579757</v>
      </c>
      <c r="D180" s="13">
        <v>305719</v>
      </c>
      <c r="E180" s="13">
        <v>139537</v>
      </c>
      <c r="F180" s="13">
        <v>55511</v>
      </c>
      <c r="G180" s="13">
        <v>140281</v>
      </c>
      <c r="H180" s="13">
        <v>826963</v>
      </c>
      <c r="I180" s="13">
        <v>809437</v>
      </c>
      <c r="J180" s="13">
        <v>800119</v>
      </c>
      <c r="K180" s="13">
        <v>599399</v>
      </c>
      <c r="L180" s="13">
        <v>387173</v>
      </c>
      <c r="M180" s="13">
        <v>974123</v>
      </c>
      <c r="N180" s="13">
        <v>404017</v>
      </c>
      <c r="O180" s="13">
        <v>830719</v>
      </c>
      <c r="P180" s="13">
        <v>135059</v>
      </c>
      <c r="Q180" s="13">
        <v>266261</v>
      </c>
      <c r="R180" s="13">
        <v>715303</v>
      </c>
      <c r="S180" s="13">
        <v>360593</v>
      </c>
      <c r="T180" s="13">
        <v>174679</v>
      </c>
      <c r="U180" s="13">
        <v>61751</v>
      </c>
      <c r="V180" s="13">
        <v>14669</v>
      </c>
      <c r="W180" s="13">
        <v>418739</v>
      </c>
      <c r="X180" s="13">
        <v>325081</v>
      </c>
      <c r="Y180" s="13">
        <v>508771</v>
      </c>
      <c r="Z180" s="13">
        <v>80021</v>
      </c>
      <c r="AA180" s="13">
        <v>62603</v>
      </c>
      <c r="AB180" s="13">
        <v>364423</v>
      </c>
      <c r="AC180" s="13">
        <v>156371</v>
      </c>
      <c r="AD180" s="13">
        <v>381529</v>
      </c>
      <c r="AE180" s="13">
        <v>696253</v>
      </c>
      <c r="AF180" s="13">
        <v>648047</v>
      </c>
      <c r="AG180" s="13">
        <v>352049</v>
      </c>
      <c r="AH180" s="13">
        <v>676339</v>
      </c>
      <c r="AI180" s="13">
        <v>513511</v>
      </c>
      <c r="AJ180" s="13">
        <v>442457</v>
      </c>
      <c r="AK180" s="13">
        <v>923983</v>
      </c>
      <c r="AL180" s="13">
        <v>833477</v>
      </c>
      <c r="AM180" s="13">
        <v>69247</v>
      </c>
      <c r="AN180" s="13">
        <v>238519</v>
      </c>
      <c r="AO180" s="13">
        <v>185369</v>
      </c>
      <c r="AP180" s="13">
        <v>736357</v>
      </c>
      <c r="AQ180" s="13">
        <v>792667</v>
      </c>
      <c r="AR180" s="13">
        <v>968321</v>
      </c>
      <c r="AS180" s="13">
        <v>409753</v>
      </c>
      <c r="AT180" s="13">
        <v>449963</v>
      </c>
      <c r="AU180" s="13">
        <v>766277</v>
      </c>
      <c r="AV180" s="13">
        <v>225689</v>
      </c>
      <c r="AW180" s="13">
        <v>326923</v>
      </c>
      <c r="AX180" s="13">
        <v>402503</v>
      </c>
      <c r="AY180" s="13">
        <v>354833</v>
      </c>
      <c r="AZ180" s="13">
        <v>963841</v>
      </c>
      <c r="BA180" s="13">
        <v>624451</v>
      </c>
      <c r="BB180" s="13">
        <v>855359</v>
      </c>
      <c r="BC180" s="13">
        <v>211469</v>
      </c>
      <c r="BD180" s="13">
        <v>971693</v>
      </c>
      <c r="BE180" s="13">
        <v>908927</v>
      </c>
      <c r="BF180" s="13">
        <v>628993</v>
      </c>
      <c r="BG180" s="13">
        <v>488233</v>
      </c>
      <c r="BH180" s="13">
        <v>371831</v>
      </c>
      <c r="BI180" s="13">
        <v>188443</v>
      </c>
      <c r="BJ180" s="13">
        <v>966803</v>
      </c>
      <c r="BK180" s="13">
        <v>409337</v>
      </c>
      <c r="BL180" s="13">
        <v>38653</v>
      </c>
      <c r="BM180" s="13">
        <v>721243</v>
      </c>
      <c r="BN180" s="13">
        <v>650227</v>
      </c>
      <c r="BO180" s="13">
        <v>773387</v>
      </c>
      <c r="BP180" s="13">
        <v>618643</v>
      </c>
      <c r="BQ180" s="13">
        <v>894221</v>
      </c>
      <c r="BR180" s="13">
        <v>645019</v>
      </c>
      <c r="BS180" s="13">
        <v>458327</v>
      </c>
      <c r="BT180" s="13">
        <v>54563</v>
      </c>
      <c r="BU180" s="13">
        <v>334349</v>
      </c>
      <c r="BV180" s="13">
        <v>121403</v>
      </c>
      <c r="BW180" s="13">
        <v>405749</v>
      </c>
      <c r="BX180" s="13">
        <v>9533</v>
      </c>
      <c r="BY180" s="13">
        <v>394579</v>
      </c>
      <c r="BZ180" s="13">
        <v>850273</v>
      </c>
      <c r="CA180" s="13">
        <v>907297</v>
      </c>
      <c r="CB180" s="13">
        <v>518411</v>
      </c>
      <c r="CC180" s="13">
        <v>647117</v>
      </c>
      <c r="CD180" s="13">
        <v>468067</v>
      </c>
      <c r="CE180" s="13">
        <v>800351</v>
      </c>
      <c r="CF180" s="13">
        <v>577153</v>
      </c>
      <c r="CG180" s="13">
        <v>619613</v>
      </c>
      <c r="CH180" s="13">
        <v>953443</v>
      </c>
      <c r="CI180" s="13">
        <v>793981</v>
      </c>
      <c r="CJ180" s="13">
        <v>651869</v>
      </c>
      <c r="CK180" s="13">
        <v>932651</v>
      </c>
      <c r="CL180" s="13">
        <v>378149</v>
      </c>
      <c r="CM180" s="13">
        <v>385741</v>
      </c>
      <c r="CN180" s="13">
        <v>95429</v>
      </c>
      <c r="CO180" s="13">
        <v>583397</v>
      </c>
      <c r="CP180" s="13">
        <v>512507</v>
      </c>
      <c r="CQ180" s="13">
        <v>981941</v>
      </c>
      <c r="CR180" s="13">
        <v>791009</v>
      </c>
      <c r="CS180" s="13">
        <v>207017</v>
      </c>
      <c r="CT180" s="13">
        <v>185299</v>
      </c>
      <c r="CU180" s="13">
        <v>881393</v>
      </c>
      <c r="CV180" s="13">
        <v>878279</v>
      </c>
      <c r="CW180" s="14">
        <v>754223</v>
      </c>
      <c r="CX180" s="4">
        <v>546587</v>
      </c>
      <c r="CY180" s="5">
        <v>5743741</v>
      </c>
      <c r="CZ180" s="5">
        <v>777103</v>
      </c>
      <c r="DA180" s="5">
        <v>1177181</v>
      </c>
      <c r="DB180" s="5">
        <v>3263461</v>
      </c>
      <c r="DC180" s="5">
        <v>2924021</v>
      </c>
      <c r="DD180" s="5">
        <v>4180823</v>
      </c>
      <c r="DE180" s="5">
        <v>3333679</v>
      </c>
      <c r="DF180" s="5">
        <v>8252917</v>
      </c>
      <c r="DG180" s="5">
        <v>1872751</v>
      </c>
      <c r="DH180" s="5">
        <v>3477101</v>
      </c>
      <c r="DI180" s="5">
        <v>4418749</v>
      </c>
      <c r="DJ180" s="5">
        <v>7491389</v>
      </c>
      <c r="DK180" s="5">
        <v>3929531</v>
      </c>
      <c r="DL180" s="5">
        <v>3391537</v>
      </c>
      <c r="DM180" s="5">
        <v>5614153</v>
      </c>
      <c r="DN180" s="5">
        <v>3411197</v>
      </c>
      <c r="DO180" s="5">
        <v>2221981</v>
      </c>
      <c r="DP180" s="5">
        <v>1303751</v>
      </c>
      <c r="DQ180" s="5">
        <v>6862103</v>
      </c>
      <c r="DR180" s="5">
        <v>1755883</v>
      </c>
      <c r="DS180" s="5">
        <v>7102489</v>
      </c>
      <c r="DT180" s="5">
        <v>8112619</v>
      </c>
      <c r="DU180" s="5">
        <v>1552709</v>
      </c>
      <c r="DV180" s="5">
        <v>6249407</v>
      </c>
      <c r="DW180" s="5">
        <v>4344139</v>
      </c>
      <c r="DX180" s="5">
        <v>8330857</v>
      </c>
      <c r="DY180" s="5">
        <v>8237377</v>
      </c>
      <c r="DZ180" s="5">
        <v>5239177</v>
      </c>
      <c r="EA180" s="5">
        <v>2177143</v>
      </c>
      <c r="EB180" s="5">
        <v>3425977</v>
      </c>
      <c r="EC180" s="5">
        <v>7019863</v>
      </c>
      <c r="ED180" s="5">
        <v>9827053</v>
      </c>
      <c r="EE180" s="5">
        <v>1390699</v>
      </c>
      <c r="EF180" s="5">
        <v>8471809</v>
      </c>
      <c r="EG180" s="5">
        <v>43237</v>
      </c>
      <c r="EH180" s="5">
        <v>6689323</v>
      </c>
      <c r="EI180" s="5">
        <v>3492323</v>
      </c>
      <c r="EJ180" s="5">
        <v>9270463</v>
      </c>
      <c r="EK180" s="5">
        <v>3713887</v>
      </c>
      <c r="EL180" s="5">
        <v>6912989</v>
      </c>
      <c r="EM180" s="5">
        <v>5878559</v>
      </c>
      <c r="EN180" s="5">
        <v>9449533</v>
      </c>
      <c r="EO180" s="5">
        <v>6735877</v>
      </c>
      <c r="EP180" s="5">
        <v>3464779</v>
      </c>
      <c r="EQ180" s="5">
        <v>490571</v>
      </c>
      <c r="ER180" s="5">
        <v>6050047</v>
      </c>
      <c r="ES180" s="5">
        <v>6545509</v>
      </c>
      <c r="ET180" s="5">
        <v>1172939</v>
      </c>
      <c r="EU180" s="5">
        <v>4506791</v>
      </c>
      <c r="EV180" s="5">
        <v>4996531</v>
      </c>
      <c r="EW180" s="5">
        <v>8516173</v>
      </c>
      <c r="EX180" s="5">
        <v>8887757</v>
      </c>
      <c r="EY180" s="5">
        <v>1061227</v>
      </c>
      <c r="EZ180" s="5">
        <v>5381083</v>
      </c>
      <c r="FA180" s="5">
        <v>703489</v>
      </c>
      <c r="FB180" s="5">
        <v>2249431</v>
      </c>
      <c r="FC180" s="5">
        <v>3742231</v>
      </c>
      <c r="FD180" s="5">
        <v>2094727</v>
      </c>
      <c r="FE180" s="5">
        <v>3819901</v>
      </c>
      <c r="FF180" s="5">
        <v>3103057</v>
      </c>
      <c r="FG180" s="5">
        <v>9808703</v>
      </c>
      <c r="FH180" s="5">
        <v>8502127</v>
      </c>
      <c r="FI180" s="5">
        <v>758767</v>
      </c>
      <c r="FJ180" s="5">
        <v>5338129</v>
      </c>
      <c r="FK180" s="5">
        <v>1643179</v>
      </c>
      <c r="FL180" s="5">
        <v>5756501</v>
      </c>
      <c r="FM180" s="5">
        <v>9231727</v>
      </c>
      <c r="FN180" s="5">
        <v>4149533</v>
      </c>
      <c r="FO180" s="5">
        <v>7135069</v>
      </c>
      <c r="FP180" s="5">
        <v>7937177</v>
      </c>
      <c r="FQ180" s="5">
        <v>5725843</v>
      </c>
      <c r="FR180" s="5">
        <v>4854211</v>
      </c>
      <c r="FS180" s="5">
        <v>1321417</v>
      </c>
      <c r="FT180" s="5">
        <v>7167469</v>
      </c>
      <c r="FU180" s="5">
        <v>6322387</v>
      </c>
      <c r="FV180" s="5">
        <v>2290979</v>
      </c>
      <c r="FW180" s="5">
        <v>4881853</v>
      </c>
      <c r="FX180" s="5">
        <v>1622813</v>
      </c>
      <c r="FY180" s="5">
        <v>9505303</v>
      </c>
      <c r="FZ180" s="5">
        <v>4039967</v>
      </c>
      <c r="GA180" s="5">
        <v>4044401</v>
      </c>
      <c r="GB180" s="5">
        <v>5343529</v>
      </c>
      <c r="GC180" s="5">
        <v>8218723</v>
      </c>
      <c r="GD180" s="5">
        <v>3256181</v>
      </c>
      <c r="GE180" s="5">
        <v>886469</v>
      </c>
      <c r="GF180" s="5">
        <v>2653951</v>
      </c>
      <c r="GG180" s="5">
        <v>8370889</v>
      </c>
      <c r="GH180" s="5">
        <v>1131547</v>
      </c>
      <c r="GI180" s="5">
        <v>796693</v>
      </c>
      <c r="GJ180" s="5">
        <v>1249373</v>
      </c>
      <c r="GK180" s="5">
        <v>5932319</v>
      </c>
      <c r="GL180" s="5">
        <v>5006411</v>
      </c>
      <c r="GM180" s="5">
        <v>2604677</v>
      </c>
      <c r="GN180" s="5">
        <v>972407</v>
      </c>
      <c r="GO180" s="5">
        <v>29221</v>
      </c>
      <c r="GP180" s="5">
        <v>6795751</v>
      </c>
      <c r="GQ180" s="5">
        <v>3010489</v>
      </c>
      <c r="GR180" s="5">
        <v>9279197</v>
      </c>
      <c r="GS180" s="6">
        <v>7072811</v>
      </c>
      <c r="GT180" s="7">
        <v>85576243</v>
      </c>
      <c r="GU180" s="8">
        <v>1240979</v>
      </c>
      <c r="GV180" s="8">
        <v>18877247</v>
      </c>
      <c r="GW180" s="8">
        <v>58632193</v>
      </c>
      <c r="GX180" s="8">
        <v>822433</v>
      </c>
      <c r="GY180" s="8">
        <v>9433757</v>
      </c>
      <c r="GZ180" s="8">
        <v>24854419</v>
      </c>
      <c r="HA180" s="8">
        <v>99583277</v>
      </c>
      <c r="HB180" s="8">
        <v>87681679</v>
      </c>
      <c r="HC180" s="8">
        <v>25302499</v>
      </c>
      <c r="HD180" s="8">
        <v>33414847</v>
      </c>
      <c r="HE180" s="8">
        <v>16937489</v>
      </c>
      <c r="HF180" s="8">
        <v>15405661</v>
      </c>
      <c r="HG180" s="8">
        <v>88827481</v>
      </c>
      <c r="HH180" s="8">
        <v>78866813</v>
      </c>
      <c r="HI180" s="8">
        <v>24790141</v>
      </c>
      <c r="HJ180" s="8">
        <v>86257007</v>
      </c>
      <c r="HK180" s="8">
        <v>88747</v>
      </c>
      <c r="HL180" s="8">
        <v>77161129</v>
      </c>
      <c r="HM180" s="8">
        <v>38892409</v>
      </c>
      <c r="HN180" s="8">
        <v>87619639</v>
      </c>
      <c r="HO180" s="8">
        <v>85621763</v>
      </c>
      <c r="HP180" s="8">
        <v>54262189</v>
      </c>
      <c r="HQ180" s="8">
        <v>5716367</v>
      </c>
      <c r="HR180" s="8">
        <v>53998843</v>
      </c>
      <c r="HS180" s="8">
        <v>57533393</v>
      </c>
      <c r="HT180" s="8">
        <v>57954031</v>
      </c>
      <c r="HU180" s="8">
        <v>18528479</v>
      </c>
      <c r="HV180" s="8">
        <v>36832049</v>
      </c>
      <c r="HW180" s="8">
        <v>29604023</v>
      </c>
      <c r="HX180" s="8">
        <v>27636943</v>
      </c>
      <c r="HY180" s="8">
        <v>50010407</v>
      </c>
      <c r="HZ180" s="8">
        <v>94657187</v>
      </c>
      <c r="IA180" s="8">
        <v>16144159</v>
      </c>
      <c r="IB180" s="8">
        <v>49773257</v>
      </c>
      <c r="IC180" s="8">
        <v>44999789</v>
      </c>
      <c r="ID180" s="8">
        <v>3374023</v>
      </c>
      <c r="IE180" s="8">
        <v>11596271</v>
      </c>
      <c r="IF180" s="8">
        <v>17010379</v>
      </c>
      <c r="IG180" s="8">
        <v>83088739</v>
      </c>
      <c r="IH180" s="8">
        <v>82542979</v>
      </c>
      <c r="II180" s="8">
        <v>21448291</v>
      </c>
      <c r="IJ180" s="8">
        <v>89550137</v>
      </c>
      <c r="IK180" s="8">
        <v>6548107</v>
      </c>
      <c r="IL180" s="8">
        <v>90887149</v>
      </c>
      <c r="IM180" s="8">
        <v>95647889</v>
      </c>
      <c r="IN180" s="8">
        <v>16758407</v>
      </c>
      <c r="IO180" s="8">
        <v>84714809</v>
      </c>
      <c r="IP180" s="8">
        <v>71542553</v>
      </c>
      <c r="IQ180" s="8">
        <v>25584077</v>
      </c>
      <c r="IR180" s="8">
        <v>82049911</v>
      </c>
      <c r="IS180" s="8">
        <v>94740307</v>
      </c>
      <c r="IT180" s="8">
        <v>91874701</v>
      </c>
      <c r="IU180" s="8">
        <v>86924381</v>
      </c>
      <c r="IV180" s="8">
        <v>23476111</v>
      </c>
      <c r="IW180" s="8">
        <v>23155463</v>
      </c>
      <c r="IX180" s="8">
        <v>2058443</v>
      </c>
      <c r="IY180" s="8">
        <v>22407527</v>
      </c>
      <c r="IZ180" s="8">
        <v>18539263</v>
      </c>
      <c r="JA180" s="8">
        <v>80196931</v>
      </c>
      <c r="JB180" s="8">
        <v>62864297</v>
      </c>
      <c r="JC180" s="8">
        <v>71792953</v>
      </c>
      <c r="JD180" s="8">
        <v>55151549</v>
      </c>
      <c r="JE180" s="8">
        <v>6270239</v>
      </c>
      <c r="JF180" s="8">
        <v>753719</v>
      </c>
      <c r="JG180" s="8">
        <v>28611733</v>
      </c>
      <c r="JH180" s="8">
        <v>23972089</v>
      </c>
      <c r="JI180" s="8">
        <v>51999173</v>
      </c>
      <c r="JJ180" s="8">
        <v>15790373</v>
      </c>
      <c r="JK180" s="8">
        <v>25617587</v>
      </c>
      <c r="JL180" s="8">
        <v>84894659</v>
      </c>
      <c r="JM180" s="8">
        <v>82041343</v>
      </c>
      <c r="JN180" s="8">
        <v>14835739</v>
      </c>
      <c r="JO180" s="8">
        <v>63476081</v>
      </c>
      <c r="JP180" s="8">
        <v>68884183</v>
      </c>
      <c r="JQ180" s="8">
        <v>12676043</v>
      </c>
      <c r="JR180" s="8">
        <v>32916413</v>
      </c>
      <c r="JS180" s="8">
        <v>4749139</v>
      </c>
      <c r="JT180" s="8">
        <v>77969261</v>
      </c>
      <c r="JU180" s="8">
        <v>36328549</v>
      </c>
      <c r="JV180" s="8">
        <v>20842817</v>
      </c>
      <c r="JW180" s="8">
        <v>75359873</v>
      </c>
      <c r="JX180" s="8">
        <v>74661253</v>
      </c>
      <c r="JY180" s="8">
        <v>8102579</v>
      </c>
      <c r="JZ180" s="8">
        <v>42201031</v>
      </c>
      <c r="KA180" s="8">
        <v>10810043</v>
      </c>
      <c r="KB180" s="8">
        <v>68450099</v>
      </c>
      <c r="KC180" s="8">
        <v>80358119</v>
      </c>
      <c r="KD180" s="8">
        <v>80541413</v>
      </c>
      <c r="KE180" s="8">
        <v>99489217</v>
      </c>
      <c r="KF180" s="8">
        <v>21974851</v>
      </c>
      <c r="KG180" s="8">
        <v>38224031</v>
      </c>
      <c r="KH180" s="8">
        <v>75493643</v>
      </c>
      <c r="KI180" s="8">
        <v>46160717</v>
      </c>
      <c r="KJ180" s="8">
        <v>52854031</v>
      </c>
      <c r="KK180" s="8">
        <v>64053307</v>
      </c>
      <c r="KL180" s="8">
        <v>46112237</v>
      </c>
      <c r="KM180" s="8">
        <v>34710293</v>
      </c>
      <c r="KN180" s="8">
        <v>68638007</v>
      </c>
      <c r="KO180" s="9">
        <v>62913953</v>
      </c>
    </row>
    <row r="181" spans="2:301" hidden="1" x14ac:dyDescent="0.2">
      <c r="B181" s="12">
        <v>895669</v>
      </c>
      <c r="C181" s="13">
        <v>468371</v>
      </c>
      <c r="D181" s="13">
        <v>578701</v>
      </c>
      <c r="E181" s="13">
        <v>65929</v>
      </c>
      <c r="F181" s="13">
        <v>615031</v>
      </c>
      <c r="G181" s="13">
        <v>899179</v>
      </c>
      <c r="H181" s="13">
        <v>796933</v>
      </c>
      <c r="I181" s="13">
        <v>570547</v>
      </c>
      <c r="J181" s="13">
        <v>213859</v>
      </c>
      <c r="K181" s="13">
        <v>822893</v>
      </c>
      <c r="L181" s="13">
        <v>933407</v>
      </c>
      <c r="M181" s="13">
        <v>493937</v>
      </c>
      <c r="N181" s="13">
        <v>127423</v>
      </c>
      <c r="O181" s="13">
        <v>225349</v>
      </c>
      <c r="P181" s="13">
        <v>831553</v>
      </c>
      <c r="Q181" s="13">
        <v>771293</v>
      </c>
      <c r="R181" s="13">
        <v>304433</v>
      </c>
      <c r="S181" s="13">
        <v>794413</v>
      </c>
      <c r="T181" s="13">
        <v>981311</v>
      </c>
      <c r="U181" s="13">
        <v>847507</v>
      </c>
      <c r="V181" s="13">
        <v>353389</v>
      </c>
      <c r="W181" s="13">
        <v>777317</v>
      </c>
      <c r="X181" s="13">
        <v>263869</v>
      </c>
      <c r="Y181" s="13">
        <v>308813</v>
      </c>
      <c r="Z181" s="13">
        <v>18749</v>
      </c>
      <c r="AA181" s="13">
        <v>954979</v>
      </c>
      <c r="AB181" s="13">
        <v>413417</v>
      </c>
      <c r="AC181" s="13">
        <v>36821</v>
      </c>
      <c r="AD181" s="13">
        <v>6073</v>
      </c>
      <c r="AE181" s="13">
        <v>613451</v>
      </c>
      <c r="AF181" s="13">
        <v>387187</v>
      </c>
      <c r="AG181" s="13">
        <v>644977</v>
      </c>
      <c r="AH181" s="13">
        <v>708517</v>
      </c>
      <c r="AI181" s="13">
        <v>642613</v>
      </c>
      <c r="AJ181" s="13">
        <v>250853</v>
      </c>
      <c r="AK181" s="13">
        <v>523907</v>
      </c>
      <c r="AL181" s="13">
        <v>347071</v>
      </c>
      <c r="AM181" s="13">
        <v>991979</v>
      </c>
      <c r="AN181" s="13">
        <v>883471</v>
      </c>
      <c r="AO181" s="13">
        <v>896143</v>
      </c>
      <c r="AP181" s="13">
        <v>488729</v>
      </c>
      <c r="AQ181" s="13">
        <v>883969</v>
      </c>
      <c r="AR181" s="13">
        <v>424861</v>
      </c>
      <c r="AS181" s="13">
        <v>67211</v>
      </c>
      <c r="AT181" s="13">
        <v>636619</v>
      </c>
      <c r="AU181" s="13">
        <v>828649</v>
      </c>
      <c r="AV181" s="13">
        <v>37573</v>
      </c>
      <c r="AW181" s="13">
        <v>142327</v>
      </c>
      <c r="AX181" s="13">
        <v>823841</v>
      </c>
      <c r="AY181" s="13">
        <v>479327</v>
      </c>
      <c r="AZ181" s="13">
        <v>513001</v>
      </c>
      <c r="BA181" s="13">
        <v>652153</v>
      </c>
      <c r="BB181" s="13">
        <v>936469</v>
      </c>
      <c r="BC181" s="13">
        <v>621097</v>
      </c>
      <c r="BD181" s="13">
        <v>150707</v>
      </c>
      <c r="BE181" s="13">
        <v>528691</v>
      </c>
      <c r="BF181" s="13">
        <v>508073</v>
      </c>
      <c r="BG181" s="13">
        <v>234463</v>
      </c>
      <c r="BH181" s="13">
        <v>108497</v>
      </c>
      <c r="BI181" s="13">
        <v>769733</v>
      </c>
      <c r="BJ181" s="13">
        <v>47933</v>
      </c>
      <c r="BK181" s="13">
        <v>432799</v>
      </c>
      <c r="BL181" s="13">
        <v>577063</v>
      </c>
      <c r="BM181" s="13">
        <v>700573</v>
      </c>
      <c r="BN181" s="13">
        <v>214787</v>
      </c>
      <c r="BO181" s="13">
        <v>104107</v>
      </c>
      <c r="BP181" s="13">
        <v>173543</v>
      </c>
      <c r="BQ181" s="13">
        <v>492113</v>
      </c>
      <c r="BR181" s="13">
        <v>600367</v>
      </c>
      <c r="BS181" s="13">
        <v>136649</v>
      </c>
      <c r="BT181" s="13">
        <v>851093</v>
      </c>
      <c r="BU181" s="13">
        <v>195743</v>
      </c>
      <c r="BV181" s="13">
        <v>919823</v>
      </c>
      <c r="BW181" s="13">
        <v>91199</v>
      </c>
      <c r="BX181" s="13">
        <v>447353</v>
      </c>
      <c r="BY181" s="13">
        <v>242171</v>
      </c>
      <c r="BZ181" s="13">
        <v>646259</v>
      </c>
      <c r="CA181" s="13">
        <v>146099</v>
      </c>
      <c r="CB181" s="13">
        <v>253157</v>
      </c>
      <c r="CC181" s="13">
        <v>267307</v>
      </c>
      <c r="CD181" s="13">
        <v>409933</v>
      </c>
      <c r="CE181" s="13">
        <v>816469</v>
      </c>
      <c r="CF181" s="13">
        <v>836239</v>
      </c>
      <c r="CG181" s="13">
        <v>556999</v>
      </c>
      <c r="CH181" s="13">
        <v>597823</v>
      </c>
      <c r="CI181" s="13">
        <v>511963</v>
      </c>
      <c r="CJ181" s="13">
        <v>589109</v>
      </c>
      <c r="CK181" s="13">
        <v>569111</v>
      </c>
      <c r="CL181" s="13">
        <v>28109</v>
      </c>
      <c r="CM181" s="13">
        <v>593207</v>
      </c>
      <c r="CN181" s="13">
        <v>415141</v>
      </c>
      <c r="CO181" s="13">
        <v>646523</v>
      </c>
      <c r="CP181" s="13">
        <v>778111</v>
      </c>
      <c r="CQ181" s="13">
        <v>50497</v>
      </c>
      <c r="CR181" s="13">
        <v>126317</v>
      </c>
      <c r="CS181" s="13">
        <v>910631</v>
      </c>
      <c r="CT181" s="13">
        <v>224921</v>
      </c>
      <c r="CU181" s="13">
        <v>651667</v>
      </c>
      <c r="CV181" s="13">
        <v>367189</v>
      </c>
      <c r="CW181" s="14">
        <v>423097</v>
      </c>
      <c r="CX181" s="4">
        <v>8757061</v>
      </c>
      <c r="CY181" s="5">
        <v>9030793</v>
      </c>
      <c r="CZ181" s="5">
        <v>1817663</v>
      </c>
      <c r="DA181" s="5">
        <v>127277</v>
      </c>
      <c r="DB181" s="5">
        <v>4374683</v>
      </c>
      <c r="DC181" s="5">
        <v>2198473</v>
      </c>
      <c r="DD181" s="5">
        <v>1370921</v>
      </c>
      <c r="DE181" s="5">
        <v>7327933</v>
      </c>
      <c r="DF181" s="5">
        <v>4953679</v>
      </c>
      <c r="DG181" s="5">
        <v>7381343</v>
      </c>
      <c r="DH181" s="5">
        <v>4091537</v>
      </c>
      <c r="DI181" s="5">
        <v>3299239</v>
      </c>
      <c r="DJ181" s="5">
        <v>9090259</v>
      </c>
      <c r="DK181" s="5">
        <v>814601</v>
      </c>
      <c r="DL181" s="5">
        <v>3010633</v>
      </c>
      <c r="DM181" s="5">
        <v>1288109</v>
      </c>
      <c r="DN181" s="5">
        <v>3455941</v>
      </c>
      <c r="DO181" s="5">
        <v>1970461</v>
      </c>
      <c r="DP181" s="5">
        <v>914867</v>
      </c>
      <c r="DQ181" s="5">
        <v>336157</v>
      </c>
      <c r="DR181" s="5">
        <v>7005451</v>
      </c>
      <c r="DS181" s="5">
        <v>4257067</v>
      </c>
      <c r="DT181" s="5">
        <v>8356991</v>
      </c>
      <c r="DU181" s="5">
        <v>7755697</v>
      </c>
      <c r="DV181" s="5">
        <v>8272351</v>
      </c>
      <c r="DW181" s="5">
        <v>9077351</v>
      </c>
      <c r="DX181" s="5">
        <v>3829271</v>
      </c>
      <c r="DY181" s="5">
        <v>1635817</v>
      </c>
      <c r="DZ181" s="5">
        <v>6746849</v>
      </c>
      <c r="EA181" s="5">
        <v>6362659</v>
      </c>
      <c r="EB181" s="5">
        <v>8079353</v>
      </c>
      <c r="EC181" s="5">
        <v>9683777</v>
      </c>
      <c r="ED181" s="5">
        <v>2003663</v>
      </c>
      <c r="EE181" s="5">
        <v>2902369</v>
      </c>
      <c r="EF181" s="5">
        <v>7163269</v>
      </c>
      <c r="EG181" s="5">
        <v>547951</v>
      </c>
      <c r="EH181" s="5">
        <v>4179341</v>
      </c>
      <c r="EI181" s="5">
        <v>9056321</v>
      </c>
      <c r="EJ181" s="5">
        <v>3503293</v>
      </c>
      <c r="EK181" s="5">
        <v>1666151</v>
      </c>
      <c r="EL181" s="5">
        <v>392221</v>
      </c>
      <c r="EM181" s="5">
        <v>4832257</v>
      </c>
      <c r="EN181" s="5">
        <v>1441343</v>
      </c>
      <c r="EO181" s="5">
        <v>9336359</v>
      </c>
      <c r="EP181" s="5">
        <v>9273323</v>
      </c>
      <c r="EQ181" s="5">
        <v>7662803</v>
      </c>
      <c r="ER181" s="5">
        <v>3748867</v>
      </c>
      <c r="ES181" s="5">
        <v>3648943</v>
      </c>
      <c r="ET181" s="5">
        <v>8654021</v>
      </c>
      <c r="EU181" s="5">
        <v>7404101</v>
      </c>
      <c r="EV181" s="5">
        <v>8473807</v>
      </c>
      <c r="EW181" s="5">
        <v>3748889</v>
      </c>
      <c r="EX181" s="5">
        <v>2934461</v>
      </c>
      <c r="EY181" s="5">
        <v>723221</v>
      </c>
      <c r="EZ181" s="5">
        <v>3142613</v>
      </c>
      <c r="FA181" s="5">
        <v>5706619</v>
      </c>
      <c r="FB181" s="5">
        <v>1650031</v>
      </c>
      <c r="FC181" s="5">
        <v>8326711</v>
      </c>
      <c r="FD181" s="5">
        <v>29927</v>
      </c>
      <c r="FE181" s="5">
        <v>5341741</v>
      </c>
      <c r="FF181" s="5">
        <v>5112889</v>
      </c>
      <c r="FG181" s="5">
        <v>358861</v>
      </c>
      <c r="FH181" s="5">
        <v>6263317</v>
      </c>
      <c r="FI181" s="5">
        <v>3869197</v>
      </c>
      <c r="FJ181" s="5">
        <v>1981667</v>
      </c>
      <c r="FK181" s="5">
        <v>9192037</v>
      </c>
      <c r="FL181" s="5">
        <v>751453</v>
      </c>
      <c r="FM181" s="5">
        <v>8865371</v>
      </c>
      <c r="FN181" s="5">
        <v>8289751</v>
      </c>
      <c r="FO181" s="5">
        <v>2580959</v>
      </c>
      <c r="FP181" s="5">
        <v>7314779</v>
      </c>
      <c r="FQ181" s="5">
        <v>4336523</v>
      </c>
      <c r="FR181" s="5">
        <v>1986167</v>
      </c>
      <c r="FS181" s="5">
        <v>2603819</v>
      </c>
      <c r="FT181" s="5">
        <v>5877959</v>
      </c>
      <c r="FU181" s="5">
        <v>2884153</v>
      </c>
      <c r="FV181" s="5">
        <v>6947321</v>
      </c>
      <c r="FW181" s="5">
        <v>8744707</v>
      </c>
      <c r="FX181" s="5">
        <v>4086073</v>
      </c>
      <c r="FY181" s="5">
        <v>2529799</v>
      </c>
      <c r="FZ181" s="5">
        <v>6285973</v>
      </c>
      <c r="GA181" s="5">
        <v>1134863</v>
      </c>
      <c r="GB181" s="5">
        <v>1368797</v>
      </c>
      <c r="GC181" s="5">
        <v>9811007</v>
      </c>
      <c r="GD181" s="5">
        <v>4908011</v>
      </c>
      <c r="GE181" s="5">
        <v>8848837</v>
      </c>
      <c r="GF181" s="5">
        <v>8102167</v>
      </c>
      <c r="GG181" s="5">
        <v>6103453</v>
      </c>
      <c r="GH181" s="5">
        <v>695917</v>
      </c>
      <c r="GI181" s="5">
        <v>7492609</v>
      </c>
      <c r="GJ181" s="5">
        <v>463249</v>
      </c>
      <c r="GK181" s="5">
        <v>4527053</v>
      </c>
      <c r="GL181" s="5">
        <v>1016011</v>
      </c>
      <c r="GM181" s="5">
        <v>5247031</v>
      </c>
      <c r="GN181" s="5">
        <v>340477</v>
      </c>
      <c r="GO181" s="5">
        <v>4896533</v>
      </c>
      <c r="GP181" s="5">
        <v>4009091</v>
      </c>
      <c r="GQ181" s="5">
        <v>7491901</v>
      </c>
      <c r="GR181" s="5">
        <v>444967</v>
      </c>
      <c r="GS181" s="6">
        <v>1481047</v>
      </c>
      <c r="GT181" s="7">
        <v>39888061</v>
      </c>
      <c r="GU181" s="8">
        <v>93683089</v>
      </c>
      <c r="GV181" s="8">
        <v>57429283</v>
      </c>
      <c r="GW181" s="8">
        <v>36821089</v>
      </c>
      <c r="GX181" s="8">
        <v>98934161</v>
      </c>
      <c r="GY181" s="8">
        <v>60202939</v>
      </c>
      <c r="GZ181" s="8">
        <v>25626551</v>
      </c>
      <c r="HA181" s="8">
        <v>89847089</v>
      </c>
      <c r="HB181" s="8">
        <v>73602653</v>
      </c>
      <c r="HC181" s="8">
        <v>85021103</v>
      </c>
      <c r="HD181" s="8">
        <v>99831731</v>
      </c>
      <c r="HE181" s="8">
        <v>85906927</v>
      </c>
      <c r="HF181" s="8">
        <v>15701849</v>
      </c>
      <c r="HG181" s="8">
        <v>44564287</v>
      </c>
      <c r="HH181" s="8">
        <v>38165549</v>
      </c>
      <c r="HI181" s="8">
        <v>19068383</v>
      </c>
      <c r="HJ181" s="8">
        <v>14366333</v>
      </c>
      <c r="HK181" s="8">
        <v>19423013</v>
      </c>
      <c r="HL181" s="8">
        <v>46812427</v>
      </c>
      <c r="HM181" s="8">
        <v>50117467</v>
      </c>
      <c r="HN181" s="8">
        <v>46556231</v>
      </c>
      <c r="HO181" s="8">
        <v>88830061</v>
      </c>
      <c r="HP181" s="8">
        <v>64862279</v>
      </c>
      <c r="HQ181" s="8">
        <v>18279571</v>
      </c>
      <c r="HR181" s="8">
        <v>52364827</v>
      </c>
      <c r="HS181" s="8">
        <v>98226419</v>
      </c>
      <c r="HT181" s="8">
        <v>84946013</v>
      </c>
      <c r="HU181" s="8">
        <v>45869323</v>
      </c>
      <c r="HV181" s="8">
        <v>13357213</v>
      </c>
      <c r="HW181" s="8">
        <v>23933983</v>
      </c>
      <c r="HX181" s="8">
        <v>41032853</v>
      </c>
      <c r="HY181" s="8">
        <v>8984441</v>
      </c>
      <c r="HZ181" s="8">
        <v>10314881</v>
      </c>
      <c r="IA181" s="8">
        <v>3397829</v>
      </c>
      <c r="IB181" s="8">
        <v>62756509</v>
      </c>
      <c r="IC181" s="8">
        <v>92868133</v>
      </c>
      <c r="ID181" s="8">
        <v>76579247</v>
      </c>
      <c r="IE181" s="8">
        <v>74814479</v>
      </c>
      <c r="IF181" s="8">
        <v>66443653</v>
      </c>
      <c r="IG181" s="8">
        <v>88341079</v>
      </c>
      <c r="IH181" s="8">
        <v>51712541</v>
      </c>
      <c r="II181" s="8">
        <v>35229959</v>
      </c>
      <c r="IJ181" s="8">
        <v>81478031</v>
      </c>
      <c r="IK181" s="8">
        <v>72471881</v>
      </c>
      <c r="IL181" s="8">
        <v>29528011</v>
      </c>
      <c r="IM181" s="8">
        <v>38554853</v>
      </c>
      <c r="IN181" s="8">
        <v>11269541</v>
      </c>
      <c r="IO181" s="8">
        <v>8371733</v>
      </c>
      <c r="IP181" s="8">
        <v>53667407</v>
      </c>
      <c r="IQ181" s="8">
        <v>56388239</v>
      </c>
      <c r="IR181" s="8">
        <v>625109</v>
      </c>
      <c r="IS181" s="8">
        <v>46673089</v>
      </c>
      <c r="IT181" s="8">
        <v>5446003</v>
      </c>
      <c r="IU181" s="8">
        <v>72052073</v>
      </c>
      <c r="IV181" s="8">
        <v>22557131</v>
      </c>
      <c r="IW181" s="8">
        <v>22692443</v>
      </c>
      <c r="IX181" s="8">
        <v>33517651</v>
      </c>
      <c r="IY181" s="8">
        <v>4823417</v>
      </c>
      <c r="IZ181" s="8">
        <v>29219111</v>
      </c>
      <c r="JA181" s="8">
        <v>39753019</v>
      </c>
      <c r="JB181" s="8">
        <v>29280553</v>
      </c>
      <c r="JC181" s="8">
        <v>52471297</v>
      </c>
      <c r="JD181" s="8">
        <v>12508169</v>
      </c>
      <c r="JE181" s="8">
        <v>95351513</v>
      </c>
      <c r="JF181" s="8">
        <v>18521809</v>
      </c>
      <c r="JG181" s="8">
        <v>1706533</v>
      </c>
      <c r="JH181" s="8">
        <v>27069659</v>
      </c>
      <c r="JI181" s="8">
        <v>96789989</v>
      </c>
      <c r="JJ181" s="8">
        <v>20114063</v>
      </c>
      <c r="JK181" s="8">
        <v>7033723</v>
      </c>
      <c r="JL181" s="8">
        <v>84277447</v>
      </c>
      <c r="JM181" s="8">
        <v>4119767</v>
      </c>
      <c r="JN181" s="8">
        <v>22606601</v>
      </c>
      <c r="JO181" s="8">
        <v>35959321</v>
      </c>
      <c r="JP181" s="8">
        <v>1512857</v>
      </c>
      <c r="JQ181" s="8">
        <v>24740579</v>
      </c>
      <c r="JR181" s="8">
        <v>7132891</v>
      </c>
      <c r="JS181" s="8">
        <v>66507841</v>
      </c>
      <c r="JT181" s="8">
        <v>94470899</v>
      </c>
      <c r="JU181" s="8">
        <v>63788089</v>
      </c>
      <c r="JV181" s="8">
        <v>27717493</v>
      </c>
      <c r="JW181" s="8">
        <v>38779259</v>
      </c>
      <c r="JX181" s="8">
        <v>9228257</v>
      </c>
      <c r="JY181" s="8">
        <v>57773477</v>
      </c>
      <c r="JZ181" s="8">
        <v>16667549</v>
      </c>
      <c r="KA181" s="8">
        <v>5766143</v>
      </c>
      <c r="KB181" s="8">
        <v>42732493</v>
      </c>
      <c r="KC181" s="8">
        <v>13678003</v>
      </c>
      <c r="KD181" s="8">
        <v>95044013</v>
      </c>
      <c r="KE181" s="8">
        <v>63113191</v>
      </c>
      <c r="KF181" s="8">
        <v>63665309</v>
      </c>
      <c r="KG181" s="8">
        <v>37154759</v>
      </c>
      <c r="KH181" s="8">
        <v>66427973</v>
      </c>
      <c r="KI181" s="8">
        <v>32584327</v>
      </c>
      <c r="KJ181" s="8">
        <v>46695367</v>
      </c>
      <c r="KK181" s="8">
        <v>98427079</v>
      </c>
      <c r="KL181" s="8">
        <v>73436591</v>
      </c>
      <c r="KM181" s="8">
        <v>21795817</v>
      </c>
      <c r="KN181" s="8">
        <v>99665359</v>
      </c>
      <c r="KO181" s="9">
        <v>56335771</v>
      </c>
    </row>
    <row r="182" spans="2:301" hidden="1" x14ac:dyDescent="0.2">
      <c r="B182" s="12">
        <v>174481</v>
      </c>
      <c r="C182" s="13">
        <v>489913</v>
      </c>
      <c r="D182" s="13">
        <v>239527</v>
      </c>
      <c r="E182" s="13">
        <v>516431</v>
      </c>
      <c r="F182" s="13">
        <v>677057</v>
      </c>
      <c r="G182" s="13">
        <v>661231</v>
      </c>
      <c r="H182" s="13">
        <v>724547</v>
      </c>
      <c r="I182" s="13">
        <v>82721</v>
      </c>
      <c r="J182" s="13">
        <v>329627</v>
      </c>
      <c r="K182" s="13">
        <v>166013</v>
      </c>
      <c r="L182" s="13">
        <v>167413</v>
      </c>
      <c r="M182" s="13">
        <v>542023</v>
      </c>
      <c r="N182" s="13">
        <v>280837</v>
      </c>
      <c r="O182" s="13">
        <v>309293</v>
      </c>
      <c r="P182" s="13">
        <v>245851</v>
      </c>
      <c r="Q182" s="13">
        <v>753691</v>
      </c>
      <c r="R182" s="13">
        <v>822727</v>
      </c>
      <c r="S182" s="13">
        <v>851293</v>
      </c>
      <c r="T182" s="13">
        <v>779983</v>
      </c>
      <c r="U182" s="13">
        <v>112643</v>
      </c>
      <c r="V182" s="13">
        <v>130783</v>
      </c>
      <c r="W182" s="13">
        <v>53951</v>
      </c>
      <c r="X182" s="13">
        <v>715889</v>
      </c>
      <c r="Y182" s="13">
        <v>233201</v>
      </c>
      <c r="Z182" s="13">
        <v>455809</v>
      </c>
      <c r="AA182" s="13">
        <v>347933</v>
      </c>
      <c r="AB182" s="13">
        <v>781519</v>
      </c>
      <c r="AC182" s="13">
        <v>632713</v>
      </c>
      <c r="AD182" s="13">
        <v>498163</v>
      </c>
      <c r="AE182" s="13">
        <v>687433</v>
      </c>
      <c r="AF182" s="13">
        <v>375149</v>
      </c>
      <c r="AG182" s="13">
        <v>776563</v>
      </c>
      <c r="AH182" s="13">
        <v>234457</v>
      </c>
      <c r="AI182" s="13">
        <v>808373</v>
      </c>
      <c r="AJ182" s="13">
        <v>604259</v>
      </c>
      <c r="AK182" s="13">
        <v>75577</v>
      </c>
      <c r="AL182" s="13">
        <v>970061</v>
      </c>
      <c r="AM182" s="13">
        <v>635449</v>
      </c>
      <c r="AN182" s="13">
        <v>836611</v>
      </c>
      <c r="AO182" s="13">
        <v>890437</v>
      </c>
      <c r="AP182" s="13">
        <v>211049</v>
      </c>
      <c r="AQ182" s="13">
        <v>39409</v>
      </c>
      <c r="AR182" s="13">
        <v>624683</v>
      </c>
      <c r="AS182" s="13">
        <v>364571</v>
      </c>
      <c r="AT182" s="13">
        <v>906013</v>
      </c>
      <c r="AU182" s="13">
        <v>30403</v>
      </c>
      <c r="AV182" s="13">
        <v>918389</v>
      </c>
      <c r="AW182" s="13">
        <v>408769</v>
      </c>
      <c r="AX182" s="13">
        <v>242863</v>
      </c>
      <c r="AY182" s="13">
        <v>809423</v>
      </c>
      <c r="AZ182" s="13">
        <v>26821</v>
      </c>
      <c r="BA182" s="13">
        <v>690721</v>
      </c>
      <c r="BB182" s="13">
        <v>852953</v>
      </c>
      <c r="BC182" s="13">
        <v>442399</v>
      </c>
      <c r="BD182" s="13">
        <v>385403</v>
      </c>
      <c r="BE182" s="13">
        <v>100189</v>
      </c>
      <c r="BF182" s="13">
        <v>47087</v>
      </c>
      <c r="BG182" s="13">
        <v>244393</v>
      </c>
      <c r="BH182" s="13">
        <v>285937</v>
      </c>
      <c r="BI182" s="13">
        <v>484607</v>
      </c>
      <c r="BJ182" s="13">
        <v>964027</v>
      </c>
      <c r="BK182" s="13">
        <v>407783</v>
      </c>
      <c r="BL182" s="13">
        <v>14951</v>
      </c>
      <c r="BM182" s="13">
        <v>603613</v>
      </c>
      <c r="BN182" s="13">
        <v>165983</v>
      </c>
      <c r="BO182" s="13">
        <v>982489</v>
      </c>
      <c r="BP182" s="13">
        <v>131041</v>
      </c>
      <c r="BQ182" s="13">
        <v>382807</v>
      </c>
      <c r="BR182" s="13">
        <v>624541</v>
      </c>
      <c r="BS182" s="13">
        <v>400243</v>
      </c>
      <c r="BT182" s="13">
        <v>189061</v>
      </c>
      <c r="BU182" s="13">
        <v>955769</v>
      </c>
      <c r="BV182" s="13">
        <v>982271</v>
      </c>
      <c r="BW182" s="13">
        <v>358667</v>
      </c>
      <c r="BX182" s="13">
        <v>74131</v>
      </c>
      <c r="BY182" s="13">
        <v>509731</v>
      </c>
      <c r="BZ182" s="13">
        <v>981377</v>
      </c>
      <c r="CA182" s="13">
        <v>393677</v>
      </c>
      <c r="CB182" s="13">
        <v>338213</v>
      </c>
      <c r="CC182" s="13">
        <v>214129</v>
      </c>
      <c r="CD182" s="13">
        <v>336577</v>
      </c>
      <c r="CE182" s="13">
        <v>802873</v>
      </c>
      <c r="CF182" s="13">
        <v>106163</v>
      </c>
      <c r="CG182" s="13">
        <v>514243</v>
      </c>
      <c r="CH182" s="13">
        <v>929861</v>
      </c>
      <c r="CI182" s="13">
        <v>559243</v>
      </c>
      <c r="CJ182" s="13">
        <v>114599</v>
      </c>
      <c r="CK182" s="13">
        <v>469363</v>
      </c>
      <c r="CL182" s="13">
        <v>906289</v>
      </c>
      <c r="CM182" s="13">
        <v>112939</v>
      </c>
      <c r="CN182" s="13">
        <v>121501</v>
      </c>
      <c r="CO182" s="13">
        <v>588097</v>
      </c>
      <c r="CP182" s="13">
        <v>602137</v>
      </c>
      <c r="CQ182" s="13">
        <v>890231</v>
      </c>
      <c r="CR182" s="13">
        <v>822277</v>
      </c>
      <c r="CS182" s="13">
        <v>847681</v>
      </c>
      <c r="CT182" s="13">
        <v>267737</v>
      </c>
      <c r="CU182" s="13">
        <v>587131</v>
      </c>
      <c r="CV182" s="13">
        <v>542207</v>
      </c>
      <c r="CW182" s="14">
        <v>703721</v>
      </c>
      <c r="CX182" s="4">
        <v>6377401</v>
      </c>
      <c r="CY182" s="5">
        <v>7985521</v>
      </c>
      <c r="CZ182" s="5">
        <v>8374609</v>
      </c>
      <c r="DA182" s="5">
        <v>1391927</v>
      </c>
      <c r="DB182" s="5">
        <v>5168377</v>
      </c>
      <c r="DC182" s="5">
        <v>3341369</v>
      </c>
      <c r="DD182" s="5">
        <v>4174727</v>
      </c>
      <c r="DE182" s="5">
        <v>5307763</v>
      </c>
      <c r="DF182" s="5">
        <v>5714369</v>
      </c>
      <c r="DG182" s="5">
        <v>2760287</v>
      </c>
      <c r="DH182" s="5">
        <v>4268149</v>
      </c>
      <c r="DI182" s="5">
        <v>4632151</v>
      </c>
      <c r="DJ182" s="5">
        <v>6741419</v>
      </c>
      <c r="DK182" s="5">
        <v>3154187</v>
      </c>
      <c r="DL182" s="5">
        <v>1138519</v>
      </c>
      <c r="DM182" s="5">
        <v>6371003</v>
      </c>
      <c r="DN182" s="5">
        <v>4420777</v>
      </c>
      <c r="DO182" s="5">
        <v>1299269</v>
      </c>
      <c r="DP182" s="5">
        <v>4796357</v>
      </c>
      <c r="DQ182" s="5">
        <v>9014101</v>
      </c>
      <c r="DR182" s="5">
        <v>8203103</v>
      </c>
      <c r="DS182" s="5">
        <v>1470043</v>
      </c>
      <c r="DT182" s="5">
        <v>5753119</v>
      </c>
      <c r="DU182" s="5">
        <v>9104411</v>
      </c>
      <c r="DV182" s="5">
        <v>3394379</v>
      </c>
      <c r="DW182" s="5">
        <v>7900813</v>
      </c>
      <c r="DX182" s="5">
        <v>3832993</v>
      </c>
      <c r="DY182" s="5">
        <v>2022661</v>
      </c>
      <c r="DZ182" s="5">
        <v>6284137</v>
      </c>
      <c r="EA182" s="5">
        <v>8086031</v>
      </c>
      <c r="EB182" s="5">
        <v>4417723</v>
      </c>
      <c r="EC182" s="5">
        <v>9797443</v>
      </c>
      <c r="ED182" s="5">
        <v>6062911</v>
      </c>
      <c r="EE182" s="5">
        <v>3910861</v>
      </c>
      <c r="EF182" s="5">
        <v>1868033</v>
      </c>
      <c r="EG182" s="5">
        <v>7944353</v>
      </c>
      <c r="EH182" s="5">
        <v>2660887</v>
      </c>
      <c r="EI182" s="5">
        <v>3290983</v>
      </c>
      <c r="EJ182" s="5">
        <v>9178459</v>
      </c>
      <c r="EK182" s="5">
        <v>1153337</v>
      </c>
      <c r="EL182" s="5">
        <v>970657</v>
      </c>
      <c r="EM182" s="5">
        <v>2556493</v>
      </c>
      <c r="EN182" s="5">
        <v>1545421</v>
      </c>
      <c r="EO182" s="5">
        <v>2281243</v>
      </c>
      <c r="EP182" s="5">
        <v>925291</v>
      </c>
      <c r="EQ182" s="5">
        <v>4252847</v>
      </c>
      <c r="ER182" s="5">
        <v>7892531</v>
      </c>
      <c r="ES182" s="5">
        <v>3907403</v>
      </c>
      <c r="ET182" s="5">
        <v>8639273</v>
      </c>
      <c r="EU182" s="5">
        <v>7981907</v>
      </c>
      <c r="EV182" s="5">
        <v>4216211</v>
      </c>
      <c r="EW182" s="5">
        <v>4078819</v>
      </c>
      <c r="EX182" s="5">
        <v>4586797</v>
      </c>
      <c r="EY182" s="5">
        <v>1826761</v>
      </c>
      <c r="EZ182" s="5">
        <v>1256587</v>
      </c>
      <c r="FA182" s="5">
        <v>8948711</v>
      </c>
      <c r="FB182" s="5">
        <v>4804979</v>
      </c>
      <c r="FC182" s="5">
        <v>1175389</v>
      </c>
      <c r="FD182" s="5">
        <v>44741</v>
      </c>
      <c r="FE182" s="5">
        <v>6904979</v>
      </c>
      <c r="FF182" s="5">
        <v>8836657</v>
      </c>
      <c r="FG182" s="5">
        <v>108769</v>
      </c>
      <c r="FH182" s="5">
        <v>3642679</v>
      </c>
      <c r="FI182" s="5">
        <v>7983763</v>
      </c>
      <c r="FJ182" s="5">
        <v>8533829</v>
      </c>
      <c r="FK182" s="5">
        <v>14717</v>
      </c>
      <c r="FL182" s="5">
        <v>918787</v>
      </c>
      <c r="FM182" s="5">
        <v>4381681</v>
      </c>
      <c r="FN182" s="5">
        <v>4087829</v>
      </c>
      <c r="FO182" s="5">
        <v>5866537</v>
      </c>
      <c r="FP182" s="5">
        <v>8757263</v>
      </c>
      <c r="FQ182" s="5">
        <v>1497571</v>
      </c>
      <c r="FR182" s="5">
        <v>4127861</v>
      </c>
      <c r="FS182" s="5">
        <v>5338919</v>
      </c>
      <c r="FT182" s="5">
        <v>2821183</v>
      </c>
      <c r="FU182" s="5">
        <v>1677727</v>
      </c>
      <c r="FV182" s="5">
        <v>5665069</v>
      </c>
      <c r="FW182" s="5">
        <v>1776133</v>
      </c>
      <c r="FX182" s="5">
        <v>7017007</v>
      </c>
      <c r="FY182" s="5">
        <v>9532921</v>
      </c>
      <c r="FZ182" s="5">
        <v>4262879</v>
      </c>
      <c r="GA182" s="5">
        <v>2349959</v>
      </c>
      <c r="GB182" s="5">
        <v>1625977</v>
      </c>
      <c r="GC182" s="5">
        <v>793103</v>
      </c>
      <c r="GD182" s="5">
        <v>2183723</v>
      </c>
      <c r="GE182" s="5">
        <v>459271</v>
      </c>
      <c r="GF182" s="5">
        <v>7638073</v>
      </c>
      <c r="GG182" s="5">
        <v>172021</v>
      </c>
      <c r="GH182" s="5">
        <v>883327</v>
      </c>
      <c r="GI182" s="5">
        <v>3317557</v>
      </c>
      <c r="GJ182" s="5">
        <v>1573301</v>
      </c>
      <c r="GK182" s="5">
        <v>1693327</v>
      </c>
      <c r="GL182" s="5">
        <v>4079143</v>
      </c>
      <c r="GM182" s="5">
        <v>4848023</v>
      </c>
      <c r="GN182" s="5">
        <v>5035189</v>
      </c>
      <c r="GO182" s="5">
        <v>7863467</v>
      </c>
      <c r="GP182" s="5">
        <v>578777</v>
      </c>
      <c r="GQ182" s="5">
        <v>3796619</v>
      </c>
      <c r="GR182" s="5">
        <v>8283551</v>
      </c>
      <c r="GS182" s="6">
        <v>4768033</v>
      </c>
      <c r="GT182" s="7">
        <v>4090637</v>
      </c>
      <c r="GU182" s="8">
        <v>18648013</v>
      </c>
      <c r="GV182" s="8">
        <v>47461151</v>
      </c>
      <c r="GW182" s="8">
        <v>8698213</v>
      </c>
      <c r="GX182" s="8">
        <v>42782563</v>
      </c>
      <c r="GY182" s="8">
        <v>80417969</v>
      </c>
      <c r="GZ182" s="8">
        <v>76213483</v>
      </c>
      <c r="HA182" s="8">
        <v>60194087</v>
      </c>
      <c r="HB182" s="8">
        <v>76569929</v>
      </c>
      <c r="HC182" s="8">
        <v>15131381</v>
      </c>
      <c r="HD182" s="8">
        <v>30013729</v>
      </c>
      <c r="HE182" s="8">
        <v>72296591</v>
      </c>
      <c r="HF182" s="8">
        <v>75690149</v>
      </c>
      <c r="HG182" s="8">
        <v>37841389</v>
      </c>
      <c r="HH182" s="8">
        <v>1463911</v>
      </c>
      <c r="HI182" s="8">
        <v>29313749</v>
      </c>
      <c r="HJ182" s="8">
        <v>34672621</v>
      </c>
      <c r="HK182" s="8">
        <v>89929547</v>
      </c>
      <c r="HL182" s="8">
        <v>90584633</v>
      </c>
      <c r="HM182" s="8">
        <v>65001439</v>
      </c>
      <c r="HN182" s="8">
        <v>19299121</v>
      </c>
      <c r="HO182" s="8">
        <v>96953099</v>
      </c>
      <c r="HP182" s="8">
        <v>14227019</v>
      </c>
      <c r="HQ182" s="8">
        <v>92142067</v>
      </c>
      <c r="HR182" s="8">
        <v>46627939</v>
      </c>
      <c r="HS182" s="8">
        <v>52986419</v>
      </c>
      <c r="HT182" s="8">
        <v>52669301</v>
      </c>
      <c r="HU182" s="8">
        <v>15400523</v>
      </c>
      <c r="HV182" s="8">
        <v>62763829</v>
      </c>
      <c r="HW182" s="8">
        <v>90093449</v>
      </c>
      <c r="HX182" s="8">
        <v>16619599</v>
      </c>
      <c r="HY182" s="8">
        <v>72974579</v>
      </c>
      <c r="HZ182" s="8">
        <v>121453</v>
      </c>
      <c r="IA182" s="8">
        <v>32471389</v>
      </c>
      <c r="IB182" s="8">
        <v>94885877</v>
      </c>
      <c r="IC182" s="8">
        <v>84094757</v>
      </c>
      <c r="ID182" s="8">
        <v>95393521</v>
      </c>
      <c r="IE182" s="8">
        <v>92214091</v>
      </c>
      <c r="IF182" s="8">
        <v>58729331</v>
      </c>
      <c r="IG182" s="8">
        <v>73165759</v>
      </c>
      <c r="IH182" s="8">
        <v>84566849</v>
      </c>
      <c r="II182" s="8">
        <v>47294069</v>
      </c>
      <c r="IJ182" s="8">
        <v>59352509</v>
      </c>
      <c r="IK182" s="8">
        <v>4049231</v>
      </c>
      <c r="IL182" s="8">
        <v>73644943</v>
      </c>
      <c r="IM182" s="8">
        <v>12549599</v>
      </c>
      <c r="IN182" s="8">
        <v>12030923</v>
      </c>
      <c r="IO182" s="8">
        <v>56024999</v>
      </c>
      <c r="IP182" s="8">
        <v>4717283</v>
      </c>
      <c r="IQ182" s="8">
        <v>17726383</v>
      </c>
      <c r="IR182" s="8">
        <v>30204677</v>
      </c>
      <c r="IS182" s="8">
        <v>93636253</v>
      </c>
      <c r="IT182" s="8">
        <v>38314373</v>
      </c>
      <c r="IU182" s="8">
        <v>10030837</v>
      </c>
      <c r="IV182" s="8">
        <v>27496577</v>
      </c>
      <c r="IW182" s="8">
        <v>9849247</v>
      </c>
      <c r="IX182" s="8">
        <v>66175019</v>
      </c>
      <c r="IY182" s="8">
        <v>67637123</v>
      </c>
      <c r="IZ182" s="8">
        <v>38441737</v>
      </c>
      <c r="JA182" s="8">
        <v>26174999</v>
      </c>
      <c r="JB182" s="8">
        <v>36063917</v>
      </c>
      <c r="JC182" s="8">
        <v>19637999</v>
      </c>
      <c r="JD182" s="8">
        <v>36911687</v>
      </c>
      <c r="JE182" s="8">
        <v>15882791</v>
      </c>
      <c r="JF182" s="8">
        <v>9834889</v>
      </c>
      <c r="JG182" s="8">
        <v>2068063</v>
      </c>
      <c r="JH182" s="8">
        <v>79668181</v>
      </c>
      <c r="JI182" s="8">
        <v>19111403</v>
      </c>
      <c r="JJ182" s="8">
        <v>78611411</v>
      </c>
      <c r="JK182" s="8">
        <v>27766357</v>
      </c>
      <c r="JL182" s="8">
        <v>9947527</v>
      </c>
      <c r="JM182" s="8">
        <v>95149711</v>
      </c>
      <c r="JN182" s="8">
        <v>60614513</v>
      </c>
      <c r="JO182" s="8">
        <v>41062111</v>
      </c>
      <c r="JP182" s="8">
        <v>81715873</v>
      </c>
      <c r="JQ182" s="8">
        <v>5023609</v>
      </c>
      <c r="JR182" s="8">
        <v>62996321</v>
      </c>
      <c r="JS182" s="8">
        <v>39037129</v>
      </c>
      <c r="JT182" s="8">
        <v>71340743</v>
      </c>
      <c r="JU182" s="8">
        <v>8942137</v>
      </c>
      <c r="JV182" s="8">
        <v>86393471</v>
      </c>
      <c r="JW182" s="8">
        <v>60730301</v>
      </c>
      <c r="JX182" s="8">
        <v>71954459</v>
      </c>
      <c r="JY182" s="8">
        <v>70808429</v>
      </c>
      <c r="JZ182" s="8">
        <v>58902643</v>
      </c>
      <c r="KA182" s="8">
        <v>55819931</v>
      </c>
      <c r="KB182" s="8">
        <v>17508739</v>
      </c>
      <c r="KC182" s="8">
        <v>20421043</v>
      </c>
      <c r="KD182" s="8">
        <v>96362869</v>
      </c>
      <c r="KE182" s="8">
        <v>50241553</v>
      </c>
      <c r="KF182" s="8">
        <v>9464681</v>
      </c>
      <c r="KG182" s="8">
        <v>66663887</v>
      </c>
      <c r="KH182" s="8">
        <v>94088177</v>
      </c>
      <c r="KI182" s="8">
        <v>48994567</v>
      </c>
      <c r="KJ182" s="8">
        <v>39397481</v>
      </c>
      <c r="KK182" s="8">
        <v>54401357</v>
      </c>
      <c r="KL182" s="8">
        <v>94855297</v>
      </c>
      <c r="KM182" s="8">
        <v>34859549</v>
      </c>
      <c r="KN182" s="8">
        <v>1513973</v>
      </c>
      <c r="KO182" s="9">
        <v>21909347</v>
      </c>
    </row>
    <row r="183" spans="2:301" hidden="1" x14ac:dyDescent="0.2">
      <c r="B183" s="12">
        <v>703943</v>
      </c>
      <c r="C183" s="13">
        <v>124799</v>
      </c>
      <c r="D183" s="13">
        <v>919859</v>
      </c>
      <c r="E183" s="13">
        <v>549839</v>
      </c>
      <c r="F183" s="13">
        <v>359783</v>
      </c>
      <c r="G183" s="13">
        <v>617369</v>
      </c>
      <c r="H183" s="13">
        <v>742913</v>
      </c>
      <c r="I183" s="13">
        <v>229739</v>
      </c>
      <c r="J183" s="13">
        <v>639083</v>
      </c>
      <c r="K183" s="13">
        <v>287321</v>
      </c>
      <c r="L183" s="13">
        <v>531043</v>
      </c>
      <c r="M183" s="13">
        <v>400723</v>
      </c>
      <c r="N183" s="13">
        <v>470669</v>
      </c>
      <c r="O183" s="13">
        <v>993401</v>
      </c>
      <c r="P183" s="13">
        <v>132469</v>
      </c>
      <c r="Q183" s="13">
        <v>768167</v>
      </c>
      <c r="R183" s="13">
        <v>978233</v>
      </c>
      <c r="S183" s="13">
        <v>242371</v>
      </c>
      <c r="T183" s="13">
        <v>922351</v>
      </c>
      <c r="U183" s="13">
        <v>251063</v>
      </c>
      <c r="V183" s="13">
        <v>190763</v>
      </c>
      <c r="W183" s="13">
        <v>247781</v>
      </c>
      <c r="X183" s="13">
        <v>758633</v>
      </c>
      <c r="Y183" s="13">
        <v>280337</v>
      </c>
      <c r="Z183" s="13">
        <v>883049</v>
      </c>
      <c r="AA183" s="13">
        <v>598421</v>
      </c>
      <c r="AB183" s="13">
        <v>128879</v>
      </c>
      <c r="AC183" s="13">
        <v>585337</v>
      </c>
      <c r="AD183" s="13">
        <v>120941</v>
      </c>
      <c r="AE183" s="13">
        <v>444463</v>
      </c>
      <c r="AF183" s="13">
        <v>373291</v>
      </c>
      <c r="AG183" s="13">
        <v>726163</v>
      </c>
      <c r="AH183" s="13">
        <v>264643</v>
      </c>
      <c r="AI183" s="13">
        <v>423859</v>
      </c>
      <c r="AJ183" s="13">
        <v>837439</v>
      </c>
      <c r="AK183" s="13">
        <v>514499</v>
      </c>
      <c r="AL183" s="13">
        <v>619657</v>
      </c>
      <c r="AM183" s="13">
        <v>248401</v>
      </c>
      <c r="AN183" s="13">
        <v>469457</v>
      </c>
      <c r="AO183" s="13">
        <v>452329</v>
      </c>
      <c r="AP183" s="13">
        <v>23981</v>
      </c>
      <c r="AQ183" s="13">
        <v>248077</v>
      </c>
      <c r="AR183" s="13">
        <v>269473</v>
      </c>
      <c r="AS183" s="13">
        <v>162343</v>
      </c>
      <c r="AT183" s="13">
        <v>106541</v>
      </c>
      <c r="AU183" s="13">
        <v>674551</v>
      </c>
      <c r="AV183" s="13">
        <v>23099</v>
      </c>
      <c r="AW183" s="13">
        <v>62801</v>
      </c>
      <c r="AX183" s="13">
        <v>928231</v>
      </c>
      <c r="AY183" s="13">
        <v>127867</v>
      </c>
      <c r="AZ183" s="13">
        <v>229</v>
      </c>
      <c r="BA183" s="13">
        <v>593119</v>
      </c>
      <c r="BB183" s="13">
        <v>562501</v>
      </c>
      <c r="BC183" s="13">
        <v>293827</v>
      </c>
      <c r="BD183" s="13">
        <v>58391</v>
      </c>
      <c r="BE183" s="13">
        <v>46639</v>
      </c>
      <c r="BF183" s="13">
        <v>393583</v>
      </c>
      <c r="BG183" s="13">
        <v>422567</v>
      </c>
      <c r="BH183" s="13">
        <v>681337</v>
      </c>
      <c r="BI183" s="13">
        <v>860579</v>
      </c>
      <c r="BJ183" s="13">
        <v>531667</v>
      </c>
      <c r="BK183" s="13">
        <v>75289</v>
      </c>
      <c r="BL183" s="13">
        <v>977831</v>
      </c>
      <c r="BM183" s="13">
        <v>367121</v>
      </c>
      <c r="BN183" s="13">
        <v>282679</v>
      </c>
      <c r="BO183" s="13">
        <v>222023</v>
      </c>
      <c r="BP183" s="13">
        <v>441251</v>
      </c>
      <c r="BQ183" s="13">
        <v>816047</v>
      </c>
      <c r="BR183" s="13">
        <v>875297</v>
      </c>
      <c r="BS183" s="13">
        <v>328067</v>
      </c>
      <c r="BT183" s="13">
        <v>716857</v>
      </c>
      <c r="BU183" s="13">
        <v>248719</v>
      </c>
      <c r="BV183" s="13">
        <v>516931</v>
      </c>
      <c r="BW183" s="13">
        <v>218479</v>
      </c>
      <c r="BX183" s="13">
        <v>960049</v>
      </c>
      <c r="BY183" s="13">
        <v>795649</v>
      </c>
      <c r="BZ183" s="13">
        <v>683911</v>
      </c>
      <c r="CA183" s="13">
        <v>816869</v>
      </c>
      <c r="CB183" s="13">
        <v>166151</v>
      </c>
      <c r="CC183" s="13">
        <v>415951</v>
      </c>
      <c r="CD183" s="13">
        <v>942569</v>
      </c>
      <c r="CE183" s="13">
        <v>274243</v>
      </c>
      <c r="CF183" s="13">
        <v>865339</v>
      </c>
      <c r="CG183" s="13">
        <v>781967</v>
      </c>
      <c r="CH183" s="13">
        <v>475403</v>
      </c>
      <c r="CI183" s="13">
        <v>995369</v>
      </c>
      <c r="CJ183" s="13">
        <v>5471</v>
      </c>
      <c r="CK183" s="13">
        <v>863047</v>
      </c>
      <c r="CL183" s="13">
        <v>887101</v>
      </c>
      <c r="CM183" s="13">
        <v>830939</v>
      </c>
      <c r="CN183" s="13">
        <v>861743</v>
      </c>
      <c r="CO183" s="13">
        <v>506797</v>
      </c>
      <c r="CP183" s="13">
        <v>358109</v>
      </c>
      <c r="CQ183" s="13">
        <v>169627</v>
      </c>
      <c r="CR183" s="13">
        <v>131611</v>
      </c>
      <c r="CS183" s="13">
        <v>795299</v>
      </c>
      <c r="CT183" s="13">
        <v>132287</v>
      </c>
      <c r="CU183" s="13">
        <v>86249</v>
      </c>
      <c r="CV183" s="13">
        <v>446363</v>
      </c>
      <c r="CW183" s="14">
        <v>904297</v>
      </c>
      <c r="CX183" s="4">
        <v>5769649</v>
      </c>
      <c r="CY183" s="5">
        <v>5031769</v>
      </c>
      <c r="CZ183" s="5">
        <v>4201537</v>
      </c>
      <c r="DA183" s="5">
        <v>978883</v>
      </c>
      <c r="DB183" s="5">
        <v>3415219</v>
      </c>
      <c r="DC183" s="5">
        <v>5090339</v>
      </c>
      <c r="DD183" s="5">
        <v>3468919</v>
      </c>
      <c r="DE183" s="5">
        <v>978643</v>
      </c>
      <c r="DF183" s="5">
        <v>4058261</v>
      </c>
      <c r="DG183" s="5">
        <v>279707</v>
      </c>
      <c r="DH183" s="5">
        <v>5444863</v>
      </c>
      <c r="DI183" s="5">
        <v>3163231</v>
      </c>
      <c r="DJ183" s="5">
        <v>3978109</v>
      </c>
      <c r="DK183" s="5">
        <v>2498339</v>
      </c>
      <c r="DL183" s="5">
        <v>8399077</v>
      </c>
      <c r="DM183" s="5">
        <v>1173259</v>
      </c>
      <c r="DN183" s="5">
        <v>8094487</v>
      </c>
      <c r="DO183" s="5">
        <v>3752923</v>
      </c>
      <c r="DP183" s="5">
        <v>3564383</v>
      </c>
      <c r="DQ183" s="5">
        <v>8988659</v>
      </c>
      <c r="DR183" s="5">
        <v>3153671</v>
      </c>
      <c r="DS183" s="5">
        <v>3693659</v>
      </c>
      <c r="DT183" s="5">
        <v>6772483</v>
      </c>
      <c r="DU183" s="5">
        <v>5096461</v>
      </c>
      <c r="DV183" s="5">
        <v>5507893</v>
      </c>
      <c r="DW183" s="5">
        <v>1052099</v>
      </c>
      <c r="DX183" s="5">
        <v>1085867</v>
      </c>
      <c r="DY183" s="5">
        <v>8167007</v>
      </c>
      <c r="DZ183" s="5">
        <v>1483043</v>
      </c>
      <c r="EA183" s="5">
        <v>5775667</v>
      </c>
      <c r="EB183" s="5">
        <v>5430449</v>
      </c>
      <c r="EC183" s="5">
        <v>6605363</v>
      </c>
      <c r="ED183" s="5">
        <v>4928519</v>
      </c>
      <c r="EE183" s="5">
        <v>2732179</v>
      </c>
      <c r="EF183" s="5">
        <v>4933589</v>
      </c>
      <c r="EG183" s="5">
        <v>5720773</v>
      </c>
      <c r="EH183" s="5">
        <v>3258953</v>
      </c>
      <c r="EI183" s="5">
        <v>8707903</v>
      </c>
      <c r="EJ183" s="5">
        <v>5627761</v>
      </c>
      <c r="EK183" s="5">
        <v>9986257</v>
      </c>
      <c r="EL183" s="5">
        <v>677387</v>
      </c>
      <c r="EM183" s="5">
        <v>5041321</v>
      </c>
      <c r="EN183" s="5">
        <v>7362941</v>
      </c>
      <c r="EO183" s="5">
        <v>15217</v>
      </c>
      <c r="EP183" s="5">
        <v>1653389</v>
      </c>
      <c r="EQ183" s="5">
        <v>6406579</v>
      </c>
      <c r="ER183" s="5">
        <v>2405737</v>
      </c>
      <c r="ES183" s="5">
        <v>5045791</v>
      </c>
      <c r="ET183" s="5">
        <v>2316203</v>
      </c>
      <c r="EU183" s="5">
        <v>7493357</v>
      </c>
      <c r="EV183" s="5">
        <v>7557943</v>
      </c>
      <c r="EW183" s="5">
        <v>6308837</v>
      </c>
      <c r="EX183" s="5">
        <v>8040707</v>
      </c>
      <c r="EY183" s="5">
        <v>7110347</v>
      </c>
      <c r="EZ183" s="5">
        <v>103903</v>
      </c>
      <c r="FA183" s="5">
        <v>3022849</v>
      </c>
      <c r="FB183" s="5">
        <v>9711733</v>
      </c>
      <c r="FC183" s="5">
        <v>4807079</v>
      </c>
      <c r="FD183" s="5">
        <v>1151807</v>
      </c>
      <c r="FE183" s="5">
        <v>2086211</v>
      </c>
      <c r="FF183" s="5">
        <v>9050287</v>
      </c>
      <c r="FG183" s="5">
        <v>5625421</v>
      </c>
      <c r="FH183" s="5">
        <v>6985883</v>
      </c>
      <c r="FI183" s="5">
        <v>4427771</v>
      </c>
      <c r="FJ183" s="5">
        <v>2738507</v>
      </c>
      <c r="FK183" s="5">
        <v>530851</v>
      </c>
      <c r="FL183" s="5">
        <v>7931423</v>
      </c>
      <c r="FM183" s="5">
        <v>1321109</v>
      </c>
      <c r="FN183" s="5">
        <v>713831</v>
      </c>
      <c r="FO183" s="5">
        <v>9449051</v>
      </c>
      <c r="FP183" s="5">
        <v>1092961</v>
      </c>
      <c r="FQ183" s="5">
        <v>3011959</v>
      </c>
      <c r="FR183" s="5">
        <v>8949013</v>
      </c>
      <c r="FS183" s="5">
        <v>8697277</v>
      </c>
      <c r="FT183" s="5">
        <v>423109</v>
      </c>
      <c r="FU183" s="5">
        <v>8946713</v>
      </c>
      <c r="FV183" s="5">
        <v>2096401</v>
      </c>
      <c r="FW183" s="5">
        <v>4947571</v>
      </c>
      <c r="FX183" s="5">
        <v>7830721</v>
      </c>
      <c r="FY183" s="5">
        <v>5094241</v>
      </c>
      <c r="FZ183" s="5">
        <v>8042779</v>
      </c>
      <c r="GA183" s="5">
        <v>65539</v>
      </c>
      <c r="GB183" s="5">
        <v>1699741</v>
      </c>
      <c r="GC183" s="5">
        <v>4652689</v>
      </c>
      <c r="GD183" s="5">
        <v>1545547</v>
      </c>
      <c r="GE183" s="5">
        <v>3216079</v>
      </c>
      <c r="GF183" s="5">
        <v>1147183</v>
      </c>
      <c r="GG183" s="5">
        <v>5143051</v>
      </c>
      <c r="GH183" s="5">
        <v>739813</v>
      </c>
      <c r="GI183" s="5">
        <v>6513103</v>
      </c>
      <c r="GJ183" s="5">
        <v>8269111</v>
      </c>
      <c r="GK183" s="5">
        <v>4587851</v>
      </c>
      <c r="GL183" s="5">
        <v>3522991</v>
      </c>
      <c r="GM183" s="5">
        <v>173867</v>
      </c>
      <c r="GN183" s="5">
        <v>6276181</v>
      </c>
      <c r="GO183" s="5">
        <v>8522413</v>
      </c>
      <c r="GP183" s="5">
        <v>6262757</v>
      </c>
      <c r="GQ183" s="5">
        <v>3622429</v>
      </c>
      <c r="GR183" s="5">
        <v>7062413</v>
      </c>
      <c r="GS183" s="6">
        <v>7924739</v>
      </c>
      <c r="GT183" s="7">
        <v>89568881</v>
      </c>
      <c r="GU183" s="8">
        <v>4307249</v>
      </c>
      <c r="GV183" s="8">
        <v>9102091</v>
      </c>
      <c r="GW183" s="8">
        <v>62792063</v>
      </c>
      <c r="GX183" s="8">
        <v>14724323</v>
      </c>
      <c r="GY183" s="8">
        <v>14778761</v>
      </c>
      <c r="GZ183" s="8">
        <v>81335957</v>
      </c>
      <c r="HA183" s="8">
        <v>56056807</v>
      </c>
      <c r="HB183" s="8">
        <v>45494833</v>
      </c>
      <c r="HC183" s="8">
        <v>3252169</v>
      </c>
      <c r="HD183" s="8">
        <v>3973919</v>
      </c>
      <c r="HE183" s="8">
        <v>488821</v>
      </c>
      <c r="HF183" s="8">
        <v>45605393</v>
      </c>
      <c r="HG183" s="8">
        <v>88762903</v>
      </c>
      <c r="HH183" s="8">
        <v>16965097</v>
      </c>
      <c r="HI183" s="8">
        <v>6164651</v>
      </c>
      <c r="HJ183" s="8">
        <v>65455031</v>
      </c>
      <c r="HK183" s="8">
        <v>2278477</v>
      </c>
      <c r="HL183" s="8">
        <v>95825459</v>
      </c>
      <c r="HM183" s="8">
        <v>47407253</v>
      </c>
      <c r="HN183" s="8">
        <v>86195617</v>
      </c>
      <c r="HO183" s="8">
        <v>56406767</v>
      </c>
      <c r="HP183" s="8">
        <v>67302139</v>
      </c>
      <c r="HQ183" s="8">
        <v>18496067</v>
      </c>
      <c r="HR183" s="8">
        <v>14387827</v>
      </c>
      <c r="HS183" s="8">
        <v>14917187</v>
      </c>
      <c r="HT183" s="8">
        <v>11069147</v>
      </c>
      <c r="HU183" s="8">
        <v>43521991</v>
      </c>
      <c r="HV183" s="8">
        <v>13560301</v>
      </c>
      <c r="HW183" s="8">
        <v>29175841</v>
      </c>
      <c r="HX183" s="8">
        <v>81995327</v>
      </c>
      <c r="HY183" s="8">
        <v>18879353</v>
      </c>
      <c r="HZ183" s="8">
        <v>4425713</v>
      </c>
      <c r="IA183" s="8">
        <v>37015463</v>
      </c>
      <c r="IB183" s="8">
        <v>56234359</v>
      </c>
      <c r="IC183" s="8">
        <v>33586381</v>
      </c>
      <c r="ID183" s="8">
        <v>50841671</v>
      </c>
      <c r="IE183" s="8">
        <v>74078119</v>
      </c>
      <c r="IF183" s="8">
        <v>90767893</v>
      </c>
      <c r="IG183" s="8">
        <v>86972033</v>
      </c>
      <c r="IH183" s="8">
        <v>29374223</v>
      </c>
      <c r="II183" s="8">
        <v>68078663</v>
      </c>
      <c r="IJ183" s="8">
        <v>30308611</v>
      </c>
      <c r="IK183" s="8">
        <v>59383069</v>
      </c>
      <c r="IL183" s="8">
        <v>78750799</v>
      </c>
      <c r="IM183" s="8">
        <v>53733887</v>
      </c>
      <c r="IN183" s="8">
        <v>55699961</v>
      </c>
      <c r="IO183" s="8">
        <v>32877773</v>
      </c>
      <c r="IP183" s="8">
        <v>32451977</v>
      </c>
      <c r="IQ183" s="8">
        <v>71547563</v>
      </c>
      <c r="IR183" s="8">
        <v>44524349</v>
      </c>
      <c r="IS183" s="8">
        <v>53046779</v>
      </c>
      <c r="IT183" s="8">
        <v>43058647</v>
      </c>
      <c r="IU183" s="8">
        <v>29194709</v>
      </c>
      <c r="IV183" s="8">
        <v>729569</v>
      </c>
      <c r="IW183" s="8">
        <v>20176003</v>
      </c>
      <c r="IX183" s="8">
        <v>74487139</v>
      </c>
      <c r="IY183" s="8">
        <v>96127607</v>
      </c>
      <c r="IZ183" s="8">
        <v>88873159</v>
      </c>
      <c r="JA183" s="8">
        <v>57555469</v>
      </c>
      <c r="JB183" s="8">
        <v>69131927</v>
      </c>
      <c r="JC183" s="8">
        <v>42432589</v>
      </c>
      <c r="JD183" s="8">
        <v>64911311</v>
      </c>
      <c r="JE183" s="8">
        <v>62148227</v>
      </c>
      <c r="JF183" s="8">
        <v>51601097</v>
      </c>
      <c r="JG183" s="8">
        <v>27471953</v>
      </c>
      <c r="JH183" s="8">
        <v>64846003</v>
      </c>
      <c r="JI183" s="8">
        <v>86207999</v>
      </c>
      <c r="JJ183" s="8">
        <v>8053861</v>
      </c>
      <c r="JK183" s="8">
        <v>11927303</v>
      </c>
      <c r="JL183" s="8">
        <v>80835613</v>
      </c>
      <c r="JM183" s="8">
        <v>32138773</v>
      </c>
      <c r="JN183" s="8">
        <v>98671759</v>
      </c>
      <c r="JO183" s="8">
        <v>73162603</v>
      </c>
      <c r="JP183" s="8">
        <v>23415761</v>
      </c>
      <c r="JQ183" s="8">
        <v>74363867</v>
      </c>
      <c r="JR183" s="8">
        <v>69466867</v>
      </c>
      <c r="JS183" s="8">
        <v>31803157</v>
      </c>
      <c r="JT183" s="8">
        <v>85271063</v>
      </c>
      <c r="JU183" s="8">
        <v>67062859</v>
      </c>
      <c r="JV183" s="8">
        <v>23859403</v>
      </c>
      <c r="JW183" s="8">
        <v>2631581</v>
      </c>
      <c r="JX183" s="8">
        <v>14250521</v>
      </c>
      <c r="JY183" s="8">
        <v>15180007</v>
      </c>
      <c r="JZ183" s="8">
        <v>88477451</v>
      </c>
      <c r="KA183" s="8">
        <v>82625363</v>
      </c>
      <c r="KB183" s="8">
        <v>17632117</v>
      </c>
      <c r="KC183" s="8">
        <v>15345059</v>
      </c>
      <c r="KD183" s="8">
        <v>11813209</v>
      </c>
      <c r="KE183" s="8">
        <v>99420337</v>
      </c>
      <c r="KF183" s="8">
        <v>75487723</v>
      </c>
      <c r="KG183" s="8">
        <v>37096067</v>
      </c>
      <c r="KH183" s="8">
        <v>24983533</v>
      </c>
      <c r="KI183" s="8">
        <v>88810063</v>
      </c>
      <c r="KJ183" s="8">
        <v>69928307</v>
      </c>
      <c r="KK183" s="8">
        <v>95565359</v>
      </c>
      <c r="KL183" s="8">
        <v>30163073</v>
      </c>
      <c r="KM183" s="8">
        <v>62475157</v>
      </c>
      <c r="KN183" s="8">
        <v>95194213</v>
      </c>
      <c r="KO183" s="9">
        <v>43562107</v>
      </c>
    </row>
    <row r="184" spans="2:301" hidden="1" x14ac:dyDescent="0.2">
      <c r="B184" s="12">
        <v>265621</v>
      </c>
      <c r="C184" s="13">
        <v>100747</v>
      </c>
      <c r="D184" s="13">
        <v>861743</v>
      </c>
      <c r="E184" s="13">
        <v>186469</v>
      </c>
      <c r="F184" s="13">
        <v>552511</v>
      </c>
      <c r="G184" s="13">
        <v>691907</v>
      </c>
      <c r="H184" s="13">
        <v>833047</v>
      </c>
      <c r="I184" s="13">
        <v>279109</v>
      </c>
      <c r="J184" s="13">
        <v>806027</v>
      </c>
      <c r="K184" s="13">
        <v>914369</v>
      </c>
      <c r="L184" s="13">
        <v>716629</v>
      </c>
      <c r="M184" s="13">
        <v>957263</v>
      </c>
      <c r="N184" s="13">
        <v>253049</v>
      </c>
      <c r="O184" s="13">
        <v>751523</v>
      </c>
      <c r="P184" s="13">
        <v>225821</v>
      </c>
      <c r="Q184" s="13">
        <v>988217</v>
      </c>
      <c r="R184" s="13">
        <v>159457</v>
      </c>
      <c r="S184" s="13">
        <v>848851</v>
      </c>
      <c r="T184" s="13">
        <v>328931</v>
      </c>
      <c r="U184" s="13">
        <v>427043</v>
      </c>
      <c r="V184" s="13">
        <v>999611</v>
      </c>
      <c r="W184" s="13">
        <v>530303</v>
      </c>
      <c r="X184" s="13">
        <v>476009</v>
      </c>
      <c r="Y184" s="13">
        <v>987821</v>
      </c>
      <c r="Z184" s="13">
        <v>683957</v>
      </c>
      <c r="AA184" s="13">
        <v>985973</v>
      </c>
      <c r="AB184" s="13">
        <v>177383</v>
      </c>
      <c r="AC184" s="13">
        <v>744917</v>
      </c>
      <c r="AD184" s="13">
        <v>407741</v>
      </c>
      <c r="AE184" s="13">
        <v>259453</v>
      </c>
      <c r="AF184" s="13">
        <v>557087</v>
      </c>
      <c r="AG184" s="13">
        <v>396719</v>
      </c>
      <c r="AH184" s="13">
        <v>5879</v>
      </c>
      <c r="AI184" s="13">
        <v>697729</v>
      </c>
      <c r="AJ184" s="13">
        <v>126031</v>
      </c>
      <c r="AK184" s="13">
        <v>798221</v>
      </c>
      <c r="AL184" s="13">
        <v>542263</v>
      </c>
      <c r="AM184" s="13">
        <v>812467</v>
      </c>
      <c r="AN184" s="13">
        <v>374807</v>
      </c>
      <c r="AO184" s="13">
        <v>273113</v>
      </c>
      <c r="AP184" s="13">
        <v>118873</v>
      </c>
      <c r="AQ184" s="13">
        <v>867577</v>
      </c>
      <c r="AR184" s="13">
        <v>513431</v>
      </c>
      <c r="AS184" s="13">
        <v>134507</v>
      </c>
      <c r="AT184" s="13">
        <v>215183</v>
      </c>
      <c r="AU184" s="13">
        <v>842869</v>
      </c>
      <c r="AV184" s="13">
        <v>792283</v>
      </c>
      <c r="AW184" s="13">
        <v>212909</v>
      </c>
      <c r="AX184" s="13">
        <v>59791</v>
      </c>
      <c r="AY184" s="13">
        <v>80071</v>
      </c>
      <c r="AZ184" s="13">
        <v>971917</v>
      </c>
      <c r="BA184" s="13">
        <v>38039</v>
      </c>
      <c r="BB184" s="13">
        <v>27647</v>
      </c>
      <c r="BC184" s="13">
        <v>788789</v>
      </c>
      <c r="BD184" s="13">
        <v>931097</v>
      </c>
      <c r="BE184" s="13">
        <v>627749</v>
      </c>
      <c r="BF184" s="13">
        <v>68389</v>
      </c>
      <c r="BG184" s="13">
        <v>680873</v>
      </c>
      <c r="BH184" s="13">
        <v>425959</v>
      </c>
      <c r="BI184" s="13">
        <v>737981</v>
      </c>
      <c r="BJ184" s="13">
        <v>617677</v>
      </c>
      <c r="BK184" s="13">
        <v>129361</v>
      </c>
      <c r="BL184" s="13">
        <v>121577</v>
      </c>
      <c r="BM184" s="13">
        <v>768857</v>
      </c>
      <c r="BN184" s="13">
        <v>103183</v>
      </c>
      <c r="BO184" s="13">
        <v>364291</v>
      </c>
      <c r="BP184" s="13">
        <v>255743</v>
      </c>
      <c r="BQ184" s="13">
        <v>399739</v>
      </c>
      <c r="BR184" s="13">
        <v>863749</v>
      </c>
      <c r="BS184" s="13">
        <v>805507</v>
      </c>
      <c r="BT184" s="13">
        <v>23879</v>
      </c>
      <c r="BU184" s="13">
        <v>44959</v>
      </c>
      <c r="BV184" s="13">
        <v>851537</v>
      </c>
      <c r="BW184" s="13">
        <v>978457</v>
      </c>
      <c r="BX184" s="13">
        <v>986189</v>
      </c>
      <c r="BY184" s="13">
        <v>29569</v>
      </c>
      <c r="BZ184" s="13">
        <v>742243</v>
      </c>
      <c r="CA184" s="13">
        <v>713147</v>
      </c>
      <c r="CB184" s="13">
        <v>524257</v>
      </c>
      <c r="CC184" s="13">
        <v>116089</v>
      </c>
      <c r="CD184" s="13">
        <v>691787</v>
      </c>
      <c r="CE184" s="13">
        <v>330793</v>
      </c>
      <c r="CF184" s="13">
        <v>305597</v>
      </c>
      <c r="CG184" s="13">
        <v>869753</v>
      </c>
      <c r="CH184" s="13">
        <v>375029</v>
      </c>
      <c r="CI184" s="13">
        <v>377147</v>
      </c>
      <c r="CJ184" s="13">
        <v>510581</v>
      </c>
      <c r="CK184" s="13">
        <v>516433</v>
      </c>
      <c r="CL184" s="13">
        <v>327853</v>
      </c>
      <c r="CM184" s="13">
        <v>45763</v>
      </c>
      <c r="CN184" s="13">
        <v>173249</v>
      </c>
      <c r="CO184" s="13">
        <v>709123</v>
      </c>
      <c r="CP184" s="13">
        <v>374149</v>
      </c>
      <c r="CQ184" s="13">
        <v>250013</v>
      </c>
      <c r="CR184" s="13">
        <v>850211</v>
      </c>
      <c r="CS184" s="13">
        <v>181361</v>
      </c>
      <c r="CT184" s="13">
        <v>242551</v>
      </c>
      <c r="CU184" s="13">
        <v>255127</v>
      </c>
      <c r="CV184" s="13">
        <v>171491</v>
      </c>
      <c r="CW184" s="14">
        <v>97003</v>
      </c>
      <c r="CX184" s="4">
        <v>53951</v>
      </c>
      <c r="CY184" s="5">
        <v>6960169</v>
      </c>
      <c r="CZ184" s="5">
        <v>4163671</v>
      </c>
      <c r="DA184" s="5">
        <v>178333</v>
      </c>
      <c r="DB184" s="5">
        <v>7277063</v>
      </c>
      <c r="DC184" s="5">
        <v>6334127</v>
      </c>
      <c r="DD184" s="5">
        <v>1667047</v>
      </c>
      <c r="DE184" s="5">
        <v>1155601</v>
      </c>
      <c r="DF184" s="5">
        <v>4591333</v>
      </c>
      <c r="DG184" s="5">
        <v>336643</v>
      </c>
      <c r="DH184" s="5">
        <v>7342123</v>
      </c>
      <c r="DI184" s="5">
        <v>3152767</v>
      </c>
      <c r="DJ184" s="5">
        <v>3487333</v>
      </c>
      <c r="DK184" s="5">
        <v>5042419</v>
      </c>
      <c r="DL184" s="5">
        <v>782113</v>
      </c>
      <c r="DM184" s="5">
        <v>1811387</v>
      </c>
      <c r="DN184" s="5">
        <v>603467</v>
      </c>
      <c r="DO184" s="5">
        <v>866221</v>
      </c>
      <c r="DP184" s="5">
        <v>6358837</v>
      </c>
      <c r="DQ184" s="5">
        <v>4623329</v>
      </c>
      <c r="DR184" s="5">
        <v>2809363</v>
      </c>
      <c r="DS184" s="5">
        <v>2208473</v>
      </c>
      <c r="DT184" s="5">
        <v>5710333</v>
      </c>
      <c r="DU184" s="5">
        <v>3174707</v>
      </c>
      <c r="DV184" s="5">
        <v>6202397</v>
      </c>
      <c r="DW184" s="5">
        <v>965197</v>
      </c>
      <c r="DX184" s="5">
        <v>8747471</v>
      </c>
      <c r="DY184" s="5">
        <v>1420169</v>
      </c>
      <c r="DZ184" s="5">
        <v>6027443</v>
      </c>
      <c r="EA184" s="5">
        <v>2748457</v>
      </c>
      <c r="EB184" s="5">
        <v>9237593</v>
      </c>
      <c r="EC184" s="5">
        <v>9317279</v>
      </c>
      <c r="ED184" s="5">
        <v>1201087</v>
      </c>
      <c r="EE184" s="5">
        <v>9119161</v>
      </c>
      <c r="EF184" s="5">
        <v>3900341</v>
      </c>
      <c r="EG184" s="5">
        <v>6676091</v>
      </c>
      <c r="EH184" s="5">
        <v>7264553</v>
      </c>
      <c r="EI184" s="5">
        <v>2881717</v>
      </c>
      <c r="EJ184" s="5">
        <v>2955527</v>
      </c>
      <c r="EK184" s="5">
        <v>1876123</v>
      </c>
      <c r="EL184" s="5">
        <v>747499</v>
      </c>
      <c r="EM184" s="5">
        <v>9106949</v>
      </c>
      <c r="EN184" s="5">
        <v>2564057</v>
      </c>
      <c r="EO184" s="5">
        <v>8517497</v>
      </c>
      <c r="EP184" s="5">
        <v>2776357</v>
      </c>
      <c r="EQ184" s="5">
        <v>2385703</v>
      </c>
      <c r="ER184" s="5">
        <v>2944819</v>
      </c>
      <c r="ES184" s="5">
        <v>1280141</v>
      </c>
      <c r="ET184" s="5">
        <v>7256741</v>
      </c>
      <c r="EU184" s="5">
        <v>3192347</v>
      </c>
      <c r="EV184" s="5">
        <v>1839359</v>
      </c>
      <c r="EW184" s="5">
        <v>5360183</v>
      </c>
      <c r="EX184" s="5">
        <v>371479</v>
      </c>
      <c r="EY184" s="5">
        <v>6516959</v>
      </c>
      <c r="EZ184" s="5">
        <v>2086573</v>
      </c>
      <c r="FA184" s="5">
        <v>8089369</v>
      </c>
      <c r="FB184" s="5">
        <v>759821</v>
      </c>
      <c r="FC184" s="5">
        <v>8202673</v>
      </c>
      <c r="FD184" s="5">
        <v>9797129</v>
      </c>
      <c r="FE184" s="5">
        <v>1938949</v>
      </c>
      <c r="FF184" s="5">
        <v>9401053</v>
      </c>
      <c r="FG184" s="5">
        <v>3937567</v>
      </c>
      <c r="FH184" s="5">
        <v>9244841</v>
      </c>
      <c r="FI184" s="5">
        <v>1097</v>
      </c>
      <c r="FJ184" s="5">
        <v>2712173</v>
      </c>
      <c r="FK184" s="5">
        <v>7904087</v>
      </c>
      <c r="FL184" s="5">
        <v>6960197</v>
      </c>
      <c r="FM184" s="5">
        <v>9336097</v>
      </c>
      <c r="FN184" s="5">
        <v>6501431</v>
      </c>
      <c r="FO184" s="5">
        <v>6050039</v>
      </c>
      <c r="FP184" s="5">
        <v>2935147</v>
      </c>
      <c r="FQ184" s="5">
        <v>1901777</v>
      </c>
      <c r="FR184" s="5">
        <v>2579911</v>
      </c>
      <c r="FS184" s="5">
        <v>2923633</v>
      </c>
      <c r="FT184" s="5">
        <v>6372313</v>
      </c>
      <c r="FU184" s="5">
        <v>3538411</v>
      </c>
      <c r="FV184" s="5">
        <v>3636071</v>
      </c>
      <c r="FW184" s="5">
        <v>8342861</v>
      </c>
      <c r="FX184" s="5">
        <v>1360847</v>
      </c>
      <c r="FY184" s="5">
        <v>1760921</v>
      </c>
      <c r="FZ184" s="5">
        <v>1000039</v>
      </c>
      <c r="GA184" s="5">
        <v>6702413</v>
      </c>
      <c r="GB184" s="5">
        <v>9582763</v>
      </c>
      <c r="GC184" s="5">
        <v>982271</v>
      </c>
      <c r="GD184" s="5">
        <v>622901</v>
      </c>
      <c r="GE184" s="5">
        <v>7491779</v>
      </c>
      <c r="GF184" s="5">
        <v>1610057</v>
      </c>
      <c r="GG184" s="5">
        <v>4212977</v>
      </c>
      <c r="GH184" s="5">
        <v>4337383</v>
      </c>
      <c r="GI184" s="5">
        <v>3547991</v>
      </c>
      <c r="GJ184" s="5">
        <v>1823621</v>
      </c>
      <c r="GK184" s="5">
        <v>3960829</v>
      </c>
      <c r="GL184" s="5">
        <v>1927547</v>
      </c>
      <c r="GM184" s="5">
        <v>5124169</v>
      </c>
      <c r="GN184" s="5">
        <v>7947133</v>
      </c>
      <c r="GO184" s="5">
        <v>7160977</v>
      </c>
      <c r="GP184" s="5">
        <v>59417</v>
      </c>
      <c r="GQ184" s="5">
        <v>7315949</v>
      </c>
      <c r="GR184" s="5">
        <v>4121527</v>
      </c>
      <c r="GS184" s="6">
        <v>84913</v>
      </c>
      <c r="GT184" s="7">
        <v>66562247</v>
      </c>
      <c r="GU184" s="8">
        <v>28273043</v>
      </c>
      <c r="GV184" s="8">
        <v>18646403</v>
      </c>
      <c r="GW184" s="8">
        <v>49961609</v>
      </c>
      <c r="GX184" s="8">
        <v>50491127</v>
      </c>
      <c r="GY184" s="8">
        <v>36151523</v>
      </c>
      <c r="GZ184" s="8">
        <v>94797853</v>
      </c>
      <c r="HA184" s="8">
        <v>80598523</v>
      </c>
      <c r="HB184" s="8">
        <v>53838991</v>
      </c>
      <c r="HC184" s="8">
        <v>33333071</v>
      </c>
      <c r="HD184" s="8">
        <v>93668297</v>
      </c>
      <c r="HE184" s="8">
        <v>43411237</v>
      </c>
      <c r="HF184" s="8">
        <v>13141091</v>
      </c>
      <c r="HG184" s="8">
        <v>80384417</v>
      </c>
      <c r="HH184" s="8">
        <v>32367229</v>
      </c>
      <c r="HI184" s="8">
        <v>74791967</v>
      </c>
      <c r="HJ184" s="8">
        <v>82688327</v>
      </c>
      <c r="HK184" s="8">
        <v>51308891</v>
      </c>
      <c r="HL184" s="8">
        <v>71582039</v>
      </c>
      <c r="HM184" s="8">
        <v>8368963</v>
      </c>
      <c r="HN184" s="8">
        <v>90001073</v>
      </c>
      <c r="HO184" s="8">
        <v>77952547</v>
      </c>
      <c r="HP184" s="8">
        <v>57392059</v>
      </c>
      <c r="HQ184" s="8">
        <v>44382769</v>
      </c>
      <c r="HR184" s="8">
        <v>1901891</v>
      </c>
      <c r="HS184" s="8">
        <v>74234327</v>
      </c>
      <c r="HT184" s="8">
        <v>7658237</v>
      </c>
      <c r="HU184" s="8">
        <v>97671493</v>
      </c>
      <c r="HV184" s="8">
        <v>20380427</v>
      </c>
      <c r="HW184" s="8">
        <v>95599093</v>
      </c>
      <c r="HX184" s="8">
        <v>64374589</v>
      </c>
      <c r="HY184" s="8">
        <v>64221191</v>
      </c>
      <c r="HZ184" s="8">
        <v>56082461</v>
      </c>
      <c r="IA184" s="8">
        <v>36548777</v>
      </c>
      <c r="IB184" s="8">
        <v>58115147</v>
      </c>
      <c r="IC184" s="8">
        <v>47717599</v>
      </c>
      <c r="ID184" s="8">
        <v>91432259</v>
      </c>
      <c r="IE184" s="8">
        <v>61669957</v>
      </c>
      <c r="IF184" s="8">
        <v>6813659</v>
      </c>
      <c r="IG184" s="8">
        <v>45453437</v>
      </c>
      <c r="IH184" s="8">
        <v>67239587</v>
      </c>
      <c r="II184" s="8">
        <v>95004977</v>
      </c>
      <c r="IJ184" s="8">
        <v>53245991</v>
      </c>
      <c r="IK184" s="8">
        <v>29192047</v>
      </c>
      <c r="IL184" s="8">
        <v>39893297</v>
      </c>
      <c r="IM184" s="8">
        <v>85045319</v>
      </c>
      <c r="IN184" s="8">
        <v>20139661</v>
      </c>
      <c r="IO184" s="8">
        <v>31281323</v>
      </c>
      <c r="IP184" s="8">
        <v>16278523</v>
      </c>
      <c r="IQ184" s="8">
        <v>24299251</v>
      </c>
      <c r="IR184" s="8">
        <v>16809437</v>
      </c>
      <c r="IS184" s="8">
        <v>85132319</v>
      </c>
      <c r="IT184" s="8">
        <v>2449219</v>
      </c>
      <c r="IU184" s="8">
        <v>42562379</v>
      </c>
      <c r="IV184" s="8">
        <v>99943111</v>
      </c>
      <c r="IW184" s="8">
        <v>20443679</v>
      </c>
      <c r="IX184" s="8">
        <v>85986023</v>
      </c>
      <c r="IY184" s="8">
        <v>23578787</v>
      </c>
      <c r="IZ184" s="8">
        <v>93882809</v>
      </c>
      <c r="JA184" s="8">
        <v>31700891</v>
      </c>
      <c r="JB184" s="8">
        <v>82884143</v>
      </c>
      <c r="JC184" s="8">
        <v>47386777</v>
      </c>
      <c r="JD184" s="8">
        <v>24432113</v>
      </c>
      <c r="JE184" s="8">
        <v>5521573</v>
      </c>
      <c r="JF184" s="8">
        <v>85218631</v>
      </c>
      <c r="JG184" s="8">
        <v>21667939</v>
      </c>
      <c r="JH184" s="8">
        <v>11710451</v>
      </c>
      <c r="JI184" s="8">
        <v>55023191</v>
      </c>
      <c r="JJ184" s="8">
        <v>62282309</v>
      </c>
      <c r="JK184" s="8">
        <v>45507211</v>
      </c>
      <c r="JL184" s="8">
        <v>18480191</v>
      </c>
      <c r="JM184" s="8">
        <v>35563147</v>
      </c>
      <c r="JN184" s="8">
        <v>99057593</v>
      </c>
      <c r="JO184" s="8">
        <v>18715117</v>
      </c>
      <c r="JP184" s="8">
        <v>14192047</v>
      </c>
      <c r="JQ184" s="8">
        <v>88730039</v>
      </c>
      <c r="JR184" s="8">
        <v>18013673</v>
      </c>
      <c r="JS184" s="8">
        <v>85365587</v>
      </c>
      <c r="JT184" s="8">
        <v>31029833</v>
      </c>
      <c r="JU184" s="8">
        <v>94609451</v>
      </c>
      <c r="JV184" s="8">
        <v>23268929</v>
      </c>
      <c r="JW184" s="8">
        <v>89212001</v>
      </c>
      <c r="JX184" s="8">
        <v>39976511</v>
      </c>
      <c r="JY184" s="8">
        <v>17385773</v>
      </c>
      <c r="JZ184" s="8">
        <v>58495237</v>
      </c>
      <c r="KA184" s="8">
        <v>46679621</v>
      </c>
      <c r="KB184" s="8">
        <v>659047</v>
      </c>
      <c r="KC184" s="8">
        <v>77543551</v>
      </c>
      <c r="KD184" s="8">
        <v>83064277</v>
      </c>
      <c r="KE184" s="8">
        <v>21115753</v>
      </c>
      <c r="KF184" s="8">
        <v>91742509</v>
      </c>
      <c r="KG184" s="8">
        <v>52321729</v>
      </c>
      <c r="KH184" s="8">
        <v>47560927</v>
      </c>
      <c r="KI184" s="8">
        <v>42044789</v>
      </c>
      <c r="KJ184" s="8">
        <v>32968451</v>
      </c>
      <c r="KK184" s="8">
        <v>92484943</v>
      </c>
      <c r="KL184" s="8">
        <v>91178011</v>
      </c>
      <c r="KM184" s="8">
        <v>13740917</v>
      </c>
      <c r="KN184" s="8">
        <v>66639667</v>
      </c>
      <c r="KO184" s="9">
        <v>11596033</v>
      </c>
    </row>
    <row r="185" spans="2:301" hidden="1" x14ac:dyDescent="0.2">
      <c r="B185" s="12">
        <v>70957</v>
      </c>
      <c r="C185" s="13">
        <v>616589</v>
      </c>
      <c r="D185" s="13">
        <v>201389</v>
      </c>
      <c r="E185" s="13">
        <v>823843</v>
      </c>
      <c r="F185" s="13">
        <v>575123</v>
      </c>
      <c r="G185" s="13">
        <v>527143</v>
      </c>
      <c r="H185" s="13">
        <v>137573</v>
      </c>
      <c r="I185" s="13">
        <v>507979</v>
      </c>
      <c r="J185" s="13">
        <v>342847</v>
      </c>
      <c r="K185" s="13">
        <v>190301</v>
      </c>
      <c r="L185" s="13">
        <v>821753</v>
      </c>
      <c r="M185" s="13">
        <v>179383</v>
      </c>
      <c r="N185" s="13">
        <v>868697</v>
      </c>
      <c r="O185" s="13">
        <v>536791</v>
      </c>
      <c r="P185" s="13">
        <v>594023</v>
      </c>
      <c r="Q185" s="13">
        <v>10909</v>
      </c>
      <c r="R185" s="13">
        <v>596537</v>
      </c>
      <c r="S185" s="13">
        <v>231269</v>
      </c>
      <c r="T185" s="13">
        <v>710959</v>
      </c>
      <c r="U185" s="13">
        <v>633197</v>
      </c>
      <c r="V185" s="13">
        <v>59053</v>
      </c>
      <c r="W185" s="13">
        <v>182089</v>
      </c>
      <c r="X185" s="13">
        <v>130423</v>
      </c>
      <c r="Y185" s="13">
        <v>740671</v>
      </c>
      <c r="Z185" s="13">
        <v>169987</v>
      </c>
      <c r="AA185" s="13">
        <v>954269</v>
      </c>
      <c r="AB185" s="13">
        <v>297113</v>
      </c>
      <c r="AC185" s="13">
        <v>397849</v>
      </c>
      <c r="AD185" s="13">
        <v>882571</v>
      </c>
      <c r="AE185" s="13">
        <v>386921</v>
      </c>
      <c r="AF185" s="13">
        <v>138079</v>
      </c>
      <c r="AG185" s="13">
        <v>279613</v>
      </c>
      <c r="AH185" s="13">
        <v>550337</v>
      </c>
      <c r="AI185" s="13">
        <v>456233</v>
      </c>
      <c r="AJ185" s="13">
        <v>76871</v>
      </c>
      <c r="AK185" s="13">
        <v>62861</v>
      </c>
      <c r="AL185" s="13">
        <v>89669</v>
      </c>
      <c r="AM185" s="13">
        <v>296921</v>
      </c>
      <c r="AN185" s="13">
        <v>812047</v>
      </c>
      <c r="AO185" s="13">
        <v>942577</v>
      </c>
      <c r="AP185" s="13">
        <v>437141</v>
      </c>
      <c r="AQ185" s="13">
        <v>617401</v>
      </c>
      <c r="AR185" s="13">
        <v>769619</v>
      </c>
      <c r="AS185" s="13">
        <v>50221</v>
      </c>
      <c r="AT185" s="13">
        <v>721321</v>
      </c>
      <c r="AU185" s="13">
        <v>59707</v>
      </c>
      <c r="AV185" s="13">
        <v>81439</v>
      </c>
      <c r="AW185" s="13">
        <v>374993</v>
      </c>
      <c r="AX185" s="13">
        <v>113591</v>
      </c>
      <c r="AY185" s="13">
        <v>468781</v>
      </c>
      <c r="AZ185" s="13">
        <v>191693</v>
      </c>
      <c r="BA185" s="13">
        <v>271693</v>
      </c>
      <c r="BB185" s="13">
        <v>290971</v>
      </c>
      <c r="BC185" s="13">
        <v>832943</v>
      </c>
      <c r="BD185" s="13">
        <v>525671</v>
      </c>
      <c r="BE185" s="13">
        <v>423949</v>
      </c>
      <c r="BF185" s="13">
        <v>394169</v>
      </c>
      <c r="BG185" s="13">
        <v>109279</v>
      </c>
      <c r="BH185" s="13">
        <v>863833</v>
      </c>
      <c r="BI185" s="13">
        <v>298187</v>
      </c>
      <c r="BJ185" s="13">
        <v>723361</v>
      </c>
      <c r="BK185" s="13">
        <v>433877</v>
      </c>
      <c r="BL185" s="13">
        <v>855683</v>
      </c>
      <c r="BM185" s="13">
        <v>171047</v>
      </c>
      <c r="BN185" s="13">
        <v>19309</v>
      </c>
      <c r="BO185" s="13">
        <v>698111</v>
      </c>
      <c r="BP185" s="13">
        <v>813893</v>
      </c>
      <c r="BQ185" s="13">
        <v>554707</v>
      </c>
      <c r="BR185" s="13">
        <v>191251</v>
      </c>
      <c r="BS185" s="13">
        <v>734401</v>
      </c>
      <c r="BT185" s="13">
        <v>594157</v>
      </c>
      <c r="BU185" s="13">
        <v>876107</v>
      </c>
      <c r="BV185" s="13">
        <v>774337</v>
      </c>
      <c r="BW185" s="13">
        <v>104959</v>
      </c>
      <c r="BX185" s="13">
        <v>699437</v>
      </c>
      <c r="BY185" s="13">
        <v>425003</v>
      </c>
      <c r="BZ185" s="13">
        <v>849931</v>
      </c>
      <c r="CA185" s="13">
        <v>218923</v>
      </c>
      <c r="CB185" s="13">
        <v>936527</v>
      </c>
      <c r="CC185" s="13">
        <v>379033</v>
      </c>
      <c r="CD185" s="13">
        <v>127079</v>
      </c>
      <c r="CE185" s="13">
        <v>632977</v>
      </c>
      <c r="CF185" s="13">
        <v>497047</v>
      </c>
      <c r="CG185" s="13">
        <v>311603</v>
      </c>
      <c r="CH185" s="13">
        <v>109253</v>
      </c>
      <c r="CI185" s="13">
        <v>94907</v>
      </c>
      <c r="CJ185" s="13">
        <v>339071</v>
      </c>
      <c r="CK185" s="13">
        <v>274061</v>
      </c>
      <c r="CL185" s="13">
        <v>292241</v>
      </c>
      <c r="CM185" s="13">
        <v>501229</v>
      </c>
      <c r="CN185" s="13">
        <v>34297</v>
      </c>
      <c r="CO185" s="13">
        <v>812963</v>
      </c>
      <c r="CP185" s="13">
        <v>346373</v>
      </c>
      <c r="CQ185" s="13">
        <v>916837</v>
      </c>
      <c r="CR185" s="13">
        <v>35677</v>
      </c>
      <c r="CS185" s="13">
        <v>724627</v>
      </c>
      <c r="CT185" s="13">
        <v>52609</v>
      </c>
      <c r="CU185" s="13">
        <v>299359</v>
      </c>
      <c r="CV185" s="13">
        <v>519151</v>
      </c>
      <c r="CW185" s="14">
        <v>334031</v>
      </c>
      <c r="CX185" s="4">
        <v>1171549</v>
      </c>
      <c r="CY185" s="5">
        <v>8460479</v>
      </c>
      <c r="CZ185" s="5">
        <v>7337663</v>
      </c>
      <c r="DA185" s="5">
        <v>3859673</v>
      </c>
      <c r="DB185" s="5">
        <v>7780637</v>
      </c>
      <c r="DC185" s="5">
        <v>4323679</v>
      </c>
      <c r="DD185" s="5">
        <v>9581023</v>
      </c>
      <c r="DE185" s="5">
        <v>6026107</v>
      </c>
      <c r="DF185" s="5">
        <v>3625411</v>
      </c>
      <c r="DG185" s="5">
        <v>2197609</v>
      </c>
      <c r="DH185" s="5">
        <v>5069951</v>
      </c>
      <c r="DI185" s="5">
        <v>4125941</v>
      </c>
      <c r="DJ185" s="5">
        <v>8288017</v>
      </c>
      <c r="DK185" s="5">
        <v>9123659</v>
      </c>
      <c r="DL185" s="5">
        <v>9346313</v>
      </c>
      <c r="DM185" s="5">
        <v>610633</v>
      </c>
      <c r="DN185" s="5">
        <v>8591771</v>
      </c>
      <c r="DO185" s="5">
        <v>5862287</v>
      </c>
      <c r="DP185" s="5">
        <v>1594837</v>
      </c>
      <c r="DQ185" s="5">
        <v>7483627</v>
      </c>
      <c r="DR185" s="5">
        <v>878167</v>
      </c>
      <c r="DS185" s="5">
        <v>8615273</v>
      </c>
      <c r="DT185" s="5">
        <v>8172491</v>
      </c>
      <c r="DU185" s="5">
        <v>7854409</v>
      </c>
      <c r="DV185" s="5">
        <v>4338391</v>
      </c>
      <c r="DW185" s="5">
        <v>7652453</v>
      </c>
      <c r="DX185" s="5">
        <v>6052117</v>
      </c>
      <c r="DY185" s="5">
        <v>7586797</v>
      </c>
      <c r="DZ185" s="5">
        <v>6204719</v>
      </c>
      <c r="EA185" s="5">
        <v>9095843</v>
      </c>
      <c r="EB185" s="5">
        <v>9317681</v>
      </c>
      <c r="EC185" s="5">
        <v>1125539</v>
      </c>
      <c r="ED185" s="5">
        <v>831329</v>
      </c>
      <c r="EE185" s="5">
        <v>5312159</v>
      </c>
      <c r="EF185" s="5">
        <v>7981837</v>
      </c>
      <c r="EG185" s="5">
        <v>6834943</v>
      </c>
      <c r="EH185" s="5">
        <v>3069569</v>
      </c>
      <c r="EI185" s="5">
        <v>9004643</v>
      </c>
      <c r="EJ185" s="5">
        <v>6014557</v>
      </c>
      <c r="EK185" s="5">
        <v>6435491</v>
      </c>
      <c r="EL185" s="5">
        <v>3983641</v>
      </c>
      <c r="EM185" s="5">
        <v>7031191</v>
      </c>
      <c r="EN185" s="5">
        <v>3224987</v>
      </c>
      <c r="EO185" s="5">
        <v>5445719</v>
      </c>
      <c r="EP185" s="5">
        <v>8804123</v>
      </c>
      <c r="EQ185" s="5">
        <v>6873467</v>
      </c>
      <c r="ER185" s="5">
        <v>399163</v>
      </c>
      <c r="ES185" s="5">
        <v>5589763</v>
      </c>
      <c r="ET185" s="5">
        <v>2922529</v>
      </c>
      <c r="EU185" s="5">
        <v>8551441</v>
      </c>
      <c r="EV185" s="5">
        <v>1698881</v>
      </c>
      <c r="EW185" s="5">
        <v>4087271</v>
      </c>
      <c r="EX185" s="5">
        <v>9941611</v>
      </c>
      <c r="EY185" s="5">
        <v>9979943</v>
      </c>
      <c r="EZ185" s="5">
        <v>2828113</v>
      </c>
      <c r="FA185" s="5">
        <v>518113</v>
      </c>
      <c r="FB185" s="5">
        <v>1100179</v>
      </c>
      <c r="FC185" s="5">
        <v>9309389</v>
      </c>
      <c r="FD185" s="5">
        <v>5104357</v>
      </c>
      <c r="FE185" s="5">
        <v>8094257</v>
      </c>
      <c r="FF185" s="5">
        <v>4582057</v>
      </c>
      <c r="FG185" s="5">
        <v>9420083</v>
      </c>
      <c r="FH185" s="5">
        <v>6704837</v>
      </c>
      <c r="FI185" s="5">
        <v>4253759</v>
      </c>
      <c r="FJ185" s="5">
        <v>6002273</v>
      </c>
      <c r="FK185" s="5">
        <v>5645347</v>
      </c>
      <c r="FL185" s="5">
        <v>4923601</v>
      </c>
      <c r="FM185" s="5">
        <v>3600283</v>
      </c>
      <c r="FN185" s="5">
        <v>1225997</v>
      </c>
      <c r="FO185" s="5">
        <v>3561881</v>
      </c>
      <c r="FP185" s="5">
        <v>9553253</v>
      </c>
      <c r="FQ185" s="5">
        <v>3799787</v>
      </c>
      <c r="FR185" s="5">
        <v>4835471</v>
      </c>
      <c r="FS185" s="5">
        <v>1248589</v>
      </c>
      <c r="FT185" s="5">
        <v>10711</v>
      </c>
      <c r="FU185" s="5">
        <v>5696671</v>
      </c>
      <c r="FV185" s="5">
        <v>1544219</v>
      </c>
      <c r="FW185" s="5">
        <v>4689439</v>
      </c>
      <c r="FX185" s="5">
        <v>8288849</v>
      </c>
      <c r="FY185" s="5">
        <v>9691489</v>
      </c>
      <c r="FZ185" s="5">
        <v>530693</v>
      </c>
      <c r="GA185" s="5">
        <v>7642301</v>
      </c>
      <c r="GB185" s="5">
        <v>5677729</v>
      </c>
      <c r="GC185" s="5">
        <v>8321881</v>
      </c>
      <c r="GD185" s="5">
        <v>5382479</v>
      </c>
      <c r="GE185" s="5">
        <v>1491583</v>
      </c>
      <c r="GF185" s="5">
        <v>6745229</v>
      </c>
      <c r="GG185" s="5">
        <v>136511</v>
      </c>
      <c r="GH185" s="5">
        <v>5411543</v>
      </c>
      <c r="GI185" s="5">
        <v>4734349</v>
      </c>
      <c r="GJ185" s="5">
        <v>7089361</v>
      </c>
      <c r="GK185" s="5">
        <v>8616187</v>
      </c>
      <c r="GL185" s="5">
        <v>4039661</v>
      </c>
      <c r="GM185" s="5">
        <v>6740977</v>
      </c>
      <c r="GN185" s="5">
        <v>1493299</v>
      </c>
      <c r="GO185" s="5">
        <v>7793341</v>
      </c>
      <c r="GP185" s="5">
        <v>3531329</v>
      </c>
      <c r="GQ185" s="5">
        <v>5742271</v>
      </c>
      <c r="GR185" s="5">
        <v>5076199</v>
      </c>
      <c r="GS185" s="6">
        <v>6099887</v>
      </c>
      <c r="GT185" s="7">
        <v>87816229</v>
      </c>
      <c r="GU185" s="8">
        <v>61524923</v>
      </c>
      <c r="GV185" s="8">
        <v>25108921</v>
      </c>
      <c r="GW185" s="8">
        <v>46189991</v>
      </c>
      <c r="GX185" s="8">
        <v>4061177</v>
      </c>
      <c r="GY185" s="8">
        <v>5116469</v>
      </c>
      <c r="GZ185" s="8">
        <v>3495539</v>
      </c>
      <c r="HA185" s="8">
        <v>14071909</v>
      </c>
      <c r="HB185" s="8">
        <v>63903227</v>
      </c>
      <c r="HC185" s="8">
        <v>41161213</v>
      </c>
      <c r="HD185" s="8">
        <v>39338423</v>
      </c>
      <c r="HE185" s="8">
        <v>88371901</v>
      </c>
      <c r="HF185" s="8">
        <v>77583263</v>
      </c>
      <c r="HG185" s="8">
        <v>70988257</v>
      </c>
      <c r="HH185" s="8">
        <v>63196537</v>
      </c>
      <c r="HI185" s="8">
        <v>49790449</v>
      </c>
      <c r="HJ185" s="8">
        <v>14870827</v>
      </c>
      <c r="HK185" s="8">
        <v>34732147</v>
      </c>
      <c r="HL185" s="8">
        <v>58315507</v>
      </c>
      <c r="HM185" s="8">
        <v>83219309</v>
      </c>
      <c r="HN185" s="8">
        <v>54336973</v>
      </c>
      <c r="HO185" s="8">
        <v>95777863</v>
      </c>
      <c r="HP185" s="8">
        <v>76658261</v>
      </c>
      <c r="HQ185" s="8">
        <v>52356019</v>
      </c>
      <c r="HR185" s="8">
        <v>37295039</v>
      </c>
      <c r="HS185" s="8">
        <v>75678517</v>
      </c>
      <c r="HT185" s="8">
        <v>75568991</v>
      </c>
      <c r="HU185" s="8">
        <v>20664781</v>
      </c>
      <c r="HV185" s="8">
        <v>46448917</v>
      </c>
      <c r="HW185" s="8">
        <v>76481833</v>
      </c>
      <c r="HX185" s="8">
        <v>30318983</v>
      </c>
      <c r="HY185" s="8">
        <v>49324643</v>
      </c>
      <c r="HZ185" s="8">
        <v>43719101</v>
      </c>
      <c r="IA185" s="8">
        <v>4089073</v>
      </c>
      <c r="IB185" s="8">
        <v>46115827</v>
      </c>
      <c r="IC185" s="8">
        <v>74448617</v>
      </c>
      <c r="ID185" s="8">
        <v>60509887</v>
      </c>
      <c r="IE185" s="8">
        <v>81060961</v>
      </c>
      <c r="IF185" s="8">
        <v>24698507</v>
      </c>
      <c r="IG185" s="8">
        <v>82447751</v>
      </c>
      <c r="IH185" s="8">
        <v>94604833</v>
      </c>
      <c r="II185" s="8">
        <v>19455131</v>
      </c>
      <c r="IJ185" s="8">
        <v>72737221</v>
      </c>
      <c r="IK185" s="8">
        <v>19146991</v>
      </c>
      <c r="IL185" s="8">
        <v>95408191</v>
      </c>
      <c r="IM185" s="8">
        <v>57109933</v>
      </c>
      <c r="IN185" s="8">
        <v>68906681</v>
      </c>
      <c r="IO185" s="8">
        <v>35775127</v>
      </c>
      <c r="IP185" s="8">
        <v>60595397</v>
      </c>
      <c r="IQ185" s="8">
        <v>18311191</v>
      </c>
      <c r="IR185" s="8">
        <v>10802683</v>
      </c>
      <c r="IS185" s="8">
        <v>76501753</v>
      </c>
      <c r="IT185" s="8">
        <v>72560413</v>
      </c>
      <c r="IU185" s="8">
        <v>5330327</v>
      </c>
      <c r="IV185" s="8">
        <v>87415591</v>
      </c>
      <c r="IW185" s="8">
        <v>92215619</v>
      </c>
      <c r="IX185" s="8">
        <v>82277203</v>
      </c>
      <c r="IY185" s="8">
        <v>29882947</v>
      </c>
      <c r="IZ185" s="8">
        <v>33079421</v>
      </c>
      <c r="JA185" s="8">
        <v>234769</v>
      </c>
      <c r="JB185" s="8">
        <v>82514603</v>
      </c>
      <c r="JC185" s="8">
        <v>23300819</v>
      </c>
      <c r="JD185" s="8">
        <v>93215909</v>
      </c>
      <c r="JE185" s="8">
        <v>4211159</v>
      </c>
      <c r="JF185" s="8">
        <v>3875447</v>
      </c>
      <c r="JG185" s="8">
        <v>15640921</v>
      </c>
      <c r="JH185" s="8">
        <v>79202287</v>
      </c>
      <c r="JI185" s="8">
        <v>85086283</v>
      </c>
      <c r="JJ185" s="8">
        <v>60615389</v>
      </c>
      <c r="JK185" s="8">
        <v>20335853</v>
      </c>
      <c r="JL185" s="8">
        <v>96746831</v>
      </c>
      <c r="JM185" s="8">
        <v>26557199</v>
      </c>
      <c r="JN185" s="8">
        <v>52798217</v>
      </c>
      <c r="JO185" s="8">
        <v>46648909</v>
      </c>
      <c r="JP185" s="8">
        <v>5149049</v>
      </c>
      <c r="JQ185" s="8">
        <v>22034477</v>
      </c>
      <c r="JR185" s="8">
        <v>90245993</v>
      </c>
      <c r="JS185" s="8">
        <v>86117377</v>
      </c>
      <c r="JT185" s="8">
        <v>40586773</v>
      </c>
      <c r="JU185" s="8">
        <v>54610447</v>
      </c>
      <c r="JV185" s="8">
        <v>42499783</v>
      </c>
      <c r="JW185" s="8">
        <v>7479467</v>
      </c>
      <c r="JX185" s="8">
        <v>27217657</v>
      </c>
      <c r="JY185" s="8">
        <v>54733463</v>
      </c>
      <c r="JZ185" s="8">
        <v>85668181</v>
      </c>
      <c r="KA185" s="8">
        <v>40440121</v>
      </c>
      <c r="KB185" s="8">
        <v>82509481</v>
      </c>
      <c r="KC185" s="8">
        <v>30827971</v>
      </c>
      <c r="KD185" s="8">
        <v>76630817</v>
      </c>
      <c r="KE185" s="8">
        <v>63465637</v>
      </c>
      <c r="KF185" s="8">
        <v>45260627</v>
      </c>
      <c r="KG185" s="8">
        <v>28527881</v>
      </c>
      <c r="KH185" s="8">
        <v>32849407</v>
      </c>
      <c r="KI185" s="8">
        <v>60228083</v>
      </c>
      <c r="KJ185" s="8">
        <v>11741329</v>
      </c>
      <c r="KK185" s="8">
        <v>54238357</v>
      </c>
      <c r="KL185" s="8">
        <v>58988213</v>
      </c>
      <c r="KM185" s="8">
        <v>83335801</v>
      </c>
      <c r="KN185" s="8">
        <v>34376009</v>
      </c>
      <c r="KO185" s="9">
        <v>39760991</v>
      </c>
    </row>
    <row r="186" spans="2:301" hidden="1" x14ac:dyDescent="0.2">
      <c r="B186" s="12">
        <v>917101</v>
      </c>
      <c r="C186" s="13">
        <v>498733</v>
      </c>
      <c r="D186" s="13">
        <v>400681</v>
      </c>
      <c r="E186" s="13">
        <v>92153</v>
      </c>
      <c r="F186" s="13">
        <v>486331</v>
      </c>
      <c r="G186" s="13">
        <v>770639</v>
      </c>
      <c r="H186" s="13">
        <v>449921</v>
      </c>
      <c r="I186" s="13">
        <v>322519</v>
      </c>
      <c r="J186" s="13">
        <v>800999</v>
      </c>
      <c r="K186" s="13">
        <v>968101</v>
      </c>
      <c r="L186" s="13">
        <v>222193</v>
      </c>
      <c r="M186" s="13">
        <v>434717</v>
      </c>
      <c r="N186" s="13">
        <v>340409</v>
      </c>
      <c r="O186" s="13">
        <v>613363</v>
      </c>
      <c r="P186" s="13">
        <v>677783</v>
      </c>
      <c r="Q186" s="13">
        <v>46831</v>
      </c>
      <c r="R186" s="13">
        <v>919349</v>
      </c>
      <c r="S186" s="13">
        <v>396881</v>
      </c>
      <c r="T186" s="13">
        <v>23773</v>
      </c>
      <c r="U186" s="13">
        <v>78467</v>
      </c>
      <c r="V186" s="13">
        <v>997</v>
      </c>
      <c r="W186" s="13">
        <v>559673</v>
      </c>
      <c r="X186" s="13">
        <v>223829</v>
      </c>
      <c r="Y186" s="13">
        <v>34217</v>
      </c>
      <c r="Z186" s="13">
        <v>436871</v>
      </c>
      <c r="AA186" s="13">
        <v>50177</v>
      </c>
      <c r="AB186" s="13">
        <v>949451</v>
      </c>
      <c r="AC186" s="13">
        <v>402823</v>
      </c>
      <c r="AD186" s="13">
        <v>340211</v>
      </c>
      <c r="AE186" s="13">
        <v>778439</v>
      </c>
      <c r="AF186" s="13">
        <v>100189</v>
      </c>
      <c r="AG186" s="13">
        <v>492799</v>
      </c>
      <c r="AH186" s="13">
        <v>341629</v>
      </c>
      <c r="AI186" s="13">
        <v>91583</v>
      </c>
      <c r="AJ186" s="13">
        <v>884693</v>
      </c>
      <c r="AK186" s="13">
        <v>861743</v>
      </c>
      <c r="AL186" s="13">
        <v>388099</v>
      </c>
      <c r="AM186" s="13">
        <v>539107</v>
      </c>
      <c r="AN186" s="13">
        <v>992623</v>
      </c>
      <c r="AO186" s="13">
        <v>654053</v>
      </c>
      <c r="AP186" s="13">
        <v>84751</v>
      </c>
      <c r="AQ186" s="13">
        <v>535637</v>
      </c>
      <c r="AR186" s="13">
        <v>781867</v>
      </c>
      <c r="AS186" s="13">
        <v>747323</v>
      </c>
      <c r="AT186" s="13">
        <v>312031</v>
      </c>
      <c r="AU186" s="13">
        <v>984329</v>
      </c>
      <c r="AV186" s="13">
        <v>23669</v>
      </c>
      <c r="AW186" s="13">
        <v>93377</v>
      </c>
      <c r="AX186" s="13">
        <v>81971</v>
      </c>
      <c r="AY186" s="13">
        <v>502421</v>
      </c>
      <c r="AZ186" s="13">
        <v>970031</v>
      </c>
      <c r="BA186" s="13">
        <v>609571</v>
      </c>
      <c r="BB186" s="13">
        <v>524921</v>
      </c>
      <c r="BC186" s="13">
        <v>383623</v>
      </c>
      <c r="BD186" s="13">
        <v>120103</v>
      </c>
      <c r="BE186" s="13">
        <v>184553</v>
      </c>
      <c r="BF186" s="13">
        <v>639151</v>
      </c>
      <c r="BG186" s="13">
        <v>357653</v>
      </c>
      <c r="BH186" s="13">
        <v>514621</v>
      </c>
      <c r="BI186" s="13">
        <v>28631</v>
      </c>
      <c r="BJ186" s="13">
        <v>574261</v>
      </c>
      <c r="BK186" s="13">
        <v>990023</v>
      </c>
      <c r="BL186" s="13">
        <v>770101</v>
      </c>
      <c r="BM186" s="13">
        <v>762373</v>
      </c>
      <c r="BN186" s="13">
        <v>631753</v>
      </c>
      <c r="BO186" s="13">
        <v>259411</v>
      </c>
      <c r="BP186" s="13">
        <v>251861</v>
      </c>
      <c r="BQ186" s="13">
        <v>670049</v>
      </c>
      <c r="BR186" s="13">
        <v>310181</v>
      </c>
      <c r="BS186" s="13">
        <v>647477</v>
      </c>
      <c r="BT186" s="13">
        <v>418861</v>
      </c>
      <c r="BU186" s="13">
        <v>405347</v>
      </c>
      <c r="BV186" s="13">
        <v>104803</v>
      </c>
      <c r="BW186" s="13">
        <v>410233</v>
      </c>
      <c r="BX186" s="13">
        <v>236477</v>
      </c>
      <c r="BY186" s="13">
        <v>996323</v>
      </c>
      <c r="BZ186" s="13">
        <v>244603</v>
      </c>
      <c r="CA186" s="13">
        <v>820681</v>
      </c>
      <c r="CB186" s="13">
        <v>44647</v>
      </c>
      <c r="CC186" s="13">
        <v>6367</v>
      </c>
      <c r="CD186" s="13">
        <v>195157</v>
      </c>
      <c r="CE186" s="13">
        <v>343891</v>
      </c>
      <c r="CF186" s="13">
        <v>45247</v>
      </c>
      <c r="CG186" s="13">
        <v>812477</v>
      </c>
      <c r="CH186" s="13">
        <v>20369</v>
      </c>
      <c r="CI186" s="13">
        <v>856649</v>
      </c>
      <c r="CJ186" s="13">
        <v>657617</v>
      </c>
      <c r="CK186" s="13">
        <v>607769</v>
      </c>
      <c r="CL186" s="13">
        <v>708007</v>
      </c>
      <c r="CM186" s="13">
        <v>733847</v>
      </c>
      <c r="CN186" s="13">
        <v>266491</v>
      </c>
      <c r="CO186" s="13">
        <v>386891</v>
      </c>
      <c r="CP186" s="13">
        <v>986719</v>
      </c>
      <c r="CQ186" s="13">
        <v>240707</v>
      </c>
      <c r="CR186" s="13">
        <v>103573</v>
      </c>
      <c r="CS186" s="13">
        <v>110681</v>
      </c>
      <c r="CT186" s="13">
        <v>609277</v>
      </c>
      <c r="CU186" s="13">
        <v>77291</v>
      </c>
      <c r="CV186" s="13">
        <v>384757</v>
      </c>
      <c r="CW186" s="14">
        <v>14669</v>
      </c>
      <c r="CX186" s="4">
        <v>2144971</v>
      </c>
      <c r="CY186" s="5">
        <v>8780593</v>
      </c>
      <c r="CZ186" s="5">
        <v>368197</v>
      </c>
      <c r="DA186" s="5">
        <v>1200811</v>
      </c>
      <c r="DB186" s="5">
        <v>8294411</v>
      </c>
      <c r="DC186" s="5">
        <v>7466759</v>
      </c>
      <c r="DD186" s="5">
        <v>9976537</v>
      </c>
      <c r="DE186" s="5">
        <v>5142061</v>
      </c>
      <c r="DF186" s="5">
        <v>3349259</v>
      </c>
      <c r="DG186" s="5">
        <v>9654497</v>
      </c>
      <c r="DH186" s="5">
        <v>3101537</v>
      </c>
      <c r="DI186" s="5">
        <v>1664549</v>
      </c>
      <c r="DJ186" s="5">
        <v>1966819</v>
      </c>
      <c r="DK186" s="5">
        <v>7758727</v>
      </c>
      <c r="DL186" s="5">
        <v>4684909</v>
      </c>
      <c r="DM186" s="5">
        <v>7014757</v>
      </c>
      <c r="DN186" s="5">
        <v>7982473</v>
      </c>
      <c r="DO186" s="5">
        <v>6018503</v>
      </c>
      <c r="DP186" s="5">
        <v>5364473</v>
      </c>
      <c r="DQ186" s="5">
        <v>7165579</v>
      </c>
      <c r="DR186" s="5">
        <v>4745413</v>
      </c>
      <c r="DS186" s="5">
        <v>2821591</v>
      </c>
      <c r="DT186" s="5">
        <v>1471397</v>
      </c>
      <c r="DU186" s="5">
        <v>8460091</v>
      </c>
      <c r="DV186" s="5">
        <v>1845167</v>
      </c>
      <c r="DW186" s="5">
        <v>8298119</v>
      </c>
      <c r="DX186" s="5">
        <v>4630181</v>
      </c>
      <c r="DY186" s="5">
        <v>1285853</v>
      </c>
      <c r="DZ186" s="5">
        <v>7764667</v>
      </c>
      <c r="EA186" s="5">
        <v>2523887</v>
      </c>
      <c r="EB186" s="5">
        <v>2477821</v>
      </c>
      <c r="EC186" s="5">
        <v>9246661</v>
      </c>
      <c r="ED186" s="5">
        <v>7307731</v>
      </c>
      <c r="EE186" s="5">
        <v>8119753</v>
      </c>
      <c r="EF186" s="5">
        <v>565207</v>
      </c>
      <c r="EG186" s="5">
        <v>1423481</v>
      </c>
      <c r="EH186" s="5">
        <v>4829177</v>
      </c>
      <c r="EI186" s="5">
        <v>5800481</v>
      </c>
      <c r="EJ186" s="5">
        <v>9417311</v>
      </c>
      <c r="EK186" s="5">
        <v>3212861</v>
      </c>
      <c r="EL186" s="5">
        <v>1499843</v>
      </c>
      <c r="EM186" s="5">
        <v>8882803</v>
      </c>
      <c r="EN186" s="5">
        <v>2818817</v>
      </c>
      <c r="EO186" s="5">
        <v>4297259</v>
      </c>
      <c r="EP186" s="5">
        <v>8500711</v>
      </c>
      <c r="EQ186" s="5">
        <v>2008327</v>
      </c>
      <c r="ER186" s="5">
        <v>5100877</v>
      </c>
      <c r="ES186" s="5">
        <v>1258451</v>
      </c>
      <c r="ET186" s="5">
        <v>6501631</v>
      </c>
      <c r="EU186" s="5">
        <v>336373</v>
      </c>
      <c r="EV186" s="5">
        <v>3904753</v>
      </c>
      <c r="EW186" s="5">
        <v>6909629</v>
      </c>
      <c r="EX186" s="5">
        <v>6480223</v>
      </c>
      <c r="EY186" s="5">
        <v>9763837</v>
      </c>
      <c r="EZ186" s="5">
        <v>1927097</v>
      </c>
      <c r="FA186" s="5">
        <v>2595683</v>
      </c>
      <c r="FB186" s="5">
        <v>428299</v>
      </c>
      <c r="FC186" s="5">
        <v>3749657</v>
      </c>
      <c r="FD186" s="5">
        <v>8704601</v>
      </c>
      <c r="FE186" s="5">
        <v>8527213</v>
      </c>
      <c r="FF186" s="5">
        <v>5100859</v>
      </c>
      <c r="FG186" s="5">
        <v>915391</v>
      </c>
      <c r="FH186" s="5">
        <v>8795411</v>
      </c>
      <c r="FI186" s="5">
        <v>5996251</v>
      </c>
      <c r="FJ186" s="5">
        <v>8375467</v>
      </c>
      <c r="FK186" s="5">
        <v>6144907</v>
      </c>
      <c r="FL186" s="5">
        <v>2524133</v>
      </c>
      <c r="FM186" s="5">
        <v>8407579</v>
      </c>
      <c r="FN186" s="5">
        <v>74383</v>
      </c>
      <c r="FO186" s="5">
        <v>5241469</v>
      </c>
      <c r="FP186" s="5">
        <v>9616861</v>
      </c>
      <c r="FQ186" s="5">
        <v>3245479</v>
      </c>
      <c r="FR186" s="5">
        <v>6360817</v>
      </c>
      <c r="FS186" s="5">
        <v>6455857</v>
      </c>
      <c r="FT186" s="5">
        <v>8392793</v>
      </c>
      <c r="FU186" s="5">
        <v>9611143</v>
      </c>
      <c r="FV186" s="5">
        <v>7679887</v>
      </c>
      <c r="FW186" s="5">
        <v>8401661</v>
      </c>
      <c r="FX186" s="5">
        <v>2819723</v>
      </c>
      <c r="FY186" s="5">
        <v>1910159</v>
      </c>
      <c r="FZ186" s="5">
        <v>8221453</v>
      </c>
      <c r="GA186" s="5">
        <v>6949697</v>
      </c>
      <c r="GB186" s="5">
        <v>761407</v>
      </c>
      <c r="GC186" s="5">
        <v>2892079</v>
      </c>
      <c r="GD186" s="5">
        <v>9580771</v>
      </c>
      <c r="GE186" s="5">
        <v>706921</v>
      </c>
      <c r="GF186" s="5">
        <v>4762741</v>
      </c>
      <c r="GG186" s="5">
        <v>7728451</v>
      </c>
      <c r="GH186" s="5">
        <v>3687443</v>
      </c>
      <c r="GI186" s="5">
        <v>3784531</v>
      </c>
      <c r="GJ186" s="5">
        <v>3800623</v>
      </c>
      <c r="GK186" s="5">
        <v>7376953</v>
      </c>
      <c r="GL186" s="5">
        <v>7873631</v>
      </c>
      <c r="GM186" s="5">
        <v>2614747</v>
      </c>
      <c r="GN186" s="5">
        <v>4639979</v>
      </c>
      <c r="GO186" s="5">
        <v>9979643</v>
      </c>
      <c r="GP186" s="5">
        <v>7654189</v>
      </c>
      <c r="GQ186" s="5">
        <v>5369249</v>
      </c>
      <c r="GR186" s="5">
        <v>2502827</v>
      </c>
      <c r="GS186" s="6">
        <v>9288451</v>
      </c>
      <c r="GT186" s="7">
        <v>17874587</v>
      </c>
      <c r="GU186" s="8">
        <v>84928163</v>
      </c>
      <c r="GV186" s="8">
        <v>18483779</v>
      </c>
      <c r="GW186" s="8">
        <v>16663091</v>
      </c>
      <c r="GX186" s="8">
        <v>72546553</v>
      </c>
      <c r="GY186" s="8">
        <v>96964261</v>
      </c>
      <c r="GZ186" s="8">
        <v>86938139</v>
      </c>
      <c r="HA186" s="8">
        <v>21594341</v>
      </c>
      <c r="HB186" s="8">
        <v>7083719</v>
      </c>
      <c r="HC186" s="8">
        <v>43694033</v>
      </c>
      <c r="HD186" s="8">
        <v>82998673</v>
      </c>
      <c r="HE186" s="8">
        <v>57647377</v>
      </c>
      <c r="HF186" s="8">
        <v>2015609</v>
      </c>
      <c r="HG186" s="8">
        <v>73248023</v>
      </c>
      <c r="HH186" s="8">
        <v>17793197</v>
      </c>
      <c r="HI186" s="8">
        <v>42909931</v>
      </c>
      <c r="HJ186" s="8">
        <v>54664853</v>
      </c>
      <c r="HK186" s="8">
        <v>49969723</v>
      </c>
      <c r="HL186" s="8">
        <v>95974553</v>
      </c>
      <c r="HM186" s="8">
        <v>34160591</v>
      </c>
      <c r="HN186" s="8">
        <v>63182983</v>
      </c>
      <c r="HO186" s="8">
        <v>41916937</v>
      </c>
      <c r="HP186" s="8">
        <v>65305897</v>
      </c>
      <c r="HQ186" s="8">
        <v>93153869</v>
      </c>
      <c r="HR186" s="8">
        <v>29205409</v>
      </c>
      <c r="HS186" s="8">
        <v>60522883</v>
      </c>
      <c r="HT186" s="8">
        <v>36077857</v>
      </c>
      <c r="HU186" s="8">
        <v>70078271</v>
      </c>
      <c r="HV186" s="8">
        <v>58055329</v>
      </c>
      <c r="HW186" s="8">
        <v>68067551</v>
      </c>
      <c r="HX186" s="8">
        <v>5626757</v>
      </c>
      <c r="HY186" s="8">
        <v>59623891</v>
      </c>
      <c r="HZ186" s="8">
        <v>17323259</v>
      </c>
      <c r="IA186" s="8">
        <v>52625561</v>
      </c>
      <c r="IB186" s="8">
        <v>77055859</v>
      </c>
      <c r="IC186" s="8">
        <v>18315371</v>
      </c>
      <c r="ID186" s="8">
        <v>44947291</v>
      </c>
      <c r="IE186" s="8">
        <v>2839271</v>
      </c>
      <c r="IF186" s="8">
        <v>51432643</v>
      </c>
      <c r="IG186" s="8">
        <v>59620681</v>
      </c>
      <c r="IH186" s="8">
        <v>26034329</v>
      </c>
      <c r="II186" s="8">
        <v>96501023</v>
      </c>
      <c r="IJ186" s="8">
        <v>11057363</v>
      </c>
      <c r="IK186" s="8">
        <v>26860033</v>
      </c>
      <c r="IL186" s="8">
        <v>30663593</v>
      </c>
      <c r="IM186" s="8">
        <v>85187611</v>
      </c>
      <c r="IN186" s="8">
        <v>43317319</v>
      </c>
      <c r="IO186" s="8">
        <v>32615777</v>
      </c>
      <c r="IP186" s="8">
        <v>18707621</v>
      </c>
      <c r="IQ186" s="8">
        <v>69628807</v>
      </c>
      <c r="IR186" s="8">
        <v>53984317</v>
      </c>
      <c r="IS186" s="8">
        <v>1096919</v>
      </c>
      <c r="IT186" s="8">
        <v>12735883</v>
      </c>
      <c r="IU186" s="8">
        <v>55289683</v>
      </c>
      <c r="IV186" s="8">
        <v>8748191</v>
      </c>
      <c r="IW186" s="8">
        <v>13598393</v>
      </c>
      <c r="IX186" s="8">
        <v>58530701</v>
      </c>
      <c r="IY186" s="8">
        <v>91569161</v>
      </c>
      <c r="IZ186" s="8">
        <v>44063611</v>
      </c>
      <c r="JA186" s="8">
        <v>3669359</v>
      </c>
      <c r="JB186" s="8">
        <v>36467747</v>
      </c>
      <c r="JC186" s="8">
        <v>25252921</v>
      </c>
      <c r="JD186" s="8">
        <v>31029023</v>
      </c>
      <c r="JE186" s="8">
        <v>42759491</v>
      </c>
      <c r="JF186" s="8">
        <v>86333063</v>
      </c>
      <c r="JG186" s="8">
        <v>17925977</v>
      </c>
      <c r="JH186" s="8">
        <v>3505517</v>
      </c>
      <c r="JI186" s="8">
        <v>47630239</v>
      </c>
      <c r="JJ186" s="8">
        <v>57875131</v>
      </c>
      <c r="JK186" s="8">
        <v>30650833</v>
      </c>
      <c r="JL186" s="8">
        <v>45925703</v>
      </c>
      <c r="JM186" s="8">
        <v>10718683</v>
      </c>
      <c r="JN186" s="8">
        <v>95233267</v>
      </c>
      <c r="JO186" s="8">
        <v>72780121</v>
      </c>
      <c r="JP186" s="8">
        <v>45108617</v>
      </c>
      <c r="JQ186" s="8">
        <v>43206509</v>
      </c>
      <c r="JR186" s="8">
        <v>17525363</v>
      </c>
      <c r="JS186" s="8">
        <v>3448537</v>
      </c>
      <c r="JT186" s="8">
        <v>89213857</v>
      </c>
      <c r="JU186" s="8">
        <v>63806359</v>
      </c>
      <c r="JV186" s="8">
        <v>30718811</v>
      </c>
      <c r="JW186" s="8">
        <v>3749257</v>
      </c>
      <c r="JX186" s="8">
        <v>35483813</v>
      </c>
      <c r="JY186" s="8">
        <v>31487977</v>
      </c>
      <c r="JZ186" s="8">
        <v>41100061</v>
      </c>
      <c r="KA186" s="8">
        <v>15628211</v>
      </c>
      <c r="KB186" s="8">
        <v>92599603</v>
      </c>
      <c r="KC186" s="8">
        <v>10595371</v>
      </c>
      <c r="KD186" s="8">
        <v>5048441</v>
      </c>
      <c r="KE186" s="8">
        <v>88182503</v>
      </c>
      <c r="KF186" s="8">
        <v>58796879</v>
      </c>
      <c r="KG186" s="8">
        <v>64616953</v>
      </c>
      <c r="KH186" s="8">
        <v>68916433</v>
      </c>
      <c r="KI186" s="8">
        <v>63627293</v>
      </c>
      <c r="KJ186" s="8">
        <v>97393421</v>
      </c>
      <c r="KK186" s="8">
        <v>46997749</v>
      </c>
      <c r="KL186" s="8">
        <v>43266203</v>
      </c>
      <c r="KM186" s="8">
        <v>4843103</v>
      </c>
      <c r="KN186" s="8">
        <v>17570471</v>
      </c>
      <c r="KO186" s="9">
        <v>57767441</v>
      </c>
    </row>
    <row r="187" spans="2:301" hidden="1" x14ac:dyDescent="0.2">
      <c r="B187" s="12">
        <v>647917</v>
      </c>
      <c r="C187" s="13">
        <v>722791</v>
      </c>
      <c r="D187" s="13">
        <v>991873</v>
      </c>
      <c r="E187" s="13">
        <v>75239</v>
      </c>
      <c r="F187" s="13">
        <v>165701</v>
      </c>
      <c r="G187" s="13">
        <v>434597</v>
      </c>
      <c r="H187" s="13">
        <v>149497</v>
      </c>
      <c r="I187" s="13">
        <v>743047</v>
      </c>
      <c r="J187" s="13">
        <v>533821</v>
      </c>
      <c r="K187" s="13">
        <v>434821</v>
      </c>
      <c r="L187" s="13">
        <v>992689</v>
      </c>
      <c r="M187" s="13">
        <v>337867</v>
      </c>
      <c r="N187" s="13">
        <v>777979</v>
      </c>
      <c r="O187" s="13">
        <v>700759</v>
      </c>
      <c r="P187" s="13">
        <v>553757</v>
      </c>
      <c r="Q187" s="13">
        <v>366169</v>
      </c>
      <c r="R187" s="13">
        <v>685453</v>
      </c>
      <c r="S187" s="13">
        <v>883121</v>
      </c>
      <c r="T187" s="13">
        <v>442201</v>
      </c>
      <c r="U187" s="13">
        <v>307067</v>
      </c>
      <c r="V187" s="13">
        <v>957529</v>
      </c>
      <c r="W187" s="13">
        <v>70381</v>
      </c>
      <c r="X187" s="13">
        <v>597581</v>
      </c>
      <c r="Y187" s="13">
        <v>370121</v>
      </c>
      <c r="Z187" s="13">
        <v>4339</v>
      </c>
      <c r="AA187" s="13">
        <v>139493</v>
      </c>
      <c r="AB187" s="13">
        <v>20641</v>
      </c>
      <c r="AC187" s="13">
        <v>925513</v>
      </c>
      <c r="AD187" s="13">
        <v>71293</v>
      </c>
      <c r="AE187" s="13">
        <v>40829</v>
      </c>
      <c r="AF187" s="13">
        <v>695243</v>
      </c>
      <c r="AG187" s="13">
        <v>728003</v>
      </c>
      <c r="AH187" s="13">
        <v>240881</v>
      </c>
      <c r="AI187" s="13">
        <v>392737</v>
      </c>
      <c r="AJ187" s="13">
        <v>957349</v>
      </c>
      <c r="AK187" s="13">
        <v>918959</v>
      </c>
      <c r="AL187" s="13">
        <v>135851</v>
      </c>
      <c r="AM187" s="13">
        <v>483229</v>
      </c>
      <c r="AN187" s="13">
        <v>678179</v>
      </c>
      <c r="AO187" s="13">
        <v>977693</v>
      </c>
      <c r="AP187" s="13">
        <v>30841</v>
      </c>
      <c r="AQ187" s="13">
        <v>940501</v>
      </c>
      <c r="AR187" s="13">
        <v>606299</v>
      </c>
      <c r="AS187" s="13">
        <v>873157</v>
      </c>
      <c r="AT187" s="13">
        <v>402803</v>
      </c>
      <c r="AU187" s="13">
        <v>26449</v>
      </c>
      <c r="AV187" s="13">
        <v>480661</v>
      </c>
      <c r="AW187" s="13">
        <v>251639</v>
      </c>
      <c r="AX187" s="13">
        <v>31513</v>
      </c>
      <c r="AY187" s="13">
        <v>680989</v>
      </c>
      <c r="AZ187" s="13">
        <v>19441</v>
      </c>
      <c r="BA187" s="13">
        <v>954509</v>
      </c>
      <c r="BB187" s="13">
        <v>33461</v>
      </c>
      <c r="BC187" s="13">
        <v>925153</v>
      </c>
      <c r="BD187" s="13">
        <v>664133</v>
      </c>
      <c r="BE187" s="13">
        <v>636917</v>
      </c>
      <c r="BF187" s="13">
        <v>231031</v>
      </c>
      <c r="BG187" s="13">
        <v>240433</v>
      </c>
      <c r="BH187" s="13">
        <v>32467</v>
      </c>
      <c r="BI187" s="13">
        <v>405997</v>
      </c>
      <c r="BJ187" s="13">
        <v>62921</v>
      </c>
      <c r="BK187" s="13">
        <v>93179</v>
      </c>
      <c r="BL187" s="13">
        <v>373349</v>
      </c>
      <c r="BM187" s="13">
        <v>375451</v>
      </c>
      <c r="BN187" s="13">
        <v>899413</v>
      </c>
      <c r="BO187" s="13">
        <v>314651</v>
      </c>
      <c r="BP187" s="13">
        <v>602267</v>
      </c>
      <c r="BQ187" s="13">
        <v>635599</v>
      </c>
      <c r="BR187" s="13">
        <v>136319</v>
      </c>
      <c r="BS187" s="13">
        <v>417737</v>
      </c>
      <c r="BT187" s="13">
        <v>881171</v>
      </c>
      <c r="BU187" s="13">
        <v>330139</v>
      </c>
      <c r="BV187" s="13">
        <v>59417</v>
      </c>
      <c r="BW187" s="13">
        <v>56437</v>
      </c>
      <c r="BX187" s="13">
        <v>954287</v>
      </c>
      <c r="BY187" s="13">
        <v>941407</v>
      </c>
      <c r="BZ187" s="13">
        <v>888779</v>
      </c>
      <c r="CA187" s="13">
        <v>619831</v>
      </c>
      <c r="CB187" s="13">
        <v>427883</v>
      </c>
      <c r="CC187" s="13">
        <v>130693</v>
      </c>
      <c r="CD187" s="13">
        <v>697111</v>
      </c>
      <c r="CE187" s="13">
        <v>77719</v>
      </c>
      <c r="CF187" s="13">
        <v>872953</v>
      </c>
      <c r="CG187" s="13">
        <v>104471</v>
      </c>
      <c r="CH187" s="13">
        <v>134947</v>
      </c>
      <c r="CI187" s="13">
        <v>199039</v>
      </c>
      <c r="CJ187" s="13">
        <v>531253</v>
      </c>
      <c r="CK187" s="13">
        <v>352073</v>
      </c>
      <c r="CL187" s="13">
        <v>311737</v>
      </c>
      <c r="CM187" s="13">
        <v>344177</v>
      </c>
      <c r="CN187" s="13">
        <v>12917</v>
      </c>
      <c r="CO187" s="13">
        <v>652019</v>
      </c>
      <c r="CP187" s="13">
        <v>101</v>
      </c>
      <c r="CQ187" s="13">
        <v>746891</v>
      </c>
      <c r="CR187" s="13">
        <v>449783</v>
      </c>
      <c r="CS187" s="13">
        <v>208001</v>
      </c>
      <c r="CT187" s="13">
        <v>925241</v>
      </c>
      <c r="CU187" s="13">
        <v>687331</v>
      </c>
      <c r="CV187" s="13">
        <v>446189</v>
      </c>
      <c r="CW187" s="14">
        <v>114013</v>
      </c>
      <c r="CX187" s="4">
        <v>4524139</v>
      </c>
      <c r="CY187" s="5">
        <v>8398339</v>
      </c>
      <c r="CZ187" s="5">
        <v>832957</v>
      </c>
      <c r="DA187" s="5">
        <v>3642791</v>
      </c>
      <c r="DB187" s="5">
        <v>915071</v>
      </c>
      <c r="DC187" s="5">
        <v>8336329</v>
      </c>
      <c r="DD187" s="5">
        <v>8972591</v>
      </c>
      <c r="DE187" s="5">
        <v>410341</v>
      </c>
      <c r="DF187" s="5">
        <v>7980059</v>
      </c>
      <c r="DG187" s="5">
        <v>9611191</v>
      </c>
      <c r="DH187" s="5">
        <v>658591</v>
      </c>
      <c r="DI187" s="5">
        <v>4106041</v>
      </c>
      <c r="DJ187" s="5">
        <v>3794083</v>
      </c>
      <c r="DK187" s="5">
        <v>5206849</v>
      </c>
      <c r="DL187" s="5">
        <v>8711081</v>
      </c>
      <c r="DM187" s="5">
        <v>1123349</v>
      </c>
      <c r="DN187" s="5">
        <v>2261587</v>
      </c>
      <c r="DO187" s="5">
        <v>391939</v>
      </c>
      <c r="DP187" s="5">
        <v>7666553</v>
      </c>
      <c r="DQ187" s="5">
        <v>2108881</v>
      </c>
      <c r="DR187" s="5">
        <v>9661339</v>
      </c>
      <c r="DS187" s="5">
        <v>9338479</v>
      </c>
      <c r="DT187" s="5">
        <v>5564387</v>
      </c>
      <c r="DU187" s="5">
        <v>5638327</v>
      </c>
      <c r="DV187" s="5">
        <v>4546351</v>
      </c>
      <c r="DW187" s="5">
        <v>2361367</v>
      </c>
      <c r="DX187" s="5">
        <v>3405191</v>
      </c>
      <c r="DY187" s="5">
        <v>1331647</v>
      </c>
      <c r="DZ187" s="5">
        <v>7763687</v>
      </c>
      <c r="EA187" s="5">
        <v>6892859</v>
      </c>
      <c r="EB187" s="5">
        <v>8793671</v>
      </c>
      <c r="EC187" s="5">
        <v>1358783</v>
      </c>
      <c r="ED187" s="5">
        <v>1405009</v>
      </c>
      <c r="EE187" s="5">
        <v>1219507</v>
      </c>
      <c r="EF187" s="5">
        <v>9501127</v>
      </c>
      <c r="EG187" s="5">
        <v>5972611</v>
      </c>
      <c r="EH187" s="5">
        <v>607933</v>
      </c>
      <c r="EI187" s="5">
        <v>9712057</v>
      </c>
      <c r="EJ187" s="5">
        <v>84229</v>
      </c>
      <c r="EK187" s="5">
        <v>1064801</v>
      </c>
      <c r="EL187" s="5">
        <v>5943737</v>
      </c>
      <c r="EM187" s="5">
        <v>8245409</v>
      </c>
      <c r="EN187" s="5">
        <v>2547667</v>
      </c>
      <c r="EO187" s="5">
        <v>5920303</v>
      </c>
      <c r="EP187" s="5">
        <v>4529363</v>
      </c>
      <c r="EQ187" s="5">
        <v>6220729</v>
      </c>
      <c r="ER187" s="5">
        <v>4407731</v>
      </c>
      <c r="ES187" s="5">
        <v>1637177</v>
      </c>
      <c r="ET187" s="5">
        <v>3856597</v>
      </c>
      <c r="EU187" s="5">
        <v>7040009</v>
      </c>
      <c r="EV187" s="5">
        <v>1200889</v>
      </c>
      <c r="EW187" s="5">
        <v>2260919</v>
      </c>
      <c r="EX187" s="5">
        <v>5410277</v>
      </c>
      <c r="EY187" s="5">
        <v>483811</v>
      </c>
      <c r="EZ187" s="5">
        <v>1086089</v>
      </c>
      <c r="FA187" s="5">
        <v>8233447</v>
      </c>
      <c r="FB187" s="5">
        <v>5014417</v>
      </c>
      <c r="FC187" s="5">
        <v>4540231</v>
      </c>
      <c r="FD187" s="5">
        <v>3639667</v>
      </c>
      <c r="FE187" s="5">
        <v>6162941</v>
      </c>
      <c r="FF187" s="5">
        <v>5677621</v>
      </c>
      <c r="FG187" s="5">
        <v>5535301</v>
      </c>
      <c r="FH187" s="5">
        <v>493973</v>
      </c>
      <c r="FI187" s="5">
        <v>6196031</v>
      </c>
      <c r="FJ187" s="5">
        <v>1108147</v>
      </c>
      <c r="FK187" s="5">
        <v>743059</v>
      </c>
      <c r="FL187" s="5">
        <v>9988331</v>
      </c>
      <c r="FM187" s="5">
        <v>6074647</v>
      </c>
      <c r="FN187" s="5">
        <v>6763243</v>
      </c>
      <c r="FO187" s="5">
        <v>9086521</v>
      </c>
      <c r="FP187" s="5">
        <v>1090681</v>
      </c>
      <c r="FQ187" s="5">
        <v>9835247</v>
      </c>
      <c r="FR187" s="5">
        <v>4271327</v>
      </c>
      <c r="FS187" s="5">
        <v>8968567</v>
      </c>
      <c r="FT187" s="5">
        <v>5656099</v>
      </c>
      <c r="FU187" s="5">
        <v>4827821</v>
      </c>
      <c r="FV187" s="5">
        <v>4981259</v>
      </c>
      <c r="FW187" s="5">
        <v>7343971</v>
      </c>
      <c r="FX187" s="5">
        <v>8912669</v>
      </c>
      <c r="FY187" s="5">
        <v>8363353</v>
      </c>
      <c r="FZ187" s="5">
        <v>8169041</v>
      </c>
      <c r="GA187" s="5">
        <v>3772459</v>
      </c>
      <c r="GB187" s="5">
        <v>6147373</v>
      </c>
      <c r="GC187" s="5">
        <v>2280127</v>
      </c>
      <c r="GD187" s="5">
        <v>4201243</v>
      </c>
      <c r="GE187" s="5">
        <v>7627247</v>
      </c>
      <c r="GF187" s="5">
        <v>9320329</v>
      </c>
      <c r="GG187" s="5">
        <v>6009911</v>
      </c>
      <c r="GH187" s="5">
        <v>3485059</v>
      </c>
      <c r="GI187" s="5">
        <v>1712881</v>
      </c>
      <c r="GJ187" s="5">
        <v>647747</v>
      </c>
      <c r="GK187" s="5">
        <v>9829447</v>
      </c>
      <c r="GL187" s="5">
        <v>5613313</v>
      </c>
      <c r="GM187" s="5">
        <v>4374463</v>
      </c>
      <c r="GN187" s="5">
        <v>5274701</v>
      </c>
      <c r="GO187" s="5">
        <v>9444811</v>
      </c>
      <c r="GP187" s="5">
        <v>6228463</v>
      </c>
      <c r="GQ187" s="5">
        <v>1437511</v>
      </c>
      <c r="GR187" s="5">
        <v>7580701</v>
      </c>
      <c r="GS187" s="6">
        <v>6658367</v>
      </c>
      <c r="GT187" s="7">
        <v>38229871</v>
      </c>
      <c r="GU187" s="8">
        <v>24545557</v>
      </c>
      <c r="GV187" s="8">
        <v>33090067</v>
      </c>
      <c r="GW187" s="8">
        <v>93014627</v>
      </c>
      <c r="GX187" s="8">
        <v>57843389</v>
      </c>
      <c r="GY187" s="8">
        <v>72350101</v>
      </c>
      <c r="GZ187" s="8">
        <v>57529231</v>
      </c>
      <c r="HA187" s="8">
        <v>98273723</v>
      </c>
      <c r="HB187" s="8">
        <v>46202411</v>
      </c>
      <c r="HC187" s="8">
        <v>57895763</v>
      </c>
      <c r="HD187" s="8">
        <v>74008283</v>
      </c>
      <c r="HE187" s="8">
        <v>64044509</v>
      </c>
      <c r="HF187" s="8">
        <v>96988481</v>
      </c>
      <c r="HG187" s="8">
        <v>45953189</v>
      </c>
      <c r="HH187" s="8">
        <v>56301251</v>
      </c>
      <c r="HI187" s="8">
        <v>51717023</v>
      </c>
      <c r="HJ187" s="8">
        <v>94942877</v>
      </c>
      <c r="HK187" s="8">
        <v>94575721</v>
      </c>
      <c r="HL187" s="8">
        <v>55257437</v>
      </c>
      <c r="HM187" s="8">
        <v>53242037</v>
      </c>
      <c r="HN187" s="8">
        <v>37926143</v>
      </c>
      <c r="HO187" s="8">
        <v>14295031</v>
      </c>
      <c r="HP187" s="8">
        <v>12243251</v>
      </c>
      <c r="HQ187" s="8">
        <v>56973751</v>
      </c>
      <c r="HR187" s="8">
        <v>48519941</v>
      </c>
      <c r="HS187" s="8">
        <v>94698349</v>
      </c>
      <c r="HT187" s="8">
        <v>34953697</v>
      </c>
      <c r="HU187" s="8">
        <v>29768797</v>
      </c>
      <c r="HV187" s="8">
        <v>4847467</v>
      </c>
      <c r="HW187" s="8">
        <v>5179403</v>
      </c>
      <c r="HX187" s="8">
        <v>5097241</v>
      </c>
      <c r="HY187" s="8">
        <v>96349037</v>
      </c>
      <c r="HZ187" s="8">
        <v>94515979</v>
      </c>
      <c r="IA187" s="8">
        <v>98037917</v>
      </c>
      <c r="IB187" s="8">
        <v>12264487</v>
      </c>
      <c r="IC187" s="8">
        <v>86251283</v>
      </c>
      <c r="ID187" s="8">
        <v>50640131</v>
      </c>
      <c r="IE187" s="8">
        <v>3007919</v>
      </c>
      <c r="IF187" s="8">
        <v>32657311</v>
      </c>
      <c r="IG187" s="8">
        <v>94655221</v>
      </c>
      <c r="IH187" s="8">
        <v>79203637</v>
      </c>
      <c r="II187" s="8">
        <v>7966463</v>
      </c>
      <c r="IJ187" s="8">
        <v>96198119</v>
      </c>
      <c r="IK187" s="8">
        <v>76971163</v>
      </c>
      <c r="IL187" s="8">
        <v>68630369</v>
      </c>
      <c r="IM187" s="8">
        <v>6397019</v>
      </c>
      <c r="IN187" s="8">
        <v>18613871</v>
      </c>
      <c r="IO187" s="8">
        <v>23662157</v>
      </c>
      <c r="IP187" s="8">
        <v>31517701</v>
      </c>
      <c r="IQ187" s="8">
        <v>80701331</v>
      </c>
      <c r="IR187" s="8">
        <v>42379109</v>
      </c>
      <c r="IS187" s="8">
        <v>32006237</v>
      </c>
      <c r="IT187" s="8">
        <v>12204229</v>
      </c>
      <c r="IU187" s="8">
        <v>89716541</v>
      </c>
      <c r="IV187" s="8">
        <v>68655487</v>
      </c>
      <c r="IW187" s="8">
        <v>22110953</v>
      </c>
      <c r="IX187" s="8">
        <v>991751</v>
      </c>
      <c r="IY187" s="8">
        <v>44218739</v>
      </c>
      <c r="IZ187" s="8">
        <v>62740189</v>
      </c>
      <c r="JA187" s="8">
        <v>38299223</v>
      </c>
      <c r="JB187" s="8">
        <v>49914019</v>
      </c>
      <c r="JC187" s="8">
        <v>32066413</v>
      </c>
      <c r="JD187" s="8">
        <v>91691141</v>
      </c>
      <c r="JE187" s="8">
        <v>78920837</v>
      </c>
      <c r="JF187" s="8">
        <v>45595331</v>
      </c>
      <c r="JG187" s="8">
        <v>49969727</v>
      </c>
      <c r="JH187" s="8">
        <v>7520467</v>
      </c>
      <c r="JI187" s="8">
        <v>64851373</v>
      </c>
      <c r="JJ187" s="8">
        <v>61333541</v>
      </c>
      <c r="JK187" s="8">
        <v>48520937</v>
      </c>
      <c r="JL187" s="8">
        <v>42091421</v>
      </c>
      <c r="JM187" s="8">
        <v>87827939</v>
      </c>
      <c r="JN187" s="8">
        <v>27255601</v>
      </c>
      <c r="JO187" s="8">
        <v>10559147</v>
      </c>
      <c r="JP187" s="8">
        <v>70717289</v>
      </c>
      <c r="JQ187" s="8">
        <v>94887907</v>
      </c>
      <c r="JR187" s="8">
        <v>58254043</v>
      </c>
      <c r="JS187" s="8">
        <v>44533441</v>
      </c>
      <c r="JT187" s="8">
        <v>67769363</v>
      </c>
      <c r="JU187" s="8">
        <v>13121737</v>
      </c>
      <c r="JV187" s="8">
        <v>48109163</v>
      </c>
      <c r="JW187" s="8">
        <v>20949689</v>
      </c>
      <c r="JX187" s="8">
        <v>70504583</v>
      </c>
      <c r="JY187" s="8">
        <v>83580989</v>
      </c>
      <c r="JZ187" s="8">
        <v>90525943</v>
      </c>
      <c r="KA187" s="8">
        <v>47648017</v>
      </c>
      <c r="KB187" s="8">
        <v>50794279</v>
      </c>
      <c r="KC187" s="8">
        <v>56829301</v>
      </c>
      <c r="KD187" s="8">
        <v>83852341</v>
      </c>
      <c r="KE187" s="8">
        <v>68019659</v>
      </c>
      <c r="KF187" s="8">
        <v>24042017</v>
      </c>
      <c r="KG187" s="8">
        <v>88161761</v>
      </c>
      <c r="KH187" s="8">
        <v>71417869</v>
      </c>
      <c r="KI187" s="8">
        <v>48375529</v>
      </c>
      <c r="KJ187" s="8">
        <v>46842113</v>
      </c>
      <c r="KK187" s="8">
        <v>51873683</v>
      </c>
      <c r="KL187" s="8">
        <v>82117303</v>
      </c>
      <c r="KM187" s="8">
        <v>43249033</v>
      </c>
      <c r="KN187" s="8">
        <v>58787567</v>
      </c>
      <c r="KO187" s="9">
        <v>9204827</v>
      </c>
    </row>
    <row r="188" spans="2:301" hidden="1" x14ac:dyDescent="0.2">
      <c r="B188" s="12">
        <v>487757</v>
      </c>
      <c r="C188" s="13">
        <v>70867</v>
      </c>
      <c r="D188" s="13">
        <v>974749</v>
      </c>
      <c r="E188" s="13">
        <v>310747</v>
      </c>
      <c r="F188" s="13">
        <v>683653</v>
      </c>
      <c r="G188" s="13">
        <v>484703</v>
      </c>
      <c r="H188" s="13">
        <v>869257</v>
      </c>
      <c r="I188" s="13">
        <v>180311</v>
      </c>
      <c r="J188" s="13">
        <v>545893</v>
      </c>
      <c r="K188" s="13">
        <v>384827</v>
      </c>
      <c r="L188" s="13">
        <v>815621</v>
      </c>
      <c r="M188" s="13">
        <v>169321</v>
      </c>
      <c r="N188" s="13">
        <v>2531</v>
      </c>
      <c r="O188" s="13">
        <v>809869</v>
      </c>
      <c r="P188" s="13">
        <v>270001</v>
      </c>
      <c r="Q188" s="13">
        <v>227377</v>
      </c>
      <c r="R188" s="13">
        <v>698261</v>
      </c>
      <c r="S188" s="13">
        <v>45631</v>
      </c>
      <c r="T188" s="13">
        <v>61403</v>
      </c>
      <c r="U188" s="13">
        <v>443341</v>
      </c>
      <c r="V188" s="13">
        <v>844999</v>
      </c>
      <c r="W188" s="13">
        <v>869563</v>
      </c>
      <c r="X188" s="13">
        <v>72109</v>
      </c>
      <c r="Y188" s="13">
        <v>822343</v>
      </c>
      <c r="Z188" s="13">
        <v>486341</v>
      </c>
      <c r="AA188" s="13">
        <v>39397</v>
      </c>
      <c r="AB188" s="13">
        <v>966113</v>
      </c>
      <c r="AC188" s="13">
        <v>906751</v>
      </c>
      <c r="AD188" s="13">
        <v>102497</v>
      </c>
      <c r="AE188" s="13">
        <v>418811</v>
      </c>
      <c r="AF188" s="13">
        <v>75013</v>
      </c>
      <c r="AG188" s="13">
        <v>80789</v>
      </c>
      <c r="AH188" s="13">
        <v>67369</v>
      </c>
      <c r="AI188" s="13">
        <v>138007</v>
      </c>
      <c r="AJ188" s="13">
        <v>63131</v>
      </c>
      <c r="AK188" s="13">
        <v>440281</v>
      </c>
      <c r="AL188" s="13">
        <v>637163</v>
      </c>
      <c r="AM188" s="13">
        <v>272317</v>
      </c>
      <c r="AN188" s="13">
        <v>473327</v>
      </c>
      <c r="AO188" s="13">
        <v>714619</v>
      </c>
      <c r="AP188" s="13">
        <v>370837</v>
      </c>
      <c r="AQ188" s="13">
        <v>646259</v>
      </c>
      <c r="AR188" s="13">
        <v>515653</v>
      </c>
      <c r="AS188" s="13">
        <v>118843</v>
      </c>
      <c r="AT188" s="13">
        <v>8941</v>
      </c>
      <c r="AU188" s="13">
        <v>443567</v>
      </c>
      <c r="AV188" s="13">
        <v>280837</v>
      </c>
      <c r="AW188" s="13">
        <v>316471</v>
      </c>
      <c r="AX188" s="13">
        <v>603931</v>
      </c>
      <c r="AY188" s="13">
        <v>794557</v>
      </c>
      <c r="AZ188" s="13">
        <v>478207</v>
      </c>
      <c r="BA188" s="13">
        <v>899881</v>
      </c>
      <c r="BB188" s="13">
        <v>117101</v>
      </c>
      <c r="BC188" s="13">
        <v>530443</v>
      </c>
      <c r="BD188" s="13">
        <v>254857</v>
      </c>
      <c r="BE188" s="13">
        <v>842747</v>
      </c>
      <c r="BF188" s="13">
        <v>403607</v>
      </c>
      <c r="BG188" s="13">
        <v>106747</v>
      </c>
      <c r="BH188" s="13">
        <v>176809</v>
      </c>
      <c r="BI188" s="13">
        <v>273289</v>
      </c>
      <c r="BJ188" s="13">
        <v>488309</v>
      </c>
      <c r="BK188" s="13">
        <v>629143</v>
      </c>
      <c r="BL188" s="13">
        <v>482837</v>
      </c>
      <c r="BM188" s="13">
        <v>719557</v>
      </c>
      <c r="BN188" s="13">
        <v>333989</v>
      </c>
      <c r="BO188" s="13">
        <v>95929</v>
      </c>
      <c r="BP188" s="13">
        <v>643547</v>
      </c>
      <c r="BQ188" s="13">
        <v>501803</v>
      </c>
      <c r="BR188" s="13">
        <v>60443</v>
      </c>
      <c r="BS188" s="13">
        <v>884201</v>
      </c>
      <c r="BT188" s="13">
        <v>455047</v>
      </c>
      <c r="BU188" s="13">
        <v>204947</v>
      </c>
      <c r="BV188" s="13">
        <v>634421</v>
      </c>
      <c r="BW188" s="13">
        <v>843841</v>
      </c>
      <c r="BX188" s="13">
        <v>243781</v>
      </c>
      <c r="BY188" s="13">
        <v>610031</v>
      </c>
      <c r="BZ188" s="13">
        <v>769837</v>
      </c>
      <c r="CA188" s="13">
        <v>531497</v>
      </c>
      <c r="CB188" s="13">
        <v>807817</v>
      </c>
      <c r="CC188" s="13">
        <v>749773</v>
      </c>
      <c r="CD188" s="13">
        <v>470597</v>
      </c>
      <c r="CE188" s="13">
        <v>541369</v>
      </c>
      <c r="CF188" s="13">
        <v>493793</v>
      </c>
      <c r="CG188" s="13">
        <v>929647</v>
      </c>
      <c r="CH188" s="13">
        <v>438313</v>
      </c>
      <c r="CI188" s="13">
        <v>489761</v>
      </c>
      <c r="CJ188" s="13">
        <v>321851</v>
      </c>
      <c r="CK188" s="13">
        <v>211969</v>
      </c>
      <c r="CL188" s="13">
        <v>143249</v>
      </c>
      <c r="CM188" s="13">
        <v>793777</v>
      </c>
      <c r="CN188" s="13">
        <v>370813</v>
      </c>
      <c r="CO188" s="13">
        <v>600167</v>
      </c>
      <c r="CP188" s="13">
        <v>768359</v>
      </c>
      <c r="CQ188" s="13">
        <v>584417</v>
      </c>
      <c r="CR188" s="13">
        <v>777589</v>
      </c>
      <c r="CS188" s="13">
        <v>816899</v>
      </c>
      <c r="CT188" s="13">
        <v>240881</v>
      </c>
      <c r="CU188" s="13">
        <v>193549</v>
      </c>
      <c r="CV188" s="13">
        <v>567761</v>
      </c>
      <c r="CW188" s="14">
        <v>539653</v>
      </c>
      <c r="CX188" s="4">
        <v>7872443</v>
      </c>
      <c r="CY188" s="5">
        <v>7064663</v>
      </c>
      <c r="CZ188" s="5">
        <v>8385451</v>
      </c>
      <c r="DA188" s="5">
        <v>961633</v>
      </c>
      <c r="DB188" s="5">
        <v>8877163</v>
      </c>
      <c r="DC188" s="5">
        <v>7892449</v>
      </c>
      <c r="DD188" s="5">
        <v>6572147</v>
      </c>
      <c r="DE188" s="5">
        <v>8196077</v>
      </c>
      <c r="DF188" s="5">
        <v>8897267</v>
      </c>
      <c r="DG188" s="5">
        <v>2708767</v>
      </c>
      <c r="DH188" s="5">
        <v>4071569</v>
      </c>
      <c r="DI188" s="5">
        <v>6883703</v>
      </c>
      <c r="DJ188" s="5">
        <v>6529771</v>
      </c>
      <c r="DK188" s="5">
        <v>1592557</v>
      </c>
      <c r="DL188" s="5">
        <v>2721223</v>
      </c>
      <c r="DM188" s="5">
        <v>5012999</v>
      </c>
      <c r="DN188" s="5">
        <v>536743</v>
      </c>
      <c r="DO188" s="5">
        <v>6586373</v>
      </c>
      <c r="DP188" s="5">
        <v>3386611</v>
      </c>
      <c r="DQ188" s="5">
        <v>8430511</v>
      </c>
      <c r="DR188" s="5">
        <v>2829821</v>
      </c>
      <c r="DS188" s="5">
        <v>1034479</v>
      </c>
      <c r="DT188" s="5">
        <v>7898533</v>
      </c>
      <c r="DU188" s="5">
        <v>4034791</v>
      </c>
      <c r="DV188" s="5">
        <v>4504663</v>
      </c>
      <c r="DW188" s="5">
        <v>1019</v>
      </c>
      <c r="DX188" s="5">
        <v>6990517</v>
      </c>
      <c r="DY188" s="5">
        <v>7943207</v>
      </c>
      <c r="DZ188" s="5">
        <v>7058951</v>
      </c>
      <c r="EA188" s="5">
        <v>4823983</v>
      </c>
      <c r="EB188" s="5">
        <v>1984981</v>
      </c>
      <c r="EC188" s="5">
        <v>1266301</v>
      </c>
      <c r="ED188" s="5">
        <v>6250301</v>
      </c>
      <c r="EE188" s="5">
        <v>818723</v>
      </c>
      <c r="EF188" s="5">
        <v>4582139</v>
      </c>
      <c r="EG188" s="5">
        <v>8364859</v>
      </c>
      <c r="EH188" s="5">
        <v>6111227</v>
      </c>
      <c r="EI188" s="5">
        <v>5259169</v>
      </c>
      <c r="EJ188" s="5">
        <v>1355063</v>
      </c>
      <c r="EK188" s="5">
        <v>776627</v>
      </c>
      <c r="EL188" s="5">
        <v>8785841</v>
      </c>
      <c r="EM188" s="5">
        <v>8094547</v>
      </c>
      <c r="EN188" s="5">
        <v>2489933</v>
      </c>
      <c r="EO188" s="5">
        <v>5791403</v>
      </c>
      <c r="EP188" s="5">
        <v>7535659</v>
      </c>
      <c r="EQ188" s="5">
        <v>8983189</v>
      </c>
      <c r="ER188" s="5">
        <v>3690307</v>
      </c>
      <c r="ES188" s="5">
        <v>7236727</v>
      </c>
      <c r="ET188" s="5">
        <v>3467161</v>
      </c>
      <c r="EU188" s="5">
        <v>5981483</v>
      </c>
      <c r="EV188" s="5">
        <v>5313241</v>
      </c>
      <c r="EW188" s="5">
        <v>9160787</v>
      </c>
      <c r="EX188" s="5">
        <v>1483861</v>
      </c>
      <c r="EY188" s="5">
        <v>6989443</v>
      </c>
      <c r="EZ188" s="5">
        <v>8816671</v>
      </c>
      <c r="FA188" s="5">
        <v>653117</v>
      </c>
      <c r="FB188" s="5">
        <v>5116229</v>
      </c>
      <c r="FC188" s="5">
        <v>6900601</v>
      </c>
      <c r="FD188" s="5">
        <v>1629623</v>
      </c>
      <c r="FE188" s="5">
        <v>6503713</v>
      </c>
      <c r="FF188" s="5">
        <v>3731527</v>
      </c>
      <c r="FG188" s="5">
        <v>2277047</v>
      </c>
      <c r="FH188" s="5">
        <v>7874627</v>
      </c>
      <c r="FI188" s="5">
        <v>655351</v>
      </c>
      <c r="FJ188" s="5">
        <v>1425899</v>
      </c>
      <c r="FK188" s="5">
        <v>1415647</v>
      </c>
      <c r="FL188" s="5">
        <v>4518581</v>
      </c>
      <c r="FM188" s="5">
        <v>1359509</v>
      </c>
      <c r="FN188" s="5">
        <v>7071943</v>
      </c>
      <c r="FO188" s="5">
        <v>7494469</v>
      </c>
      <c r="FP188" s="5">
        <v>2761711</v>
      </c>
      <c r="FQ188" s="5">
        <v>7840433</v>
      </c>
      <c r="FR188" s="5">
        <v>3292049</v>
      </c>
      <c r="FS188" s="5">
        <v>3871039</v>
      </c>
      <c r="FT188" s="5">
        <v>7917337</v>
      </c>
      <c r="FU188" s="5">
        <v>9598543</v>
      </c>
      <c r="FV188" s="5">
        <v>2545447</v>
      </c>
      <c r="FW188" s="5">
        <v>9511379</v>
      </c>
      <c r="FX188" s="5">
        <v>1121443</v>
      </c>
      <c r="FY188" s="5">
        <v>1575989</v>
      </c>
      <c r="FZ188" s="5">
        <v>3421801</v>
      </c>
      <c r="GA188" s="5">
        <v>2847599</v>
      </c>
      <c r="GB188" s="5">
        <v>5950927</v>
      </c>
      <c r="GC188" s="5">
        <v>1812589</v>
      </c>
      <c r="GD188" s="5">
        <v>4034623</v>
      </c>
      <c r="GE188" s="5">
        <v>2342671</v>
      </c>
      <c r="GF188" s="5">
        <v>1296949</v>
      </c>
      <c r="GG188" s="5">
        <v>8552381</v>
      </c>
      <c r="GH188" s="5">
        <v>3763003</v>
      </c>
      <c r="GI188" s="5">
        <v>6472789</v>
      </c>
      <c r="GJ188" s="5">
        <v>9592487</v>
      </c>
      <c r="GK188" s="5">
        <v>3563311</v>
      </c>
      <c r="GL188" s="5">
        <v>5273743</v>
      </c>
      <c r="GM188" s="5">
        <v>6219541</v>
      </c>
      <c r="GN188" s="5">
        <v>1283543</v>
      </c>
      <c r="GO188" s="5">
        <v>1036853</v>
      </c>
      <c r="GP188" s="5">
        <v>4016549</v>
      </c>
      <c r="GQ188" s="5">
        <v>8034881</v>
      </c>
      <c r="GR188" s="5">
        <v>6776611</v>
      </c>
      <c r="GS188" s="6">
        <v>1385987</v>
      </c>
      <c r="GT188" s="7">
        <v>98749691</v>
      </c>
      <c r="GU188" s="8">
        <v>2178467</v>
      </c>
      <c r="GV188" s="8">
        <v>36809489</v>
      </c>
      <c r="GW188" s="8">
        <v>36226661</v>
      </c>
      <c r="GX188" s="8">
        <v>54000701</v>
      </c>
      <c r="GY188" s="8">
        <v>86036857</v>
      </c>
      <c r="GZ188" s="8">
        <v>59212627</v>
      </c>
      <c r="HA188" s="8">
        <v>12527129</v>
      </c>
      <c r="HB188" s="8">
        <v>27920461</v>
      </c>
      <c r="HC188" s="8">
        <v>49017379</v>
      </c>
      <c r="HD188" s="8">
        <v>22487327</v>
      </c>
      <c r="HE188" s="8">
        <v>92379871</v>
      </c>
      <c r="HF188" s="8">
        <v>7845913</v>
      </c>
      <c r="HG188" s="8">
        <v>26056897</v>
      </c>
      <c r="HH188" s="8">
        <v>32161333</v>
      </c>
      <c r="HI188" s="8">
        <v>27137477</v>
      </c>
      <c r="HJ188" s="8">
        <v>30856607</v>
      </c>
      <c r="HK188" s="8">
        <v>42470689</v>
      </c>
      <c r="HL188" s="8">
        <v>10428653</v>
      </c>
      <c r="HM188" s="8">
        <v>90552647</v>
      </c>
      <c r="HN188" s="8">
        <v>39987151</v>
      </c>
      <c r="HO188" s="8">
        <v>96236681</v>
      </c>
      <c r="HP188" s="8">
        <v>90241087</v>
      </c>
      <c r="HQ188" s="8">
        <v>64926607</v>
      </c>
      <c r="HR188" s="8">
        <v>87536833</v>
      </c>
      <c r="HS188" s="8">
        <v>38498483</v>
      </c>
      <c r="HT188" s="8">
        <v>12319471</v>
      </c>
      <c r="HU188" s="8">
        <v>86775581</v>
      </c>
      <c r="HV188" s="8">
        <v>68281919</v>
      </c>
      <c r="HW188" s="8">
        <v>59710517</v>
      </c>
      <c r="HX188" s="8">
        <v>2551823</v>
      </c>
      <c r="HY188" s="8">
        <v>41224559</v>
      </c>
      <c r="HZ188" s="8">
        <v>82087303</v>
      </c>
      <c r="IA188" s="8">
        <v>48978679</v>
      </c>
      <c r="IB188" s="8">
        <v>17244179</v>
      </c>
      <c r="IC188" s="8">
        <v>68777327</v>
      </c>
      <c r="ID188" s="8">
        <v>1962761</v>
      </c>
      <c r="IE188" s="8">
        <v>57373441</v>
      </c>
      <c r="IF188" s="8">
        <v>90792589</v>
      </c>
      <c r="IG188" s="8">
        <v>36732781</v>
      </c>
      <c r="IH188" s="8">
        <v>40059067</v>
      </c>
      <c r="II188" s="8">
        <v>90101441</v>
      </c>
      <c r="IJ188" s="8">
        <v>9583073</v>
      </c>
      <c r="IK188" s="8">
        <v>7535503</v>
      </c>
      <c r="IL188" s="8">
        <v>66202207</v>
      </c>
      <c r="IM188" s="8">
        <v>18852829</v>
      </c>
      <c r="IN188" s="8">
        <v>12672073</v>
      </c>
      <c r="IO188" s="8">
        <v>82672927</v>
      </c>
      <c r="IP188" s="8">
        <v>5303017</v>
      </c>
      <c r="IQ188" s="8">
        <v>99534937</v>
      </c>
      <c r="IR188" s="8">
        <v>43779563</v>
      </c>
      <c r="IS188" s="8">
        <v>64145017</v>
      </c>
      <c r="IT188" s="8">
        <v>38210987</v>
      </c>
      <c r="IU188" s="8">
        <v>41278331</v>
      </c>
      <c r="IV188" s="8">
        <v>51270277</v>
      </c>
      <c r="IW188" s="8">
        <v>7041817</v>
      </c>
      <c r="IX188" s="8">
        <v>57958339</v>
      </c>
      <c r="IY188" s="8">
        <v>35308393</v>
      </c>
      <c r="IZ188" s="8">
        <v>68058607</v>
      </c>
      <c r="JA188" s="8">
        <v>72772741</v>
      </c>
      <c r="JB188" s="8">
        <v>2828887</v>
      </c>
      <c r="JC188" s="8">
        <v>35770793</v>
      </c>
      <c r="JD188" s="8">
        <v>17034907</v>
      </c>
      <c r="JE188" s="8">
        <v>75693433</v>
      </c>
      <c r="JF188" s="8">
        <v>97402159</v>
      </c>
      <c r="JG188" s="8">
        <v>77624161</v>
      </c>
      <c r="JH188" s="8">
        <v>49367693</v>
      </c>
      <c r="JI188" s="8">
        <v>15817049</v>
      </c>
      <c r="JJ188" s="8">
        <v>68024303</v>
      </c>
      <c r="JK188" s="8">
        <v>24509713</v>
      </c>
      <c r="JL188" s="8">
        <v>24242269</v>
      </c>
      <c r="JM188" s="8">
        <v>19119349</v>
      </c>
      <c r="JN188" s="8">
        <v>49636669</v>
      </c>
      <c r="JO188" s="8">
        <v>73930397</v>
      </c>
      <c r="JP188" s="8">
        <v>94622131</v>
      </c>
      <c r="JQ188" s="8">
        <v>91354111</v>
      </c>
      <c r="JR188" s="8">
        <v>52295489</v>
      </c>
      <c r="JS188" s="8">
        <v>20357819</v>
      </c>
      <c r="JT188" s="8">
        <v>91542947</v>
      </c>
      <c r="JU188" s="8">
        <v>8420653</v>
      </c>
      <c r="JV188" s="8">
        <v>2181173</v>
      </c>
      <c r="JW188" s="8">
        <v>28792367</v>
      </c>
      <c r="JX188" s="8">
        <v>54994879</v>
      </c>
      <c r="JY188" s="8">
        <v>75248909</v>
      </c>
      <c r="JZ188" s="8">
        <v>92201323</v>
      </c>
      <c r="KA188" s="8">
        <v>45092813</v>
      </c>
      <c r="KB188" s="8">
        <v>60882347</v>
      </c>
      <c r="KC188" s="8">
        <v>2170607</v>
      </c>
      <c r="KD188" s="8">
        <v>60611393</v>
      </c>
      <c r="KE188" s="8">
        <v>77092931</v>
      </c>
      <c r="KF188" s="8">
        <v>11466197</v>
      </c>
      <c r="KG188" s="8">
        <v>25319603</v>
      </c>
      <c r="KH188" s="8">
        <v>74785717</v>
      </c>
      <c r="KI188" s="8">
        <v>2580737</v>
      </c>
      <c r="KJ188" s="8">
        <v>42075247</v>
      </c>
      <c r="KK188" s="8">
        <v>49654337</v>
      </c>
      <c r="KL188" s="8">
        <v>70476983</v>
      </c>
      <c r="KM188" s="8">
        <v>10575121</v>
      </c>
      <c r="KN188" s="8">
        <v>42958159</v>
      </c>
      <c r="KO188" s="9">
        <v>62752681</v>
      </c>
    </row>
    <row r="189" spans="2:301" hidden="1" x14ac:dyDescent="0.2">
      <c r="B189" s="12">
        <v>102551</v>
      </c>
      <c r="C189" s="13">
        <v>291089</v>
      </c>
      <c r="D189" s="13">
        <v>73999</v>
      </c>
      <c r="E189" s="13">
        <v>442537</v>
      </c>
      <c r="F189" s="13">
        <v>855191</v>
      </c>
      <c r="G189" s="13">
        <v>349409</v>
      </c>
      <c r="H189" s="13">
        <v>493711</v>
      </c>
      <c r="I189" s="13">
        <v>905659</v>
      </c>
      <c r="J189" s="13">
        <v>146033</v>
      </c>
      <c r="K189" s="13">
        <v>657269</v>
      </c>
      <c r="L189" s="13">
        <v>277597</v>
      </c>
      <c r="M189" s="13">
        <v>528127</v>
      </c>
      <c r="N189" s="13">
        <v>686729</v>
      </c>
      <c r="O189" s="13">
        <v>115057</v>
      </c>
      <c r="P189" s="13">
        <v>974927</v>
      </c>
      <c r="Q189" s="13">
        <v>818359</v>
      </c>
      <c r="R189" s="13">
        <v>792293</v>
      </c>
      <c r="S189" s="13">
        <v>319327</v>
      </c>
      <c r="T189" s="13">
        <v>330767</v>
      </c>
      <c r="U189" s="13">
        <v>521329</v>
      </c>
      <c r="V189" s="13">
        <v>125221</v>
      </c>
      <c r="W189" s="13">
        <v>334261</v>
      </c>
      <c r="X189" s="13">
        <v>402071</v>
      </c>
      <c r="Y189" s="13">
        <v>447443</v>
      </c>
      <c r="Z189" s="13">
        <v>728281</v>
      </c>
      <c r="AA189" s="13">
        <v>569731</v>
      </c>
      <c r="AB189" s="13">
        <v>856153</v>
      </c>
      <c r="AC189" s="13">
        <v>218083</v>
      </c>
      <c r="AD189" s="13">
        <v>537071</v>
      </c>
      <c r="AE189" s="13">
        <v>815501</v>
      </c>
      <c r="AF189" s="13">
        <v>85669</v>
      </c>
      <c r="AG189" s="13">
        <v>94949</v>
      </c>
      <c r="AH189" s="13">
        <v>496919</v>
      </c>
      <c r="AI189" s="13">
        <v>14173</v>
      </c>
      <c r="AJ189" s="13">
        <v>203657</v>
      </c>
      <c r="AK189" s="13">
        <v>876301</v>
      </c>
      <c r="AL189" s="13">
        <v>138577</v>
      </c>
      <c r="AM189" s="13">
        <v>788687</v>
      </c>
      <c r="AN189" s="13">
        <v>826967</v>
      </c>
      <c r="AO189" s="13">
        <v>822883</v>
      </c>
      <c r="AP189" s="13">
        <v>865001</v>
      </c>
      <c r="AQ189" s="13">
        <v>332201</v>
      </c>
      <c r="AR189" s="13">
        <v>569711</v>
      </c>
      <c r="AS189" s="13">
        <v>177691</v>
      </c>
      <c r="AT189" s="13">
        <v>919319</v>
      </c>
      <c r="AU189" s="13">
        <v>54037</v>
      </c>
      <c r="AV189" s="13">
        <v>371851</v>
      </c>
      <c r="AW189" s="13">
        <v>837467</v>
      </c>
      <c r="AX189" s="13">
        <v>396623</v>
      </c>
      <c r="AY189" s="13">
        <v>845083</v>
      </c>
      <c r="AZ189" s="13">
        <v>269327</v>
      </c>
      <c r="BA189" s="13">
        <v>131933</v>
      </c>
      <c r="BB189" s="13">
        <v>237151</v>
      </c>
      <c r="BC189" s="13">
        <v>186481</v>
      </c>
      <c r="BD189" s="13">
        <v>239333</v>
      </c>
      <c r="BE189" s="13">
        <v>393683</v>
      </c>
      <c r="BF189" s="13">
        <v>742073</v>
      </c>
      <c r="BG189" s="13">
        <v>422761</v>
      </c>
      <c r="BH189" s="13">
        <v>128033</v>
      </c>
      <c r="BI189" s="13">
        <v>688309</v>
      </c>
      <c r="BJ189" s="13">
        <v>340723</v>
      </c>
      <c r="BK189" s="13">
        <v>359851</v>
      </c>
      <c r="BL189" s="13">
        <v>261529</v>
      </c>
      <c r="BM189" s="13">
        <v>21701</v>
      </c>
      <c r="BN189" s="13">
        <v>635461</v>
      </c>
      <c r="BO189" s="13">
        <v>348239</v>
      </c>
      <c r="BP189" s="13">
        <v>842071</v>
      </c>
      <c r="BQ189" s="13">
        <v>740969</v>
      </c>
      <c r="BR189" s="13">
        <v>182641</v>
      </c>
      <c r="BS189" s="13">
        <v>368197</v>
      </c>
      <c r="BT189" s="13">
        <v>543161</v>
      </c>
      <c r="BU189" s="13">
        <v>998443</v>
      </c>
      <c r="BV189" s="13">
        <v>9067</v>
      </c>
      <c r="BW189" s="13">
        <v>15017</v>
      </c>
      <c r="BX189" s="13">
        <v>404497</v>
      </c>
      <c r="BY189" s="13">
        <v>762583</v>
      </c>
      <c r="BZ189" s="13">
        <v>735239</v>
      </c>
      <c r="CA189" s="13">
        <v>519131</v>
      </c>
      <c r="CB189" s="13">
        <v>860107</v>
      </c>
      <c r="CC189" s="13">
        <v>633263</v>
      </c>
      <c r="CD189" s="13">
        <v>247381</v>
      </c>
      <c r="CE189" s="13">
        <v>21961</v>
      </c>
      <c r="CF189" s="13">
        <v>578353</v>
      </c>
      <c r="CG189" s="13">
        <v>793337</v>
      </c>
      <c r="CH189" s="13">
        <v>11071</v>
      </c>
      <c r="CI189" s="13">
        <v>234317</v>
      </c>
      <c r="CJ189" s="13">
        <v>106681</v>
      </c>
      <c r="CK189" s="13">
        <v>500041</v>
      </c>
      <c r="CL189" s="13">
        <v>99349</v>
      </c>
      <c r="CM189" s="13">
        <v>256117</v>
      </c>
      <c r="CN189" s="13">
        <v>546709</v>
      </c>
      <c r="CO189" s="13">
        <v>880801</v>
      </c>
      <c r="CP189" s="13">
        <v>165589</v>
      </c>
      <c r="CQ189" s="13">
        <v>480517</v>
      </c>
      <c r="CR189" s="13">
        <v>316753</v>
      </c>
      <c r="CS189" s="13">
        <v>829721</v>
      </c>
      <c r="CT189" s="13">
        <v>21661</v>
      </c>
      <c r="CU189" s="13">
        <v>638699</v>
      </c>
      <c r="CV189" s="13">
        <v>870977</v>
      </c>
      <c r="CW189" s="14">
        <v>393761</v>
      </c>
      <c r="CX189" s="4">
        <v>1553543</v>
      </c>
      <c r="CY189" s="5">
        <v>4472497</v>
      </c>
      <c r="CZ189" s="5">
        <v>8708537</v>
      </c>
      <c r="DA189" s="5">
        <v>4295623</v>
      </c>
      <c r="DB189" s="5">
        <v>2904313</v>
      </c>
      <c r="DC189" s="5">
        <v>2692747</v>
      </c>
      <c r="DD189" s="5">
        <v>4394191</v>
      </c>
      <c r="DE189" s="5">
        <v>1852987</v>
      </c>
      <c r="DF189" s="5">
        <v>1231459</v>
      </c>
      <c r="DG189" s="5">
        <v>5916683</v>
      </c>
      <c r="DH189" s="5">
        <v>4501843</v>
      </c>
      <c r="DI189" s="5">
        <v>3068203</v>
      </c>
      <c r="DJ189" s="5">
        <v>5196427</v>
      </c>
      <c r="DK189" s="5">
        <v>9013997</v>
      </c>
      <c r="DL189" s="5">
        <v>4100489</v>
      </c>
      <c r="DM189" s="5">
        <v>7269811</v>
      </c>
      <c r="DN189" s="5">
        <v>8199641</v>
      </c>
      <c r="DO189" s="5">
        <v>3622351</v>
      </c>
      <c r="DP189" s="5">
        <v>2506079</v>
      </c>
      <c r="DQ189" s="5">
        <v>5400581</v>
      </c>
      <c r="DR189" s="5">
        <v>2919209</v>
      </c>
      <c r="DS189" s="5">
        <v>9276857</v>
      </c>
      <c r="DT189" s="5">
        <v>6630167</v>
      </c>
      <c r="DU189" s="5">
        <v>2258129</v>
      </c>
      <c r="DV189" s="5">
        <v>4282183</v>
      </c>
      <c r="DW189" s="5">
        <v>4878217</v>
      </c>
      <c r="DX189" s="5">
        <v>4618213</v>
      </c>
      <c r="DY189" s="5">
        <v>9859357</v>
      </c>
      <c r="DZ189" s="5">
        <v>4289849</v>
      </c>
      <c r="EA189" s="5">
        <v>4924823</v>
      </c>
      <c r="EB189" s="5">
        <v>5484067</v>
      </c>
      <c r="EC189" s="5">
        <v>8773199</v>
      </c>
      <c r="ED189" s="5">
        <v>1974079</v>
      </c>
      <c r="EE189" s="5">
        <v>7608409</v>
      </c>
      <c r="EF189" s="5">
        <v>8427931</v>
      </c>
      <c r="EG189" s="5">
        <v>4669703</v>
      </c>
      <c r="EH189" s="5">
        <v>5389907</v>
      </c>
      <c r="EI189" s="5">
        <v>9066019</v>
      </c>
      <c r="EJ189" s="5">
        <v>5797283</v>
      </c>
      <c r="EK189" s="5">
        <v>5146567</v>
      </c>
      <c r="EL189" s="5">
        <v>9955643</v>
      </c>
      <c r="EM189" s="5">
        <v>4573843</v>
      </c>
      <c r="EN189" s="5">
        <v>3334711</v>
      </c>
      <c r="EO189" s="5">
        <v>2038769</v>
      </c>
      <c r="EP189" s="5">
        <v>5071789</v>
      </c>
      <c r="EQ189" s="5">
        <v>9843079</v>
      </c>
      <c r="ER189" s="5">
        <v>1312921</v>
      </c>
      <c r="ES189" s="5">
        <v>4947311</v>
      </c>
      <c r="ET189" s="5">
        <v>8799941</v>
      </c>
      <c r="EU189" s="5">
        <v>4611119</v>
      </c>
      <c r="EV189" s="5">
        <v>8312963</v>
      </c>
      <c r="EW189" s="5">
        <v>4534099</v>
      </c>
      <c r="EX189" s="5">
        <v>7748359</v>
      </c>
      <c r="EY189" s="5">
        <v>6620357</v>
      </c>
      <c r="EZ189" s="5">
        <v>1128091</v>
      </c>
      <c r="FA189" s="5">
        <v>964559</v>
      </c>
      <c r="FB189" s="5">
        <v>3471901</v>
      </c>
      <c r="FC189" s="5">
        <v>9296123</v>
      </c>
      <c r="FD189" s="5">
        <v>6159137</v>
      </c>
      <c r="FE189" s="5">
        <v>2960609</v>
      </c>
      <c r="FF189" s="5">
        <v>1769281</v>
      </c>
      <c r="FG189" s="5">
        <v>3108319</v>
      </c>
      <c r="FH189" s="5">
        <v>2075063</v>
      </c>
      <c r="FI189" s="5">
        <v>2151269</v>
      </c>
      <c r="FJ189" s="5">
        <v>8228029</v>
      </c>
      <c r="FK189" s="5">
        <v>8942117</v>
      </c>
      <c r="FL189" s="5">
        <v>2546569</v>
      </c>
      <c r="FM189" s="5">
        <v>3720421</v>
      </c>
      <c r="FN189" s="5">
        <v>6882817</v>
      </c>
      <c r="FO189" s="5">
        <v>2514331</v>
      </c>
      <c r="FP189" s="5">
        <v>1952323</v>
      </c>
      <c r="FQ189" s="5">
        <v>9083303</v>
      </c>
      <c r="FR189" s="5">
        <v>3379963</v>
      </c>
      <c r="FS189" s="5">
        <v>7800997</v>
      </c>
      <c r="FT189" s="5">
        <v>8963147</v>
      </c>
      <c r="FU189" s="5">
        <v>846823</v>
      </c>
      <c r="FV189" s="5">
        <v>3974167</v>
      </c>
      <c r="FW189" s="5">
        <v>8408711</v>
      </c>
      <c r="FX189" s="5">
        <v>2126101</v>
      </c>
      <c r="FY189" s="5">
        <v>8627243</v>
      </c>
      <c r="FZ189" s="5">
        <v>5469823</v>
      </c>
      <c r="GA189" s="5">
        <v>8484347</v>
      </c>
      <c r="GB189" s="5">
        <v>5029589</v>
      </c>
      <c r="GC189" s="5">
        <v>377231</v>
      </c>
      <c r="GD189" s="5">
        <v>3198161</v>
      </c>
      <c r="GE189" s="5">
        <v>6073967</v>
      </c>
      <c r="GF189" s="5">
        <v>5088023</v>
      </c>
      <c r="GG189" s="5">
        <v>714809</v>
      </c>
      <c r="GH189" s="5">
        <v>1681349</v>
      </c>
      <c r="GI189" s="5">
        <v>2862367</v>
      </c>
      <c r="GJ189" s="5">
        <v>4879471</v>
      </c>
      <c r="GK189" s="5">
        <v>6561943</v>
      </c>
      <c r="GL189" s="5">
        <v>2023447</v>
      </c>
      <c r="GM189" s="5">
        <v>3696313</v>
      </c>
      <c r="GN189" s="5">
        <v>8469833</v>
      </c>
      <c r="GO189" s="5">
        <v>226001</v>
      </c>
      <c r="GP189" s="5">
        <v>9607183</v>
      </c>
      <c r="GQ189" s="5">
        <v>967961</v>
      </c>
      <c r="GR189" s="5">
        <v>2458411</v>
      </c>
      <c r="GS189" s="6">
        <v>9722611</v>
      </c>
      <c r="GT189" s="7">
        <v>33092491</v>
      </c>
      <c r="GU189" s="8">
        <v>37307327</v>
      </c>
      <c r="GV189" s="8">
        <v>78874753</v>
      </c>
      <c r="GW189" s="8">
        <v>40757677</v>
      </c>
      <c r="GX189" s="8">
        <v>81923623</v>
      </c>
      <c r="GY189" s="8">
        <v>98074189</v>
      </c>
      <c r="GZ189" s="8">
        <v>59303723</v>
      </c>
      <c r="HA189" s="8">
        <v>84304643</v>
      </c>
      <c r="HB189" s="8">
        <v>39113819</v>
      </c>
      <c r="HC189" s="8">
        <v>7600079</v>
      </c>
      <c r="HD189" s="8">
        <v>19701779</v>
      </c>
      <c r="HE189" s="8">
        <v>77094751</v>
      </c>
      <c r="HF189" s="8">
        <v>80265001</v>
      </c>
      <c r="HG189" s="8">
        <v>41456549</v>
      </c>
      <c r="HH189" s="8">
        <v>91952671</v>
      </c>
      <c r="HI189" s="8">
        <v>31864423</v>
      </c>
      <c r="HJ189" s="8">
        <v>53506879</v>
      </c>
      <c r="HK189" s="8">
        <v>49659073</v>
      </c>
      <c r="HL189" s="8">
        <v>34891921</v>
      </c>
      <c r="HM189" s="8">
        <v>41336357</v>
      </c>
      <c r="HN189" s="8">
        <v>50451761</v>
      </c>
      <c r="HO189" s="8">
        <v>4721657</v>
      </c>
      <c r="HP189" s="8">
        <v>87756437</v>
      </c>
      <c r="HQ189" s="8">
        <v>52079059</v>
      </c>
      <c r="HR189" s="8">
        <v>2887979</v>
      </c>
      <c r="HS189" s="8">
        <v>9026359</v>
      </c>
      <c r="HT189" s="8">
        <v>11909771</v>
      </c>
      <c r="HU189" s="8">
        <v>55684121</v>
      </c>
      <c r="HV189" s="8">
        <v>68093327</v>
      </c>
      <c r="HW189" s="8">
        <v>61174859</v>
      </c>
      <c r="HX189" s="8">
        <v>14077997</v>
      </c>
      <c r="HY189" s="8">
        <v>37754803</v>
      </c>
      <c r="HZ189" s="8">
        <v>97096847</v>
      </c>
      <c r="IA189" s="8">
        <v>57088517</v>
      </c>
      <c r="IB189" s="8">
        <v>41620531</v>
      </c>
      <c r="IC189" s="8">
        <v>21417829</v>
      </c>
      <c r="ID189" s="8">
        <v>80558041</v>
      </c>
      <c r="IE189" s="8">
        <v>16134697</v>
      </c>
      <c r="IF189" s="8">
        <v>53223941</v>
      </c>
      <c r="IG189" s="8">
        <v>81385939</v>
      </c>
      <c r="IH189" s="8">
        <v>48670777</v>
      </c>
      <c r="II189" s="8">
        <v>72836801</v>
      </c>
      <c r="IJ189" s="8">
        <v>75349471</v>
      </c>
      <c r="IK189" s="8">
        <v>47920507</v>
      </c>
      <c r="IL189" s="8">
        <v>29492713</v>
      </c>
      <c r="IM189" s="8">
        <v>68123899</v>
      </c>
      <c r="IN189" s="8">
        <v>79474639</v>
      </c>
      <c r="IO189" s="8">
        <v>44290837</v>
      </c>
      <c r="IP189" s="8">
        <v>26000693</v>
      </c>
      <c r="IQ189" s="8">
        <v>53511649</v>
      </c>
      <c r="IR189" s="8">
        <v>68254867</v>
      </c>
      <c r="IS189" s="8">
        <v>59551243</v>
      </c>
      <c r="IT189" s="8">
        <v>68631307</v>
      </c>
      <c r="IU189" s="8">
        <v>42827261</v>
      </c>
      <c r="IV189" s="8">
        <v>68455313</v>
      </c>
      <c r="IW189" s="8">
        <v>77374103</v>
      </c>
      <c r="IX189" s="8">
        <v>18736309</v>
      </c>
      <c r="IY189" s="8">
        <v>20905993</v>
      </c>
      <c r="IZ189" s="8">
        <v>7583713</v>
      </c>
      <c r="JA189" s="8">
        <v>62671981</v>
      </c>
      <c r="JB189" s="8">
        <v>37351801</v>
      </c>
      <c r="JC189" s="8">
        <v>12494663</v>
      </c>
      <c r="JD189" s="8">
        <v>67332361</v>
      </c>
      <c r="JE189" s="8">
        <v>10514437</v>
      </c>
      <c r="JF189" s="8">
        <v>764563</v>
      </c>
      <c r="JG189" s="8">
        <v>74912603</v>
      </c>
      <c r="JH189" s="8">
        <v>9636607</v>
      </c>
      <c r="JI189" s="8">
        <v>53857493</v>
      </c>
      <c r="JJ189" s="8">
        <v>37707731</v>
      </c>
      <c r="JK189" s="8">
        <v>69776167</v>
      </c>
      <c r="JL189" s="8">
        <v>63152533</v>
      </c>
      <c r="JM189" s="8">
        <v>17571089</v>
      </c>
      <c r="JN189" s="8">
        <v>61778347</v>
      </c>
      <c r="JO189" s="8">
        <v>65964319</v>
      </c>
      <c r="JP189" s="8">
        <v>12145703</v>
      </c>
      <c r="JQ189" s="8">
        <v>57939397</v>
      </c>
      <c r="JR189" s="8">
        <v>97593341</v>
      </c>
      <c r="JS189" s="8">
        <v>33137513</v>
      </c>
      <c r="JT189" s="8">
        <v>8313353</v>
      </c>
      <c r="JU189" s="8">
        <v>34651889</v>
      </c>
      <c r="JV189" s="8">
        <v>16410007</v>
      </c>
      <c r="JW189" s="8">
        <v>13231531</v>
      </c>
      <c r="JX189" s="8">
        <v>70103113</v>
      </c>
      <c r="JY189" s="8">
        <v>96938377</v>
      </c>
      <c r="JZ189" s="8">
        <v>7939543</v>
      </c>
      <c r="KA189" s="8">
        <v>45684823</v>
      </c>
      <c r="KB189" s="8">
        <v>1405813</v>
      </c>
      <c r="KC189" s="8">
        <v>39868357</v>
      </c>
      <c r="KD189" s="8">
        <v>68583259</v>
      </c>
      <c r="KE189" s="8">
        <v>16764047</v>
      </c>
      <c r="KF189" s="8">
        <v>61548499</v>
      </c>
      <c r="KG189" s="8">
        <v>30282251</v>
      </c>
      <c r="KH189" s="8">
        <v>73264267</v>
      </c>
      <c r="KI189" s="8">
        <v>46096823</v>
      </c>
      <c r="KJ189" s="8">
        <v>83765063</v>
      </c>
      <c r="KK189" s="8">
        <v>7863347</v>
      </c>
      <c r="KL189" s="8">
        <v>27246367</v>
      </c>
      <c r="KM189" s="8">
        <v>13938371</v>
      </c>
      <c r="KN189" s="8">
        <v>82881251</v>
      </c>
      <c r="KO189" s="9">
        <v>1002619</v>
      </c>
    </row>
    <row r="190" spans="2:301" hidden="1" x14ac:dyDescent="0.2">
      <c r="B190" s="12">
        <v>679691</v>
      </c>
      <c r="C190" s="13">
        <v>374977</v>
      </c>
      <c r="D190" s="13">
        <v>197891</v>
      </c>
      <c r="E190" s="13">
        <v>301793</v>
      </c>
      <c r="F190" s="13">
        <v>150247</v>
      </c>
      <c r="G190" s="13">
        <v>379039</v>
      </c>
      <c r="H190" s="13">
        <v>602971</v>
      </c>
      <c r="I190" s="13">
        <v>355099</v>
      </c>
      <c r="J190" s="13">
        <v>100501</v>
      </c>
      <c r="K190" s="13">
        <v>140453</v>
      </c>
      <c r="L190" s="13">
        <v>619543</v>
      </c>
      <c r="M190" s="13">
        <v>416497</v>
      </c>
      <c r="N190" s="13">
        <v>54779</v>
      </c>
      <c r="O190" s="13">
        <v>491429</v>
      </c>
      <c r="P190" s="13">
        <v>498361</v>
      </c>
      <c r="Q190" s="13">
        <v>710299</v>
      </c>
      <c r="R190" s="13">
        <v>140897</v>
      </c>
      <c r="S190" s="13">
        <v>86239</v>
      </c>
      <c r="T190" s="13">
        <v>951571</v>
      </c>
      <c r="U190" s="13">
        <v>756323</v>
      </c>
      <c r="V190" s="13">
        <v>699767</v>
      </c>
      <c r="W190" s="13">
        <v>906847</v>
      </c>
      <c r="X190" s="13">
        <v>468683</v>
      </c>
      <c r="Y190" s="13">
        <v>876611</v>
      </c>
      <c r="Z190" s="13">
        <v>816377</v>
      </c>
      <c r="AA190" s="13">
        <v>554707</v>
      </c>
      <c r="AB190" s="13">
        <v>710959</v>
      </c>
      <c r="AC190" s="13">
        <v>330611</v>
      </c>
      <c r="AD190" s="13">
        <v>191899</v>
      </c>
      <c r="AE190" s="13">
        <v>184117</v>
      </c>
      <c r="AF190" s="13">
        <v>419933</v>
      </c>
      <c r="AG190" s="13">
        <v>988829</v>
      </c>
      <c r="AH190" s="13">
        <v>106993</v>
      </c>
      <c r="AI190" s="13">
        <v>641471</v>
      </c>
      <c r="AJ190" s="13">
        <v>36671</v>
      </c>
      <c r="AK190" s="13">
        <v>748283</v>
      </c>
      <c r="AL190" s="13">
        <v>306913</v>
      </c>
      <c r="AM190" s="13">
        <v>476249</v>
      </c>
      <c r="AN190" s="13">
        <v>434011</v>
      </c>
      <c r="AO190" s="13">
        <v>458401</v>
      </c>
      <c r="AP190" s="13">
        <v>122921</v>
      </c>
      <c r="AQ190" s="13">
        <v>687151</v>
      </c>
      <c r="AR190" s="13">
        <v>567793</v>
      </c>
      <c r="AS190" s="13">
        <v>355891</v>
      </c>
      <c r="AT190" s="13">
        <v>183119</v>
      </c>
      <c r="AU190" s="13">
        <v>274081</v>
      </c>
      <c r="AV190" s="13">
        <v>939853</v>
      </c>
      <c r="AW190" s="13">
        <v>485123</v>
      </c>
      <c r="AX190" s="13">
        <v>254857</v>
      </c>
      <c r="AY190" s="13">
        <v>567751</v>
      </c>
      <c r="AZ190" s="13">
        <v>141767</v>
      </c>
      <c r="BA190" s="13">
        <v>652541</v>
      </c>
      <c r="BB190" s="13">
        <v>899761</v>
      </c>
      <c r="BC190" s="13">
        <v>947861</v>
      </c>
      <c r="BD190" s="13">
        <v>41659</v>
      </c>
      <c r="BE190" s="13">
        <v>244997</v>
      </c>
      <c r="BF190" s="13">
        <v>635461</v>
      </c>
      <c r="BG190" s="13">
        <v>878453</v>
      </c>
      <c r="BH190" s="13">
        <v>720569</v>
      </c>
      <c r="BI190" s="13">
        <v>238591</v>
      </c>
      <c r="BJ190" s="13">
        <v>412333</v>
      </c>
      <c r="BK190" s="13">
        <v>83267</v>
      </c>
      <c r="BL190" s="13">
        <v>132637</v>
      </c>
      <c r="BM190" s="13">
        <v>406309</v>
      </c>
      <c r="BN190" s="13">
        <v>522601</v>
      </c>
      <c r="BO190" s="13">
        <v>686423</v>
      </c>
      <c r="BP190" s="13">
        <v>300499</v>
      </c>
      <c r="BQ190" s="13">
        <v>960709</v>
      </c>
      <c r="BR190" s="13">
        <v>166667</v>
      </c>
      <c r="BS190" s="13">
        <v>340447</v>
      </c>
      <c r="BT190" s="13">
        <v>141257</v>
      </c>
      <c r="BU190" s="13">
        <v>677657</v>
      </c>
      <c r="BV190" s="13">
        <v>524353</v>
      </c>
      <c r="BW190" s="13">
        <v>382171</v>
      </c>
      <c r="BX190" s="13">
        <v>271333</v>
      </c>
      <c r="BY190" s="13">
        <v>386413</v>
      </c>
      <c r="BZ190" s="13">
        <v>217199</v>
      </c>
      <c r="CA190" s="13">
        <v>69197</v>
      </c>
      <c r="CB190" s="13">
        <v>126923</v>
      </c>
      <c r="CC190" s="13">
        <v>909089</v>
      </c>
      <c r="CD190" s="13">
        <v>49277</v>
      </c>
      <c r="CE190" s="13">
        <v>543227</v>
      </c>
      <c r="CF190" s="13">
        <v>195493</v>
      </c>
      <c r="CG190" s="13">
        <v>238213</v>
      </c>
      <c r="CH190" s="13">
        <v>926777</v>
      </c>
      <c r="CI190" s="13">
        <v>202183</v>
      </c>
      <c r="CJ190" s="13">
        <v>465739</v>
      </c>
      <c r="CK190" s="13">
        <v>680297</v>
      </c>
      <c r="CL190" s="13">
        <v>328961</v>
      </c>
      <c r="CM190" s="13">
        <v>260857</v>
      </c>
      <c r="CN190" s="13">
        <v>272621</v>
      </c>
      <c r="CO190" s="13">
        <v>106787</v>
      </c>
      <c r="CP190" s="13">
        <v>725303</v>
      </c>
      <c r="CQ190" s="13">
        <v>22303</v>
      </c>
      <c r="CR190" s="13">
        <v>702413</v>
      </c>
      <c r="CS190" s="13">
        <v>903949</v>
      </c>
      <c r="CT190" s="13">
        <v>700223</v>
      </c>
      <c r="CU190" s="13">
        <v>735479</v>
      </c>
      <c r="CV190" s="13">
        <v>395113</v>
      </c>
      <c r="CW190" s="14">
        <v>348451</v>
      </c>
      <c r="CX190" s="4">
        <v>49639</v>
      </c>
      <c r="CY190" s="5">
        <v>3498457</v>
      </c>
      <c r="CZ190" s="5">
        <v>1408633</v>
      </c>
      <c r="DA190" s="5">
        <v>6285553</v>
      </c>
      <c r="DB190" s="5">
        <v>1961633</v>
      </c>
      <c r="DC190" s="5">
        <v>2667983</v>
      </c>
      <c r="DD190" s="5">
        <v>9445399</v>
      </c>
      <c r="DE190" s="5">
        <v>5011301</v>
      </c>
      <c r="DF190" s="5">
        <v>2831953</v>
      </c>
      <c r="DG190" s="5">
        <v>6876091</v>
      </c>
      <c r="DH190" s="5">
        <v>2822933</v>
      </c>
      <c r="DI190" s="5">
        <v>2485123</v>
      </c>
      <c r="DJ190" s="5">
        <v>2631929</v>
      </c>
      <c r="DK190" s="5">
        <v>7604953</v>
      </c>
      <c r="DL190" s="5">
        <v>8390183</v>
      </c>
      <c r="DM190" s="5">
        <v>4288049</v>
      </c>
      <c r="DN190" s="5">
        <v>9811663</v>
      </c>
      <c r="DO190" s="5">
        <v>7297753</v>
      </c>
      <c r="DP190" s="5">
        <v>6727447</v>
      </c>
      <c r="DQ190" s="5">
        <v>1930297</v>
      </c>
      <c r="DR190" s="5">
        <v>6852907</v>
      </c>
      <c r="DS190" s="5">
        <v>9557389</v>
      </c>
      <c r="DT190" s="5">
        <v>9130019</v>
      </c>
      <c r="DU190" s="5">
        <v>8174987</v>
      </c>
      <c r="DV190" s="5">
        <v>7394467</v>
      </c>
      <c r="DW190" s="5">
        <v>6379111</v>
      </c>
      <c r="DX190" s="5">
        <v>436841</v>
      </c>
      <c r="DY190" s="5">
        <v>1326511</v>
      </c>
      <c r="DZ190" s="5">
        <v>5490343</v>
      </c>
      <c r="EA190" s="5">
        <v>3342067</v>
      </c>
      <c r="EB190" s="5">
        <v>899209</v>
      </c>
      <c r="EC190" s="5">
        <v>2685523</v>
      </c>
      <c r="ED190" s="5">
        <v>7368379</v>
      </c>
      <c r="EE190" s="5">
        <v>7795273</v>
      </c>
      <c r="EF190" s="5">
        <v>1976809</v>
      </c>
      <c r="EG190" s="5">
        <v>1866901</v>
      </c>
      <c r="EH190" s="5">
        <v>2063903</v>
      </c>
      <c r="EI190" s="5">
        <v>8921867</v>
      </c>
      <c r="EJ190" s="5">
        <v>3435997</v>
      </c>
      <c r="EK190" s="5">
        <v>6630287</v>
      </c>
      <c r="EL190" s="5">
        <v>9006377</v>
      </c>
      <c r="EM190" s="5">
        <v>8933791</v>
      </c>
      <c r="EN190" s="5">
        <v>4200319</v>
      </c>
      <c r="EO190" s="5">
        <v>6361171</v>
      </c>
      <c r="EP190" s="5">
        <v>4230199</v>
      </c>
      <c r="EQ190" s="5">
        <v>8015867</v>
      </c>
      <c r="ER190" s="5">
        <v>2868527</v>
      </c>
      <c r="ES190" s="5">
        <v>7573921</v>
      </c>
      <c r="ET190" s="5">
        <v>2359843</v>
      </c>
      <c r="EU190" s="5">
        <v>1532351</v>
      </c>
      <c r="EV190" s="5">
        <v>5749033</v>
      </c>
      <c r="EW190" s="5">
        <v>941609</v>
      </c>
      <c r="EX190" s="5">
        <v>6886973</v>
      </c>
      <c r="EY190" s="5">
        <v>9877199</v>
      </c>
      <c r="EZ190" s="5">
        <v>9681017</v>
      </c>
      <c r="FA190" s="5">
        <v>4547467</v>
      </c>
      <c r="FB190" s="5">
        <v>667561</v>
      </c>
      <c r="FC190" s="5">
        <v>1882163</v>
      </c>
      <c r="FD190" s="5">
        <v>5809627</v>
      </c>
      <c r="FE190" s="5">
        <v>9809207</v>
      </c>
      <c r="FF190" s="5">
        <v>5179159</v>
      </c>
      <c r="FG190" s="5">
        <v>7217713</v>
      </c>
      <c r="FH190" s="5">
        <v>336643</v>
      </c>
      <c r="FI190" s="5">
        <v>2156491</v>
      </c>
      <c r="FJ190" s="5">
        <v>5836631</v>
      </c>
      <c r="FK190" s="5">
        <v>6509941</v>
      </c>
      <c r="FL190" s="5">
        <v>9561301</v>
      </c>
      <c r="FM190" s="5">
        <v>4754999</v>
      </c>
      <c r="FN190" s="5">
        <v>1140959</v>
      </c>
      <c r="FO190" s="5">
        <v>3378049</v>
      </c>
      <c r="FP190" s="5">
        <v>8111599</v>
      </c>
      <c r="FQ190" s="5">
        <v>3635831</v>
      </c>
      <c r="FR190" s="5">
        <v>3549473</v>
      </c>
      <c r="FS190" s="5">
        <v>3329251</v>
      </c>
      <c r="FT190" s="5">
        <v>6489271</v>
      </c>
      <c r="FU190" s="5">
        <v>4018589</v>
      </c>
      <c r="FV190" s="5">
        <v>8474317</v>
      </c>
      <c r="FW190" s="5">
        <v>6487549</v>
      </c>
      <c r="FX190" s="5">
        <v>7510387</v>
      </c>
      <c r="FY190" s="5">
        <v>262187</v>
      </c>
      <c r="FZ190" s="5">
        <v>5503811</v>
      </c>
      <c r="GA190" s="5">
        <v>6543683</v>
      </c>
      <c r="GB190" s="5">
        <v>4222721</v>
      </c>
      <c r="GC190" s="5">
        <v>8526013</v>
      </c>
      <c r="GD190" s="5">
        <v>8196917</v>
      </c>
      <c r="GE190" s="5">
        <v>26513</v>
      </c>
      <c r="GF190" s="5">
        <v>2611361</v>
      </c>
      <c r="GG190" s="5">
        <v>2288123</v>
      </c>
      <c r="GH190" s="5">
        <v>3041149</v>
      </c>
      <c r="GI190" s="5">
        <v>2381179</v>
      </c>
      <c r="GJ190" s="5">
        <v>8504357</v>
      </c>
      <c r="GK190" s="5">
        <v>9275701</v>
      </c>
      <c r="GL190" s="5">
        <v>7454767</v>
      </c>
      <c r="GM190" s="5">
        <v>3012223</v>
      </c>
      <c r="GN190" s="5">
        <v>9761657</v>
      </c>
      <c r="GO190" s="5">
        <v>2676743</v>
      </c>
      <c r="GP190" s="5">
        <v>4229543</v>
      </c>
      <c r="GQ190" s="5">
        <v>7741781</v>
      </c>
      <c r="GR190" s="5">
        <v>9369589</v>
      </c>
      <c r="GS190" s="6">
        <v>1124603</v>
      </c>
      <c r="GT190" s="7">
        <v>29792963</v>
      </c>
      <c r="GU190" s="8">
        <v>12903377</v>
      </c>
      <c r="GV190" s="8">
        <v>28917067</v>
      </c>
      <c r="GW190" s="8">
        <v>70213469</v>
      </c>
      <c r="GX190" s="8">
        <v>6474833</v>
      </c>
      <c r="GY190" s="8">
        <v>79604687</v>
      </c>
      <c r="GZ190" s="8">
        <v>46106119</v>
      </c>
      <c r="HA190" s="8">
        <v>22550597</v>
      </c>
      <c r="HB190" s="8">
        <v>550283</v>
      </c>
      <c r="HC190" s="8">
        <v>16586653</v>
      </c>
      <c r="HD190" s="8">
        <v>650269</v>
      </c>
      <c r="HE190" s="8">
        <v>50263943</v>
      </c>
      <c r="HF190" s="8">
        <v>19045217</v>
      </c>
      <c r="HG190" s="8">
        <v>18203123</v>
      </c>
      <c r="HH190" s="8">
        <v>74045513</v>
      </c>
      <c r="HI190" s="8">
        <v>89084207</v>
      </c>
      <c r="HJ190" s="8">
        <v>10506757</v>
      </c>
      <c r="HK190" s="8">
        <v>6065407</v>
      </c>
      <c r="HL190" s="8">
        <v>79027607</v>
      </c>
      <c r="HM190" s="8">
        <v>73655539</v>
      </c>
      <c r="HN190" s="8">
        <v>16319417</v>
      </c>
      <c r="HO190" s="8">
        <v>47724727</v>
      </c>
      <c r="HP190" s="8">
        <v>14156383</v>
      </c>
      <c r="HQ190" s="8">
        <v>55540487</v>
      </c>
      <c r="HR190" s="8">
        <v>28895819</v>
      </c>
      <c r="HS190" s="8">
        <v>15570983</v>
      </c>
      <c r="HT190" s="8">
        <v>93020339</v>
      </c>
      <c r="HU190" s="8">
        <v>23957137</v>
      </c>
      <c r="HV190" s="8">
        <v>78897439</v>
      </c>
      <c r="HW190" s="8">
        <v>43896553</v>
      </c>
      <c r="HX190" s="8">
        <v>22438121</v>
      </c>
      <c r="HY190" s="8">
        <v>75073951</v>
      </c>
      <c r="HZ190" s="8">
        <v>36311921</v>
      </c>
      <c r="IA190" s="8">
        <v>54920821</v>
      </c>
      <c r="IB190" s="8">
        <v>62244821</v>
      </c>
      <c r="IC190" s="8">
        <v>57143551</v>
      </c>
      <c r="ID190" s="8">
        <v>436171</v>
      </c>
      <c r="IE190" s="8">
        <v>53527381</v>
      </c>
      <c r="IF190" s="8">
        <v>6916519</v>
      </c>
      <c r="IG190" s="8">
        <v>22499903</v>
      </c>
      <c r="IH190" s="8">
        <v>97409989</v>
      </c>
      <c r="II190" s="8">
        <v>57984959</v>
      </c>
      <c r="IJ190" s="8">
        <v>92668123</v>
      </c>
      <c r="IK190" s="8">
        <v>67510943</v>
      </c>
      <c r="IL190" s="8">
        <v>33310621</v>
      </c>
      <c r="IM190" s="8">
        <v>38129933</v>
      </c>
      <c r="IN190" s="8">
        <v>47478367</v>
      </c>
      <c r="IO190" s="8">
        <v>48477719</v>
      </c>
      <c r="IP190" s="8">
        <v>15020303</v>
      </c>
      <c r="IQ190" s="8">
        <v>99528139</v>
      </c>
      <c r="IR190" s="8">
        <v>89888219</v>
      </c>
      <c r="IS190" s="8">
        <v>8491237</v>
      </c>
      <c r="IT190" s="8">
        <v>3228437</v>
      </c>
      <c r="IU190" s="8">
        <v>96336157</v>
      </c>
      <c r="IV190" s="8">
        <v>66286343</v>
      </c>
      <c r="IW190" s="8">
        <v>73483451</v>
      </c>
      <c r="IX190" s="8">
        <v>93789457</v>
      </c>
      <c r="IY190" s="8">
        <v>42275539</v>
      </c>
      <c r="IZ190" s="8">
        <v>1712339</v>
      </c>
      <c r="JA190" s="8">
        <v>16738849</v>
      </c>
      <c r="JB190" s="8">
        <v>50730037</v>
      </c>
      <c r="JC190" s="8">
        <v>22743607</v>
      </c>
      <c r="JD190" s="8">
        <v>93119423</v>
      </c>
      <c r="JE190" s="8">
        <v>81817163</v>
      </c>
      <c r="JF190" s="8">
        <v>4255403</v>
      </c>
      <c r="JG190" s="8">
        <v>19070669</v>
      </c>
      <c r="JH190" s="8">
        <v>77475887</v>
      </c>
      <c r="JI190" s="8">
        <v>10945087</v>
      </c>
      <c r="JJ190" s="8">
        <v>89263211</v>
      </c>
      <c r="JK190" s="8">
        <v>38480201</v>
      </c>
      <c r="JL190" s="8">
        <v>89496359</v>
      </c>
      <c r="JM190" s="8">
        <v>32249377</v>
      </c>
      <c r="JN190" s="8">
        <v>54594383</v>
      </c>
      <c r="JO190" s="8">
        <v>85158163</v>
      </c>
      <c r="JP190" s="8">
        <v>46400227</v>
      </c>
      <c r="JQ190" s="8">
        <v>69425539</v>
      </c>
      <c r="JR190" s="8">
        <v>41196011</v>
      </c>
      <c r="JS190" s="8">
        <v>71612623</v>
      </c>
      <c r="JT190" s="8">
        <v>48635263</v>
      </c>
      <c r="JU190" s="8">
        <v>3354119</v>
      </c>
      <c r="JV190" s="8">
        <v>73027891</v>
      </c>
      <c r="JW190" s="8">
        <v>87537833</v>
      </c>
      <c r="JX190" s="8">
        <v>7426483</v>
      </c>
      <c r="JY190" s="8">
        <v>70749463</v>
      </c>
      <c r="JZ190" s="8">
        <v>81649313</v>
      </c>
      <c r="KA190" s="8">
        <v>24997307</v>
      </c>
      <c r="KB190" s="8">
        <v>13710883</v>
      </c>
      <c r="KC190" s="8">
        <v>19013971</v>
      </c>
      <c r="KD190" s="8">
        <v>39727609</v>
      </c>
      <c r="KE190" s="8">
        <v>35525771</v>
      </c>
      <c r="KF190" s="8">
        <v>81701863</v>
      </c>
      <c r="KG190" s="8">
        <v>23465353</v>
      </c>
      <c r="KH190" s="8">
        <v>86891971</v>
      </c>
      <c r="KI190" s="8">
        <v>90638831</v>
      </c>
      <c r="KJ190" s="8">
        <v>10959889</v>
      </c>
      <c r="KK190" s="8">
        <v>70049849</v>
      </c>
      <c r="KL190" s="8">
        <v>37175921</v>
      </c>
      <c r="KM190" s="8">
        <v>71330893</v>
      </c>
      <c r="KN190" s="8">
        <v>19249381</v>
      </c>
      <c r="KO190" s="9">
        <v>5402297</v>
      </c>
    </row>
    <row r="191" spans="2:301" hidden="1" x14ac:dyDescent="0.2">
      <c r="B191" s="12">
        <v>759641</v>
      </c>
      <c r="C191" s="13">
        <v>863</v>
      </c>
      <c r="D191" s="13">
        <v>274739</v>
      </c>
      <c r="E191" s="13">
        <v>928771</v>
      </c>
      <c r="F191" s="13">
        <v>947833</v>
      </c>
      <c r="G191" s="13">
        <v>738547</v>
      </c>
      <c r="H191" s="13">
        <v>698521</v>
      </c>
      <c r="I191" s="13">
        <v>179671</v>
      </c>
      <c r="J191" s="13">
        <v>546731</v>
      </c>
      <c r="K191" s="13">
        <v>167537</v>
      </c>
      <c r="L191" s="13">
        <v>30707</v>
      </c>
      <c r="M191" s="13">
        <v>775153</v>
      </c>
      <c r="N191" s="13">
        <v>400481</v>
      </c>
      <c r="O191" s="13">
        <v>600701</v>
      </c>
      <c r="P191" s="13">
        <v>956119</v>
      </c>
      <c r="Q191" s="13">
        <v>393929</v>
      </c>
      <c r="R191" s="13">
        <v>679733</v>
      </c>
      <c r="S191" s="13">
        <v>7499</v>
      </c>
      <c r="T191" s="13">
        <v>786703</v>
      </c>
      <c r="U191" s="13">
        <v>177623</v>
      </c>
      <c r="V191" s="13">
        <v>29383</v>
      </c>
      <c r="W191" s="13">
        <v>889327</v>
      </c>
      <c r="X191" s="13">
        <v>679669</v>
      </c>
      <c r="Y191" s="13">
        <v>971863</v>
      </c>
      <c r="Z191" s="13">
        <v>154897</v>
      </c>
      <c r="AA191" s="13">
        <v>462443</v>
      </c>
      <c r="AB191" s="13">
        <v>521809</v>
      </c>
      <c r="AC191" s="13">
        <v>218627</v>
      </c>
      <c r="AD191" s="13">
        <v>61561</v>
      </c>
      <c r="AE191" s="13">
        <v>883357</v>
      </c>
      <c r="AF191" s="13">
        <v>974123</v>
      </c>
      <c r="AG191" s="13">
        <v>241463</v>
      </c>
      <c r="AH191" s="13">
        <v>906121</v>
      </c>
      <c r="AI191" s="13">
        <v>985799</v>
      </c>
      <c r="AJ191" s="13">
        <v>846247</v>
      </c>
      <c r="AK191" s="13">
        <v>215087</v>
      </c>
      <c r="AL191" s="13">
        <v>493523</v>
      </c>
      <c r="AM191" s="13">
        <v>381859</v>
      </c>
      <c r="AN191" s="13">
        <v>253273</v>
      </c>
      <c r="AO191" s="13">
        <v>518137</v>
      </c>
      <c r="AP191" s="13">
        <v>23561</v>
      </c>
      <c r="AQ191" s="13">
        <v>381287</v>
      </c>
      <c r="AR191" s="13">
        <v>237733</v>
      </c>
      <c r="AS191" s="13">
        <v>325769</v>
      </c>
      <c r="AT191" s="13">
        <v>346561</v>
      </c>
      <c r="AU191" s="13">
        <v>368633</v>
      </c>
      <c r="AV191" s="13">
        <v>364943</v>
      </c>
      <c r="AW191" s="13">
        <v>992947</v>
      </c>
      <c r="AX191" s="13">
        <v>737431</v>
      </c>
      <c r="AY191" s="13">
        <v>800231</v>
      </c>
      <c r="AZ191" s="13">
        <v>896191</v>
      </c>
      <c r="BA191" s="13">
        <v>36191</v>
      </c>
      <c r="BB191" s="13">
        <v>462673</v>
      </c>
      <c r="BC191" s="13">
        <v>846493</v>
      </c>
      <c r="BD191" s="13">
        <v>938953</v>
      </c>
      <c r="BE191" s="13">
        <v>454577</v>
      </c>
      <c r="BF191" s="13">
        <v>596963</v>
      </c>
      <c r="BG191" s="13">
        <v>164419</v>
      </c>
      <c r="BH191" s="13">
        <v>946969</v>
      </c>
      <c r="BI191" s="13">
        <v>161639</v>
      </c>
      <c r="BJ191" s="13">
        <v>457267</v>
      </c>
      <c r="BK191" s="13">
        <v>204509</v>
      </c>
      <c r="BL191" s="13">
        <v>764857</v>
      </c>
      <c r="BM191" s="13">
        <v>483397</v>
      </c>
      <c r="BN191" s="13">
        <v>213637</v>
      </c>
      <c r="BO191" s="13">
        <v>470453</v>
      </c>
      <c r="BP191" s="13">
        <v>271</v>
      </c>
      <c r="BQ191" s="13">
        <v>185123</v>
      </c>
      <c r="BR191" s="13">
        <v>677681</v>
      </c>
      <c r="BS191" s="13">
        <v>414539</v>
      </c>
      <c r="BT191" s="13">
        <v>861191</v>
      </c>
      <c r="BU191" s="13">
        <v>371417</v>
      </c>
      <c r="BV191" s="13">
        <v>618229</v>
      </c>
      <c r="BW191" s="13">
        <v>277883</v>
      </c>
      <c r="BX191" s="13">
        <v>655003</v>
      </c>
      <c r="BY191" s="13">
        <v>251969</v>
      </c>
      <c r="BZ191" s="13">
        <v>480409</v>
      </c>
      <c r="CA191" s="13">
        <v>804541</v>
      </c>
      <c r="CB191" s="13">
        <v>884827</v>
      </c>
      <c r="CC191" s="13">
        <v>288313</v>
      </c>
      <c r="CD191" s="13">
        <v>623641</v>
      </c>
      <c r="CE191" s="13">
        <v>906881</v>
      </c>
      <c r="CF191" s="13">
        <v>940361</v>
      </c>
      <c r="CG191" s="13">
        <v>399433</v>
      </c>
      <c r="CH191" s="13">
        <v>410999</v>
      </c>
      <c r="CI191" s="13">
        <v>177347</v>
      </c>
      <c r="CJ191" s="13">
        <v>351643</v>
      </c>
      <c r="CK191" s="13">
        <v>480343</v>
      </c>
      <c r="CL191" s="13">
        <v>291103</v>
      </c>
      <c r="CM191" s="13">
        <v>788687</v>
      </c>
      <c r="CN191" s="13">
        <v>332147</v>
      </c>
      <c r="CO191" s="13">
        <v>119429</v>
      </c>
      <c r="CP191" s="13">
        <v>259583</v>
      </c>
      <c r="CQ191" s="13">
        <v>918131</v>
      </c>
      <c r="CR191" s="13">
        <v>340819</v>
      </c>
      <c r="CS191" s="13">
        <v>503717</v>
      </c>
      <c r="CT191" s="13">
        <v>124181</v>
      </c>
      <c r="CU191" s="13">
        <v>899753</v>
      </c>
      <c r="CV191" s="13">
        <v>733841</v>
      </c>
      <c r="CW191" s="14">
        <v>531169</v>
      </c>
      <c r="CX191" s="4">
        <v>1735771</v>
      </c>
      <c r="CY191" s="5">
        <v>5051509</v>
      </c>
      <c r="CZ191" s="5">
        <v>6496181</v>
      </c>
      <c r="DA191" s="5">
        <v>2876057</v>
      </c>
      <c r="DB191" s="5">
        <v>9473617</v>
      </c>
      <c r="DC191" s="5">
        <v>9702401</v>
      </c>
      <c r="DD191" s="5">
        <v>3233339</v>
      </c>
      <c r="DE191" s="5">
        <v>5477309</v>
      </c>
      <c r="DF191" s="5">
        <v>5805193</v>
      </c>
      <c r="DG191" s="5">
        <v>329233</v>
      </c>
      <c r="DH191" s="5">
        <v>8884433</v>
      </c>
      <c r="DI191" s="5">
        <v>3997403</v>
      </c>
      <c r="DJ191" s="5">
        <v>183881</v>
      </c>
      <c r="DK191" s="5">
        <v>1471511</v>
      </c>
      <c r="DL191" s="5">
        <v>3794347</v>
      </c>
      <c r="DM191" s="5">
        <v>5043443</v>
      </c>
      <c r="DN191" s="5">
        <v>7348849</v>
      </c>
      <c r="DO191" s="5">
        <v>7628191</v>
      </c>
      <c r="DP191" s="5">
        <v>6260461</v>
      </c>
      <c r="DQ191" s="5">
        <v>9124327</v>
      </c>
      <c r="DR191" s="5">
        <v>833873</v>
      </c>
      <c r="DS191" s="5">
        <v>754489</v>
      </c>
      <c r="DT191" s="5">
        <v>5191231</v>
      </c>
      <c r="DU191" s="5">
        <v>6896807</v>
      </c>
      <c r="DV191" s="5">
        <v>1166027</v>
      </c>
      <c r="DW191" s="5">
        <v>6968921</v>
      </c>
      <c r="DX191" s="5">
        <v>3183877</v>
      </c>
      <c r="DY191" s="5">
        <v>4215443</v>
      </c>
      <c r="DZ191" s="5">
        <v>9323987</v>
      </c>
      <c r="EA191" s="5">
        <v>6514147</v>
      </c>
      <c r="EB191" s="5">
        <v>3223399</v>
      </c>
      <c r="EC191" s="5">
        <v>7080889</v>
      </c>
      <c r="ED191" s="5">
        <v>350039</v>
      </c>
      <c r="EE191" s="5">
        <v>8939789</v>
      </c>
      <c r="EF191" s="5">
        <v>9311917</v>
      </c>
      <c r="EG191" s="5">
        <v>7176461</v>
      </c>
      <c r="EH191" s="5">
        <v>7672337</v>
      </c>
      <c r="EI191" s="5">
        <v>1780307</v>
      </c>
      <c r="EJ191" s="5">
        <v>44101</v>
      </c>
      <c r="EK191" s="5">
        <v>814379</v>
      </c>
      <c r="EL191" s="5">
        <v>6847723</v>
      </c>
      <c r="EM191" s="5">
        <v>2595353</v>
      </c>
      <c r="EN191" s="5">
        <v>6754283</v>
      </c>
      <c r="EO191" s="5">
        <v>358277</v>
      </c>
      <c r="EP191" s="5">
        <v>1239311</v>
      </c>
      <c r="EQ191" s="5">
        <v>5428349</v>
      </c>
      <c r="ER191" s="5">
        <v>2226221</v>
      </c>
      <c r="ES191" s="5">
        <v>44953</v>
      </c>
      <c r="ET191" s="5">
        <v>2441053</v>
      </c>
      <c r="EU191" s="5">
        <v>288077</v>
      </c>
      <c r="EV191" s="5">
        <v>366221</v>
      </c>
      <c r="EW191" s="5">
        <v>3074507</v>
      </c>
      <c r="EX191" s="5">
        <v>4324519</v>
      </c>
      <c r="EY191" s="5">
        <v>218047</v>
      </c>
      <c r="EZ191" s="5">
        <v>4895537</v>
      </c>
      <c r="FA191" s="5">
        <v>6755761</v>
      </c>
      <c r="FB191" s="5">
        <v>6301187</v>
      </c>
      <c r="FC191" s="5">
        <v>8260723</v>
      </c>
      <c r="FD191" s="5">
        <v>7796539</v>
      </c>
      <c r="FE191" s="5">
        <v>7881613</v>
      </c>
      <c r="FF191" s="5">
        <v>2725367</v>
      </c>
      <c r="FG191" s="5">
        <v>4182169</v>
      </c>
      <c r="FH191" s="5">
        <v>1520291</v>
      </c>
      <c r="FI191" s="5">
        <v>3620921</v>
      </c>
      <c r="FJ191" s="5">
        <v>6849893</v>
      </c>
      <c r="FK191" s="5">
        <v>5379767</v>
      </c>
      <c r="FL191" s="5">
        <v>3756887</v>
      </c>
      <c r="FM191" s="5">
        <v>6433549</v>
      </c>
      <c r="FN191" s="5">
        <v>6796919</v>
      </c>
      <c r="FO191" s="5">
        <v>783599</v>
      </c>
      <c r="FP191" s="5">
        <v>8486197</v>
      </c>
      <c r="FQ191" s="5">
        <v>3061951</v>
      </c>
      <c r="FR191" s="5">
        <v>1796591</v>
      </c>
      <c r="FS191" s="5">
        <v>2529521</v>
      </c>
      <c r="FT191" s="5">
        <v>4023127</v>
      </c>
      <c r="FU191" s="5">
        <v>7997147</v>
      </c>
      <c r="FV191" s="5">
        <v>5323093</v>
      </c>
      <c r="FW191" s="5">
        <v>5210369</v>
      </c>
      <c r="FX191" s="5">
        <v>8747737</v>
      </c>
      <c r="FY191" s="5">
        <v>1087129</v>
      </c>
      <c r="FZ191" s="5">
        <v>8281381</v>
      </c>
      <c r="GA191" s="5">
        <v>4119601</v>
      </c>
      <c r="GB191" s="5">
        <v>4454003</v>
      </c>
      <c r="GC191" s="5">
        <v>1640393</v>
      </c>
      <c r="GD191" s="5">
        <v>8847997</v>
      </c>
      <c r="GE191" s="5">
        <v>9604891</v>
      </c>
      <c r="GF191" s="5">
        <v>9896641</v>
      </c>
      <c r="GG191" s="5">
        <v>8381927</v>
      </c>
      <c r="GH191" s="5">
        <v>5626567</v>
      </c>
      <c r="GI191" s="5">
        <v>7784669</v>
      </c>
      <c r="GJ191" s="5">
        <v>5105957</v>
      </c>
      <c r="GK191" s="5">
        <v>6140041</v>
      </c>
      <c r="GL191" s="5">
        <v>4700023</v>
      </c>
      <c r="GM191" s="5">
        <v>2772331</v>
      </c>
      <c r="GN191" s="5">
        <v>7366621</v>
      </c>
      <c r="GO191" s="5">
        <v>8696041</v>
      </c>
      <c r="GP191" s="5">
        <v>6866773</v>
      </c>
      <c r="GQ191" s="5">
        <v>3995083</v>
      </c>
      <c r="GR191" s="5">
        <v>7415977</v>
      </c>
      <c r="GS191" s="6">
        <v>5065199</v>
      </c>
      <c r="GT191" s="7">
        <v>8260061</v>
      </c>
      <c r="GU191" s="8">
        <v>15051013</v>
      </c>
      <c r="GV191" s="8">
        <v>85525507</v>
      </c>
      <c r="GW191" s="8">
        <v>28713299</v>
      </c>
      <c r="GX191" s="8">
        <v>55676903</v>
      </c>
      <c r="GY191" s="8">
        <v>30213619</v>
      </c>
      <c r="GZ191" s="8">
        <v>15781159</v>
      </c>
      <c r="HA191" s="8">
        <v>36980833</v>
      </c>
      <c r="HB191" s="8">
        <v>81593453</v>
      </c>
      <c r="HC191" s="8">
        <v>14026829</v>
      </c>
      <c r="HD191" s="8">
        <v>8370161</v>
      </c>
      <c r="HE191" s="8">
        <v>42429193</v>
      </c>
      <c r="HF191" s="8">
        <v>14486671</v>
      </c>
      <c r="HG191" s="8">
        <v>81218447</v>
      </c>
      <c r="HH191" s="8">
        <v>44974547</v>
      </c>
      <c r="HI191" s="8">
        <v>37373621</v>
      </c>
      <c r="HJ191" s="8">
        <v>15035161</v>
      </c>
      <c r="HK191" s="8">
        <v>79395787</v>
      </c>
      <c r="HL191" s="8">
        <v>89645771</v>
      </c>
      <c r="HM191" s="8">
        <v>23188537</v>
      </c>
      <c r="HN191" s="8">
        <v>91723757</v>
      </c>
      <c r="HO191" s="8">
        <v>68869651</v>
      </c>
      <c r="HP191" s="8">
        <v>59420297</v>
      </c>
      <c r="HQ191" s="8">
        <v>38864053</v>
      </c>
      <c r="HR191" s="8">
        <v>83649151</v>
      </c>
      <c r="HS191" s="8">
        <v>74702701</v>
      </c>
      <c r="HT191" s="8">
        <v>31701559</v>
      </c>
      <c r="HU191" s="8">
        <v>202519</v>
      </c>
      <c r="HV191" s="8">
        <v>92143351</v>
      </c>
      <c r="HW191" s="8">
        <v>21903499</v>
      </c>
      <c r="HX191" s="8">
        <v>26298841</v>
      </c>
      <c r="HY191" s="8">
        <v>7445437</v>
      </c>
      <c r="HZ191" s="8">
        <v>10770313</v>
      </c>
      <c r="IA191" s="8">
        <v>41731471</v>
      </c>
      <c r="IB191" s="8">
        <v>44583919</v>
      </c>
      <c r="IC191" s="8">
        <v>49536887</v>
      </c>
      <c r="ID191" s="8">
        <v>37792759</v>
      </c>
      <c r="IE191" s="8">
        <v>75063221</v>
      </c>
      <c r="IF191" s="8">
        <v>23227147</v>
      </c>
      <c r="IG191" s="8">
        <v>20673647</v>
      </c>
      <c r="IH191" s="8">
        <v>81212297</v>
      </c>
      <c r="II191" s="8">
        <v>23873477</v>
      </c>
      <c r="IJ191" s="8">
        <v>25208531</v>
      </c>
      <c r="IK191" s="8">
        <v>20644733</v>
      </c>
      <c r="IL191" s="8">
        <v>42112981</v>
      </c>
      <c r="IM191" s="8">
        <v>6679579</v>
      </c>
      <c r="IN191" s="8">
        <v>47167453</v>
      </c>
      <c r="IO191" s="8">
        <v>35800463</v>
      </c>
      <c r="IP191" s="8">
        <v>81299171</v>
      </c>
      <c r="IQ191" s="8">
        <v>77671357</v>
      </c>
      <c r="IR191" s="8">
        <v>4103839</v>
      </c>
      <c r="IS191" s="8">
        <v>6488887</v>
      </c>
      <c r="IT191" s="8">
        <v>14494901</v>
      </c>
      <c r="IU191" s="8">
        <v>44031671</v>
      </c>
      <c r="IV191" s="8">
        <v>71934397</v>
      </c>
      <c r="IW191" s="8">
        <v>1518089</v>
      </c>
      <c r="IX191" s="8">
        <v>94484699</v>
      </c>
      <c r="IY191" s="8">
        <v>5189491</v>
      </c>
      <c r="IZ191" s="8">
        <v>29982229</v>
      </c>
      <c r="JA191" s="8">
        <v>42565213</v>
      </c>
      <c r="JB191" s="8">
        <v>89541497</v>
      </c>
      <c r="JC191" s="8">
        <v>30495721</v>
      </c>
      <c r="JD191" s="8">
        <v>5374297</v>
      </c>
      <c r="JE191" s="8">
        <v>84849559</v>
      </c>
      <c r="JF191" s="8">
        <v>93232597</v>
      </c>
      <c r="JG191" s="8">
        <v>27954247</v>
      </c>
      <c r="JH191" s="8">
        <v>77409989</v>
      </c>
      <c r="JI191" s="8">
        <v>94762379</v>
      </c>
      <c r="JJ191" s="8">
        <v>33259697</v>
      </c>
      <c r="JK191" s="8">
        <v>80332709</v>
      </c>
      <c r="JL191" s="8">
        <v>71166937</v>
      </c>
      <c r="JM191" s="8">
        <v>92428069</v>
      </c>
      <c r="JN191" s="8">
        <v>15620333</v>
      </c>
      <c r="JO191" s="8">
        <v>46700761</v>
      </c>
      <c r="JP191" s="8">
        <v>21127391</v>
      </c>
      <c r="JQ191" s="8">
        <v>36487697</v>
      </c>
      <c r="JR191" s="8">
        <v>87669007</v>
      </c>
      <c r="JS191" s="8">
        <v>50534383</v>
      </c>
      <c r="JT191" s="8">
        <v>89386727</v>
      </c>
      <c r="JU191" s="8">
        <v>8496359</v>
      </c>
      <c r="JV191" s="8">
        <v>58469119</v>
      </c>
      <c r="JW191" s="8">
        <v>59741333</v>
      </c>
      <c r="JX191" s="8">
        <v>40670143</v>
      </c>
      <c r="JY191" s="8">
        <v>3049199</v>
      </c>
      <c r="JZ191" s="8">
        <v>9505957</v>
      </c>
      <c r="KA191" s="8">
        <v>33265543</v>
      </c>
      <c r="KB191" s="8">
        <v>72679339</v>
      </c>
      <c r="KC191" s="8">
        <v>71270369</v>
      </c>
      <c r="KD191" s="8">
        <v>42060673</v>
      </c>
      <c r="KE191" s="8">
        <v>34528831</v>
      </c>
      <c r="KF191" s="8">
        <v>48116707</v>
      </c>
      <c r="KG191" s="8">
        <v>74268793</v>
      </c>
      <c r="KH191" s="8">
        <v>32420909</v>
      </c>
      <c r="KI191" s="8">
        <v>89288351</v>
      </c>
      <c r="KJ191" s="8">
        <v>54723817</v>
      </c>
      <c r="KK191" s="8">
        <v>40770227</v>
      </c>
      <c r="KL191" s="8">
        <v>63382789</v>
      </c>
      <c r="KM191" s="8">
        <v>63596777</v>
      </c>
      <c r="KN191" s="8">
        <v>48813967</v>
      </c>
      <c r="KO191" s="9">
        <v>97352939</v>
      </c>
    </row>
    <row r="192" spans="2:301" hidden="1" x14ac:dyDescent="0.2">
      <c r="B192" s="12">
        <v>811897</v>
      </c>
      <c r="C192" s="13">
        <v>960989</v>
      </c>
      <c r="D192" s="13">
        <v>719177</v>
      </c>
      <c r="E192" s="13">
        <v>336157</v>
      </c>
      <c r="F192" s="13">
        <v>535181</v>
      </c>
      <c r="G192" s="13">
        <v>523903</v>
      </c>
      <c r="H192" s="13">
        <v>574367</v>
      </c>
      <c r="I192" s="13">
        <v>428149</v>
      </c>
      <c r="J192" s="13">
        <v>650017</v>
      </c>
      <c r="K192" s="13">
        <v>592639</v>
      </c>
      <c r="L192" s="13">
        <v>914131</v>
      </c>
      <c r="M192" s="13">
        <v>875683</v>
      </c>
      <c r="N192" s="13">
        <v>699449</v>
      </c>
      <c r="O192" s="13">
        <v>818999</v>
      </c>
      <c r="P192" s="13">
        <v>822139</v>
      </c>
      <c r="Q192" s="13">
        <v>103979</v>
      </c>
      <c r="R192" s="13">
        <v>146033</v>
      </c>
      <c r="S192" s="13">
        <v>434377</v>
      </c>
      <c r="T192" s="13">
        <v>502121</v>
      </c>
      <c r="U192" s="13">
        <v>529657</v>
      </c>
      <c r="V192" s="13">
        <v>4591</v>
      </c>
      <c r="W192" s="13">
        <v>599537</v>
      </c>
      <c r="X192" s="13">
        <v>615431</v>
      </c>
      <c r="Y192" s="13">
        <v>775669</v>
      </c>
      <c r="Z192" s="13">
        <v>15061</v>
      </c>
      <c r="AA192" s="13">
        <v>383347</v>
      </c>
      <c r="AB192" s="13">
        <v>485131</v>
      </c>
      <c r="AC192" s="13">
        <v>634331</v>
      </c>
      <c r="AD192" s="13">
        <v>92957</v>
      </c>
      <c r="AE192" s="13">
        <v>869461</v>
      </c>
      <c r="AF192" s="13">
        <v>194681</v>
      </c>
      <c r="AG192" s="13">
        <v>131479</v>
      </c>
      <c r="AH192" s="13">
        <v>427529</v>
      </c>
      <c r="AI192" s="13">
        <v>798887</v>
      </c>
      <c r="AJ192" s="13">
        <v>158633</v>
      </c>
      <c r="AK192" s="13">
        <v>949609</v>
      </c>
      <c r="AL192" s="13">
        <v>118861</v>
      </c>
      <c r="AM192" s="13">
        <v>13913</v>
      </c>
      <c r="AN192" s="13">
        <v>677827</v>
      </c>
      <c r="AO192" s="13">
        <v>787261</v>
      </c>
      <c r="AP192" s="13">
        <v>276209</v>
      </c>
      <c r="AQ192" s="13">
        <v>325181</v>
      </c>
      <c r="AR192" s="13">
        <v>370147</v>
      </c>
      <c r="AS192" s="13">
        <v>687481</v>
      </c>
      <c r="AT192" s="13">
        <v>201337</v>
      </c>
      <c r="AU192" s="13">
        <v>904073</v>
      </c>
      <c r="AV192" s="13">
        <v>202121</v>
      </c>
      <c r="AW192" s="13">
        <v>416077</v>
      </c>
      <c r="AX192" s="13">
        <v>321823</v>
      </c>
      <c r="AY192" s="13">
        <v>721087</v>
      </c>
      <c r="AZ192" s="13">
        <v>162601</v>
      </c>
      <c r="BA192" s="13">
        <v>619811</v>
      </c>
      <c r="BB192" s="13">
        <v>69911</v>
      </c>
      <c r="BC192" s="13">
        <v>770177</v>
      </c>
      <c r="BD192" s="13">
        <v>789851</v>
      </c>
      <c r="BE192" s="13">
        <v>607723</v>
      </c>
      <c r="BF192" s="13">
        <v>669481</v>
      </c>
      <c r="BG192" s="13">
        <v>320317</v>
      </c>
      <c r="BH192" s="13">
        <v>709273</v>
      </c>
      <c r="BI192" s="13">
        <v>892559</v>
      </c>
      <c r="BJ192" s="13">
        <v>467479</v>
      </c>
      <c r="BK192" s="13">
        <v>124133</v>
      </c>
      <c r="BL192" s="13">
        <v>340031</v>
      </c>
      <c r="BM192" s="13">
        <v>19843</v>
      </c>
      <c r="BN192" s="13">
        <v>178757</v>
      </c>
      <c r="BO192" s="13">
        <v>855889</v>
      </c>
      <c r="BP192" s="13">
        <v>792703</v>
      </c>
      <c r="BQ192" s="13">
        <v>413353</v>
      </c>
      <c r="BR192" s="13">
        <v>134191</v>
      </c>
      <c r="BS192" s="13">
        <v>679409</v>
      </c>
      <c r="BT192" s="13">
        <v>34757</v>
      </c>
      <c r="BU192" s="13">
        <v>833179</v>
      </c>
      <c r="BV192" s="13">
        <v>616411</v>
      </c>
      <c r="BW192" s="13">
        <v>281839</v>
      </c>
      <c r="BX192" s="13">
        <v>575213</v>
      </c>
      <c r="BY192" s="13">
        <v>892987</v>
      </c>
      <c r="BZ192" s="13">
        <v>260209</v>
      </c>
      <c r="CA192" s="13">
        <v>277483</v>
      </c>
      <c r="CB192" s="13">
        <v>481843</v>
      </c>
      <c r="CC192" s="13">
        <v>646609</v>
      </c>
      <c r="CD192" s="13">
        <v>942593</v>
      </c>
      <c r="CE192" s="13">
        <v>22787</v>
      </c>
      <c r="CF192" s="13">
        <v>341057</v>
      </c>
      <c r="CG192" s="13">
        <v>859259</v>
      </c>
      <c r="CH192" s="13">
        <v>322969</v>
      </c>
      <c r="CI192" s="13">
        <v>133967</v>
      </c>
      <c r="CJ192" s="13">
        <v>584393</v>
      </c>
      <c r="CK192" s="13">
        <v>254773</v>
      </c>
      <c r="CL192" s="13">
        <v>839873</v>
      </c>
      <c r="CM192" s="13">
        <v>701291</v>
      </c>
      <c r="CN192" s="13">
        <v>591841</v>
      </c>
      <c r="CO192" s="13">
        <v>378011</v>
      </c>
      <c r="CP192" s="13">
        <v>355633</v>
      </c>
      <c r="CQ192" s="13">
        <v>125117</v>
      </c>
      <c r="CR192" s="13">
        <v>669287</v>
      </c>
      <c r="CS192" s="13">
        <v>272011</v>
      </c>
      <c r="CT192" s="13">
        <v>778357</v>
      </c>
      <c r="CU192" s="13">
        <v>604001</v>
      </c>
      <c r="CV192" s="13">
        <v>379607</v>
      </c>
      <c r="CW192" s="14">
        <v>80263</v>
      </c>
      <c r="CX192" s="4">
        <v>9847001</v>
      </c>
      <c r="CY192" s="5">
        <v>8179393</v>
      </c>
      <c r="CZ192" s="5">
        <v>7681889</v>
      </c>
      <c r="DA192" s="5">
        <v>9316837</v>
      </c>
      <c r="DB192" s="5">
        <v>7592201</v>
      </c>
      <c r="DC192" s="5">
        <v>7020647</v>
      </c>
      <c r="DD192" s="5">
        <v>3001991</v>
      </c>
      <c r="DE192" s="5">
        <v>3363011</v>
      </c>
      <c r="DF192" s="5">
        <v>7236809</v>
      </c>
      <c r="DG192" s="5">
        <v>7728103</v>
      </c>
      <c r="DH192" s="5">
        <v>6468383</v>
      </c>
      <c r="DI192" s="5">
        <v>1158491</v>
      </c>
      <c r="DJ192" s="5">
        <v>6283213</v>
      </c>
      <c r="DK192" s="5">
        <v>8221739</v>
      </c>
      <c r="DL192" s="5">
        <v>113011</v>
      </c>
      <c r="DM192" s="5">
        <v>3063493</v>
      </c>
      <c r="DN192" s="5">
        <v>3281449</v>
      </c>
      <c r="DO192" s="5">
        <v>9574997</v>
      </c>
      <c r="DP192" s="5">
        <v>1400107</v>
      </c>
      <c r="DQ192" s="5">
        <v>1917967</v>
      </c>
      <c r="DR192" s="5">
        <v>6790009</v>
      </c>
      <c r="DS192" s="5">
        <v>3645557</v>
      </c>
      <c r="DT192" s="5">
        <v>7583789</v>
      </c>
      <c r="DU192" s="5">
        <v>9563621</v>
      </c>
      <c r="DV192" s="5">
        <v>6962591</v>
      </c>
      <c r="DW192" s="5">
        <v>3382961</v>
      </c>
      <c r="DX192" s="5">
        <v>7006553</v>
      </c>
      <c r="DY192" s="5">
        <v>6704483</v>
      </c>
      <c r="DZ192" s="5">
        <v>5549587</v>
      </c>
      <c r="EA192" s="5">
        <v>8082421</v>
      </c>
      <c r="EB192" s="5">
        <v>5983297</v>
      </c>
      <c r="EC192" s="5">
        <v>8786527</v>
      </c>
      <c r="ED192" s="5">
        <v>8485027</v>
      </c>
      <c r="EE192" s="5">
        <v>9901999</v>
      </c>
      <c r="EF192" s="5">
        <v>7539341</v>
      </c>
      <c r="EG192" s="5">
        <v>6237397</v>
      </c>
      <c r="EH192" s="5">
        <v>7534937</v>
      </c>
      <c r="EI192" s="5">
        <v>8204171</v>
      </c>
      <c r="EJ192" s="5">
        <v>916961</v>
      </c>
      <c r="EK192" s="5">
        <v>6720817</v>
      </c>
      <c r="EL192" s="5">
        <v>4075493</v>
      </c>
      <c r="EM192" s="5">
        <v>1947853</v>
      </c>
      <c r="EN192" s="5">
        <v>3487607</v>
      </c>
      <c r="EO192" s="5">
        <v>1859563</v>
      </c>
      <c r="EP192" s="5">
        <v>1583299</v>
      </c>
      <c r="EQ192" s="5">
        <v>5703233</v>
      </c>
      <c r="ER192" s="5">
        <v>1082099</v>
      </c>
      <c r="ES192" s="5">
        <v>6505363</v>
      </c>
      <c r="ET192" s="5">
        <v>4083619</v>
      </c>
      <c r="EU192" s="5">
        <v>6429089</v>
      </c>
      <c r="EV192" s="5">
        <v>6144079</v>
      </c>
      <c r="EW192" s="5">
        <v>5538749</v>
      </c>
      <c r="EX192" s="5">
        <v>8752717</v>
      </c>
      <c r="EY192" s="5">
        <v>8407297</v>
      </c>
      <c r="EZ192" s="5">
        <v>959579</v>
      </c>
      <c r="FA192" s="5">
        <v>9851249</v>
      </c>
      <c r="FB192" s="5">
        <v>4330493</v>
      </c>
      <c r="FC192" s="5">
        <v>7452143</v>
      </c>
      <c r="FD192" s="5">
        <v>3841927</v>
      </c>
      <c r="FE192" s="5">
        <v>3963263</v>
      </c>
      <c r="FF192" s="5">
        <v>5751871</v>
      </c>
      <c r="FG192" s="5">
        <v>4014173</v>
      </c>
      <c r="FH192" s="5">
        <v>4604233</v>
      </c>
      <c r="FI192" s="5">
        <v>4817653</v>
      </c>
      <c r="FJ192" s="5">
        <v>5164723</v>
      </c>
      <c r="FK192" s="5">
        <v>2712583</v>
      </c>
      <c r="FL192" s="5">
        <v>5016631</v>
      </c>
      <c r="FM192" s="5">
        <v>3041933</v>
      </c>
      <c r="FN192" s="5">
        <v>1517023</v>
      </c>
      <c r="FO192" s="5">
        <v>4672121</v>
      </c>
      <c r="FP192" s="5">
        <v>8911853</v>
      </c>
      <c r="FQ192" s="5">
        <v>5570153</v>
      </c>
      <c r="FR192" s="5">
        <v>9586229</v>
      </c>
      <c r="FS192" s="5">
        <v>6117169</v>
      </c>
      <c r="FT192" s="5">
        <v>3060383</v>
      </c>
      <c r="FU192" s="5">
        <v>1742989</v>
      </c>
      <c r="FV192" s="5">
        <v>762967</v>
      </c>
      <c r="FW192" s="5">
        <v>9710903</v>
      </c>
      <c r="FX192" s="5">
        <v>8783077</v>
      </c>
      <c r="FY192" s="5">
        <v>3786577</v>
      </c>
      <c r="FZ192" s="5">
        <v>2145529</v>
      </c>
      <c r="GA192" s="5">
        <v>497479</v>
      </c>
      <c r="GB192" s="5">
        <v>6868699</v>
      </c>
      <c r="GC192" s="5">
        <v>3056381</v>
      </c>
      <c r="GD192" s="5">
        <v>1771031</v>
      </c>
      <c r="GE192" s="5">
        <v>4033331</v>
      </c>
      <c r="GF192" s="5">
        <v>742393</v>
      </c>
      <c r="GG192" s="5">
        <v>4549849</v>
      </c>
      <c r="GH192" s="5">
        <v>1091633</v>
      </c>
      <c r="GI192" s="5">
        <v>6786919</v>
      </c>
      <c r="GJ192" s="5">
        <v>3752807</v>
      </c>
      <c r="GK192" s="5">
        <v>5481799</v>
      </c>
      <c r="GL192" s="5">
        <v>3392651</v>
      </c>
      <c r="GM192" s="5">
        <v>1462567</v>
      </c>
      <c r="GN192" s="5">
        <v>5963213</v>
      </c>
      <c r="GO192" s="5">
        <v>3206653</v>
      </c>
      <c r="GP192" s="5">
        <v>4160399</v>
      </c>
      <c r="GQ192" s="5">
        <v>4109489</v>
      </c>
      <c r="GR192" s="5">
        <v>8359081</v>
      </c>
      <c r="GS192" s="6">
        <v>5250149</v>
      </c>
      <c r="GT192" s="7">
        <v>88210279</v>
      </c>
      <c r="GU192" s="8">
        <v>79983923</v>
      </c>
      <c r="GV192" s="8">
        <v>23315563</v>
      </c>
      <c r="GW192" s="8">
        <v>22591243</v>
      </c>
      <c r="GX192" s="8">
        <v>99614029</v>
      </c>
      <c r="GY192" s="8">
        <v>63156913</v>
      </c>
      <c r="GZ192" s="8">
        <v>21558487</v>
      </c>
      <c r="HA192" s="8">
        <v>95077667</v>
      </c>
      <c r="HB192" s="8">
        <v>7298597</v>
      </c>
      <c r="HC192" s="8">
        <v>70152023</v>
      </c>
      <c r="HD192" s="8">
        <v>66275497</v>
      </c>
      <c r="HE192" s="8">
        <v>56333177</v>
      </c>
      <c r="HF192" s="8">
        <v>1994203</v>
      </c>
      <c r="HG192" s="8">
        <v>37708651</v>
      </c>
      <c r="HH192" s="8">
        <v>66136963</v>
      </c>
      <c r="HI192" s="8">
        <v>46805839</v>
      </c>
      <c r="HJ192" s="8">
        <v>3821423</v>
      </c>
      <c r="HK192" s="8">
        <v>18419591</v>
      </c>
      <c r="HL192" s="8">
        <v>26311583</v>
      </c>
      <c r="HM192" s="8">
        <v>93746677</v>
      </c>
      <c r="HN192" s="8">
        <v>80308871</v>
      </c>
      <c r="HO192" s="8">
        <v>57946697</v>
      </c>
      <c r="HP192" s="8">
        <v>44888411</v>
      </c>
      <c r="HQ192" s="8">
        <v>90082163</v>
      </c>
      <c r="HR192" s="8">
        <v>54366083</v>
      </c>
      <c r="HS192" s="8">
        <v>78615037</v>
      </c>
      <c r="HT192" s="8">
        <v>26187169</v>
      </c>
      <c r="HU192" s="8">
        <v>52533373</v>
      </c>
      <c r="HV192" s="8">
        <v>92480737</v>
      </c>
      <c r="HW192" s="8">
        <v>97666447</v>
      </c>
      <c r="HX192" s="8">
        <v>51821723</v>
      </c>
      <c r="HY192" s="8">
        <v>91651253</v>
      </c>
      <c r="HZ192" s="8">
        <v>20106137</v>
      </c>
      <c r="IA192" s="8">
        <v>31658413</v>
      </c>
      <c r="IB192" s="8">
        <v>6160157</v>
      </c>
      <c r="IC192" s="8">
        <v>61841893</v>
      </c>
      <c r="ID192" s="8">
        <v>62457049</v>
      </c>
      <c r="IE192" s="8">
        <v>78531577</v>
      </c>
      <c r="IF192" s="8">
        <v>17481379</v>
      </c>
      <c r="IG192" s="8">
        <v>96812189</v>
      </c>
      <c r="IH192" s="8">
        <v>76652717</v>
      </c>
      <c r="II192" s="8">
        <v>60395627</v>
      </c>
      <c r="IJ192" s="8">
        <v>223211</v>
      </c>
      <c r="IK192" s="8">
        <v>781199</v>
      </c>
      <c r="IL192" s="8">
        <v>21268927</v>
      </c>
      <c r="IM192" s="8">
        <v>60527471</v>
      </c>
      <c r="IN192" s="8">
        <v>59410943</v>
      </c>
      <c r="IO192" s="8">
        <v>57291397</v>
      </c>
      <c r="IP192" s="8">
        <v>47291707</v>
      </c>
      <c r="IQ192" s="8">
        <v>4195021</v>
      </c>
      <c r="IR192" s="8">
        <v>3512351</v>
      </c>
      <c r="IS192" s="8">
        <v>75158977</v>
      </c>
      <c r="IT192" s="8">
        <v>94059193</v>
      </c>
      <c r="IU192" s="8">
        <v>73042447</v>
      </c>
      <c r="IV192" s="8">
        <v>46663613</v>
      </c>
      <c r="IW192" s="8">
        <v>22926451</v>
      </c>
      <c r="IX192" s="8">
        <v>33251059</v>
      </c>
      <c r="IY192" s="8">
        <v>18388663</v>
      </c>
      <c r="IZ192" s="8">
        <v>61901377</v>
      </c>
      <c r="JA192" s="8">
        <v>44115367</v>
      </c>
      <c r="JB192" s="8">
        <v>30701887</v>
      </c>
      <c r="JC192" s="8">
        <v>56497037</v>
      </c>
      <c r="JD192" s="8">
        <v>95342699</v>
      </c>
      <c r="JE192" s="8">
        <v>90314449</v>
      </c>
      <c r="JF192" s="8">
        <v>70392787</v>
      </c>
      <c r="JG192" s="8">
        <v>82569413</v>
      </c>
      <c r="JH192" s="8">
        <v>47468359</v>
      </c>
      <c r="JI192" s="8">
        <v>50456851</v>
      </c>
      <c r="JJ192" s="8">
        <v>52091057</v>
      </c>
      <c r="JK192" s="8">
        <v>11605483</v>
      </c>
      <c r="JL192" s="8">
        <v>26263709</v>
      </c>
      <c r="JM192" s="8">
        <v>1157699</v>
      </c>
      <c r="JN192" s="8">
        <v>9819163</v>
      </c>
      <c r="JO192" s="8">
        <v>19927993</v>
      </c>
      <c r="JP192" s="8">
        <v>25014277</v>
      </c>
      <c r="JQ192" s="8">
        <v>69093019</v>
      </c>
      <c r="JR192" s="8">
        <v>55516661</v>
      </c>
      <c r="JS192" s="8">
        <v>72213913</v>
      </c>
      <c r="JT192" s="8">
        <v>81180131</v>
      </c>
      <c r="JU192" s="8">
        <v>62387749</v>
      </c>
      <c r="JV192" s="8">
        <v>48499559</v>
      </c>
      <c r="JW192" s="8">
        <v>168869</v>
      </c>
      <c r="JX192" s="8">
        <v>37262257</v>
      </c>
      <c r="JY192" s="8">
        <v>9209237</v>
      </c>
      <c r="JZ192" s="8">
        <v>8873539</v>
      </c>
      <c r="KA192" s="8">
        <v>37332767</v>
      </c>
      <c r="KB192" s="8">
        <v>31885361</v>
      </c>
      <c r="KC192" s="8">
        <v>30555043</v>
      </c>
      <c r="KD192" s="8">
        <v>79732517</v>
      </c>
      <c r="KE192" s="8">
        <v>72360773</v>
      </c>
      <c r="KF192" s="8">
        <v>62699839</v>
      </c>
      <c r="KG192" s="8">
        <v>58014953</v>
      </c>
      <c r="KH192" s="8">
        <v>47202073</v>
      </c>
      <c r="KI192" s="8">
        <v>5571931</v>
      </c>
      <c r="KJ192" s="8">
        <v>10454209</v>
      </c>
      <c r="KK192" s="8">
        <v>82556549</v>
      </c>
      <c r="KL192" s="8">
        <v>43768201</v>
      </c>
      <c r="KM192" s="8">
        <v>34240697</v>
      </c>
      <c r="KN192" s="8">
        <v>92626507</v>
      </c>
      <c r="KO192" s="9">
        <v>49179721</v>
      </c>
    </row>
    <row r="193" spans="2:301" hidden="1" x14ac:dyDescent="0.2">
      <c r="B193" s="12">
        <v>331319</v>
      </c>
      <c r="C193" s="13">
        <v>434563</v>
      </c>
      <c r="D193" s="13">
        <v>459847</v>
      </c>
      <c r="E193" s="13">
        <v>154733</v>
      </c>
      <c r="F193" s="13">
        <v>213827</v>
      </c>
      <c r="G193" s="13">
        <v>597049</v>
      </c>
      <c r="H193" s="13">
        <v>442879</v>
      </c>
      <c r="I193" s="13">
        <v>700811</v>
      </c>
      <c r="J193" s="13">
        <v>107507</v>
      </c>
      <c r="K193" s="13">
        <v>209359</v>
      </c>
      <c r="L193" s="13">
        <v>592649</v>
      </c>
      <c r="M193" s="13">
        <v>534013</v>
      </c>
      <c r="N193" s="13">
        <v>824081</v>
      </c>
      <c r="O193" s="13">
        <v>299239</v>
      </c>
      <c r="P193" s="13">
        <v>169339</v>
      </c>
      <c r="Q193" s="13">
        <v>924493</v>
      </c>
      <c r="R193" s="13">
        <v>611279</v>
      </c>
      <c r="S193" s="13">
        <v>875741</v>
      </c>
      <c r="T193" s="13">
        <v>478729</v>
      </c>
      <c r="U193" s="13">
        <v>102251</v>
      </c>
      <c r="V193" s="13">
        <v>731593</v>
      </c>
      <c r="W193" s="13">
        <v>178393</v>
      </c>
      <c r="X193" s="13">
        <v>349753</v>
      </c>
      <c r="Y193" s="13">
        <v>731243</v>
      </c>
      <c r="Z193" s="13">
        <v>149867</v>
      </c>
      <c r="AA193" s="13">
        <v>692423</v>
      </c>
      <c r="AB193" s="13">
        <v>854351</v>
      </c>
      <c r="AC193" s="13">
        <v>921989</v>
      </c>
      <c r="AD193" s="13">
        <v>729737</v>
      </c>
      <c r="AE193" s="13">
        <v>717289</v>
      </c>
      <c r="AF193" s="13">
        <v>260551</v>
      </c>
      <c r="AG193" s="13">
        <v>521641</v>
      </c>
      <c r="AH193" s="13">
        <v>657451</v>
      </c>
      <c r="AI193" s="13">
        <v>187469</v>
      </c>
      <c r="AJ193" s="13">
        <v>711517</v>
      </c>
      <c r="AK193" s="13">
        <v>267017</v>
      </c>
      <c r="AL193" s="13">
        <v>69263</v>
      </c>
      <c r="AM193" s="13">
        <v>237767</v>
      </c>
      <c r="AN193" s="13">
        <v>183637</v>
      </c>
      <c r="AO193" s="13">
        <v>696239</v>
      </c>
      <c r="AP193" s="13">
        <v>202577</v>
      </c>
      <c r="AQ193" s="13">
        <v>141319</v>
      </c>
      <c r="AR193" s="13">
        <v>897829</v>
      </c>
      <c r="AS193" s="13">
        <v>212209</v>
      </c>
      <c r="AT193" s="13">
        <v>466957</v>
      </c>
      <c r="AU193" s="13">
        <v>96799</v>
      </c>
      <c r="AV193" s="13">
        <v>430057</v>
      </c>
      <c r="AW193" s="13">
        <v>593143</v>
      </c>
      <c r="AX193" s="13">
        <v>792821</v>
      </c>
      <c r="AY193" s="13">
        <v>602839</v>
      </c>
      <c r="AZ193" s="13">
        <v>87221</v>
      </c>
      <c r="BA193" s="13">
        <v>193133</v>
      </c>
      <c r="BB193" s="13">
        <v>170021</v>
      </c>
      <c r="BC193" s="13">
        <v>925901</v>
      </c>
      <c r="BD193" s="13">
        <v>267791</v>
      </c>
      <c r="BE193" s="13">
        <v>725801</v>
      </c>
      <c r="BF193" s="13">
        <v>381707</v>
      </c>
      <c r="BG193" s="13">
        <v>505927</v>
      </c>
      <c r="BH193" s="13">
        <v>327331</v>
      </c>
      <c r="BI193" s="13">
        <v>787649</v>
      </c>
      <c r="BJ193" s="13">
        <v>640589</v>
      </c>
      <c r="BK193" s="13">
        <v>193943</v>
      </c>
      <c r="BL193" s="13">
        <v>421783</v>
      </c>
      <c r="BM193" s="13">
        <v>275593</v>
      </c>
      <c r="BN193" s="13">
        <v>159833</v>
      </c>
      <c r="BO193" s="13">
        <v>35993</v>
      </c>
      <c r="BP193" s="13">
        <v>846973</v>
      </c>
      <c r="BQ193" s="13">
        <v>512021</v>
      </c>
      <c r="BR193" s="13">
        <v>78919</v>
      </c>
      <c r="BS193" s="13">
        <v>758699</v>
      </c>
      <c r="BT193" s="13">
        <v>403369</v>
      </c>
      <c r="BU193" s="13">
        <v>447323</v>
      </c>
      <c r="BV193" s="13">
        <v>815729</v>
      </c>
      <c r="BW193" s="13">
        <v>902597</v>
      </c>
      <c r="BX193" s="13">
        <v>848101</v>
      </c>
      <c r="BY193" s="13">
        <v>420397</v>
      </c>
      <c r="BZ193" s="13">
        <v>42323</v>
      </c>
      <c r="CA193" s="13">
        <v>558289</v>
      </c>
      <c r="CB193" s="13">
        <v>972901</v>
      </c>
      <c r="CC193" s="13">
        <v>221203</v>
      </c>
      <c r="CD193" s="13">
        <v>931781</v>
      </c>
      <c r="CE193" s="13">
        <v>248891</v>
      </c>
      <c r="CF193" s="13">
        <v>788093</v>
      </c>
      <c r="CG193" s="13">
        <v>746233</v>
      </c>
      <c r="CH193" s="13">
        <v>878023</v>
      </c>
      <c r="CI193" s="13">
        <v>477623</v>
      </c>
      <c r="CJ193" s="13">
        <v>498361</v>
      </c>
      <c r="CK193" s="13">
        <v>769751</v>
      </c>
      <c r="CL193" s="13">
        <v>502409</v>
      </c>
      <c r="CM193" s="13">
        <v>37717</v>
      </c>
      <c r="CN193" s="13">
        <v>150077</v>
      </c>
      <c r="CO193" s="13">
        <v>501043</v>
      </c>
      <c r="CP193" s="13">
        <v>889439</v>
      </c>
      <c r="CQ193" s="13">
        <v>412831</v>
      </c>
      <c r="CR193" s="13">
        <v>509569</v>
      </c>
      <c r="CS193" s="13">
        <v>652727</v>
      </c>
      <c r="CT193" s="13">
        <v>781997</v>
      </c>
      <c r="CU193" s="13">
        <v>967061</v>
      </c>
      <c r="CV193" s="13">
        <v>408787</v>
      </c>
      <c r="CW193" s="14">
        <v>836861</v>
      </c>
      <c r="CX193" s="4">
        <v>8086627</v>
      </c>
      <c r="CY193" s="5">
        <v>2295919</v>
      </c>
      <c r="CZ193" s="5">
        <v>3489649</v>
      </c>
      <c r="DA193" s="5">
        <v>1936813</v>
      </c>
      <c r="DB193" s="5">
        <v>4886227</v>
      </c>
      <c r="DC193" s="5">
        <v>7634741</v>
      </c>
      <c r="DD193" s="5">
        <v>2589227</v>
      </c>
      <c r="DE193" s="5">
        <v>6354133</v>
      </c>
      <c r="DF193" s="5">
        <v>2999263</v>
      </c>
      <c r="DG193" s="5">
        <v>2476121</v>
      </c>
      <c r="DH193" s="5">
        <v>62053</v>
      </c>
      <c r="DI193" s="5">
        <v>969259</v>
      </c>
      <c r="DJ193" s="5">
        <v>9853633</v>
      </c>
      <c r="DK193" s="5">
        <v>678649</v>
      </c>
      <c r="DL193" s="5">
        <v>230291</v>
      </c>
      <c r="DM193" s="5">
        <v>5567489</v>
      </c>
      <c r="DN193" s="5">
        <v>7872541</v>
      </c>
      <c r="DO193" s="5">
        <v>6061697</v>
      </c>
      <c r="DP193" s="5">
        <v>2244131</v>
      </c>
      <c r="DQ193" s="5">
        <v>3433691</v>
      </c>
      <c r="DR193" s="5">
        <v>2061391</v>
      </c>
      <c r="DS193" s="5">
        <v>6735397</v>
      </c>
      <c r="DT193" s="5">
        <v>5185753</v>
      </c>
      <c r="DU193" s="5">
        <v>5834407</v>
      </c>
      <c r="DV193" s="5">
        <v>3881543</v>
      </c>
      <c r="DW193" s="5">
        <v>389849</v>
      </c>
      <c r="DX193" s="5">
        <v>9000907</v>
      </c>
      <c r="DY193" s="5">
        <v>3588451</v>
      </c>
      <c r="DZ193" s="5">
        <v>8704559</v>
      </c>
      <c r="EA193" s="5">
        <v>5467093</v>
      </c>
      <c r="EB193" s="5">
        <v>8680409</v>
      </c>
      <c r="EC193" s="5">
        <v>986131</v>
      </c>
      <c r="ED193" s="5">
        <v>7619881</v>
      </c>
      <c r="EE193" s="5">
        <v>8705311</v>
      </c>
      <c r="EF193" s="5">
        <v>3250393</v>
      </c>
      <c r="EG193" s="5">
        <v>3639473</v>
      </c>
      <c r="EH193" s="5">
        <v>5434459</v>
      </c>
      <c r="EI193" s="5">
        <v>6884081</v>
      </c>
      <c r="EJ193" s="5">
        <v>1099393</v>
      </c>
      <c r="EK193" s="5">
        <v>3856987</v>
      </c>
      <c r="EL193" s="5">
        <v>4917799</v>
      </c>
      <c r="EM193" s="5">
        <v>8963377</v>
      </c>
      <c r="EN193" s="5">
        <v>9679489</v>
      </c>
      <c r="EO193" s="5">
        <v>2818357</v>
      </c>
      <c r="EP193" s="5">
        <v>1205713</v>
      </c>
      <c r="EQ193" s="5">
        <v>4213397</v>
      </c>
      <c r="ER193" s="5">
        <v>3877703</v>
      </c>
      <c r="ES193" s="5">
        <v>4044413</v>
      </c>
      <c r="ET193" s="5">
        <v>2380811</v>
      </c>
      <c r="EU193" s="5">
        <v>164447</v>
      </c>
      <c r="EV193" s="5">
        <v>622241</v>
      </c>
      <c r="EW193" s="5">
        <v>4978081</v>
      </c>
      <c r="EX193" s="5">
        <v>611641</v>
      </c>
      <c r="EY193" s="5">
        <v>4075871</v>
      </c>
      <c r="EZ193" s="5">
        <v>3379709</v>
      </c>
      <c r="FA193" s="5">
        <v>5498461</v>
      </c>
      <c r="FB193" s="5">
        <v>8936419</v>
      </c>
      <c r="FC193" s="5">
        <v>5695961</v>
      </c>
      <c r="FD193" s="5">
        <v>5194229</v>
      </c>
      <c r="FE193" s="5">
        <v>2012147</v>
      </c>
      <c r="FF193" s="5">
        <v>7307593</v>
      </c>
      <c r="FG193" s="5">
        <v>434831</v>
      </c>
      <c r="FH193" s="5">
        <v>4249097</v>
      </c>
      <c r="FI193" s="5">
        <v>7627847</v>
      </c>
      <c r="FJ193" s="5">
        <v>9513067</v>
      </c>
      <c r="FK193" s="5">
        <v>7168619</v>
      </c>
      <c r="FL193" s="5">
        <v>4620799</v>
      </c>
      <c r="FM193" s="5">
        <v>468491</v>
      </c>
      <c r="FN193" s="5">
        <v>2479657</v>
      </c>
      <c r="FO193" s="5">
        <v>4564457</v>
      </c>
      <c r="FP193" s="5">
        <v>5417389</v>
      </c>
      <c r="FQ193" s="5">
        <v>1183597</v>
      </c>
      <c r="FR193" s="5">
        <v>8419067</v>
      </c>
      <c r="FS193" s="5">
        <v>8666387</v>
      </c>
      <c r="FT193" s="5">
        <v>2353943</v>
      </c>
      <c r="FU193" s="5">
        <v>3088399</v>
      </c>
      <c r="FV193" s="5">
        <v>9816823</v>
      </c>
      <c r="FW193" s="5">
        <v>3209231</v>
      </c>
      <c r="FX193" s="5">
        <v>2156041</v>
      </c>
      <c r="FY193" s="5">
        <v>9301001</v>
      </c>
      <c r="FZ193" s="5">
        <v>207491</v>
      </c>
      <c r="GA193" s="5">
        <v>877223</v>
      </c>
      <c r="GB193" s="5">
        <v>4798307</v>
      </c>
      <c r="GC193" s="5">
        <v>7161443</v>
      </c>
      <c r="GD193" s="5">
        <v>8087507</v>
      </c>
      <c r="GE193" s="5">
        <v>5772709</v>
      </c>
      <c r="GF193" s="5">
        <v>955091</v>
      </c>
      <c r="GG193" s="5">
        <v>7897751</v>
      </c>
      <c r="GH193" s="5">
        <v>7812907</v>
      </c>
      <c r="GI193" s="5">
        <v>4053689</v>
      </c>
      <c r="GJ193" s="5">
        <v>2738653</v>
      </c>
      <c r="GK193" s="5">
        <v>4081153</v>
      </c>
      <c r="GL193" s="5">
        <v>9397643</v>
      </c>
      <c r="GM193" s="5">
        <v>9325319</v>
      </c>
      <c r="GN193" s="5">
        <v>8249023</v>
      </c>
      <c r="GO193" s="5">
        <v>3871601</v>
      </c>
      <c r="GP193" s="5">
        <v>6541903</v>
      </c>
      <c r="GQ193" s="5">
        <v>3802229</v>
      </c>
      <c r="GR193" s="5">
        <v>6913273</v>
      </c>
      <c r="GS193" s="6">
        <v>3442913</v>
      </c>
      <c r="GT193" s="7">
        <v>64616941</v>
      </c>
      <c r="GU193" s="8">
        <v>24467221</v>
      </c>
      <c r="GV193" s="8">
        <v>3736037</v>
      </c>
      <c r="GW193" s="8">
        <v>90477073</v>
      </c>
      <c r="GX193" s="8">
        <v>83549971</v>
      </c>
      <c r="GY193" s="8">
        <v>32614837</v>
      </c>
      <c r="GZ193" s="8">
        <v>39419579</v>
      </c>
      <c r="HA193" s="8">
        <v>21899159</v>
      </c>
      <c r="HB193" s="8">
        <v>5948443</v>
      </c>
      <c r="HC193" s="8">
        <v>95711719</v>
      </c>
      <c r="HD193" s="8">
        <v>7661089</v>
      </c>
      <c r="HE193" s="8">
        <v>93951443</v>
      </c>
      <c r="HF193" s="8">
        <v>88580293</v>
      </c>
      <c r="HG193" s="8">
        <v>12132599</v>
      </c>
      <c r="HH193" s="8">
        <v>26211457</v>
      </c>
      <c r="HI193" s="8">
        <v>98520119</v>
      </c>
      <c r="HJ193" s="8">
        <v>68510207</v>
      </c>
      <c r="HK193" s="8">
        <v>51115381</v>
      </c>
      <c r="HL193" s="8">
        <v>74596871</v>
      </c>
      <c r="HM193" s="8">
        <v>12181289</v>
      </c>
      <c r="HN193" s="8">
        <v>59414401</v>
      </c>
      <c r="HO193" s="8">
        <v>29977699</v>
      </c>
      <c r="HP193" s="8">
        <v>96399301</v>
      </c>
      <c r="HQ193" s="8">
        <v>64077719</v>
      </c>
      <c r="HR193" s="8">
        <v>47808119</v>
      </c>
      <c r="HS193" s="8">
        <v>90512339</v>
      </c>
      <c r="HT193" s="8">
        <v>95199163</v>
      </c>
      <c r="HU193" s="8">
        <v>88353191</v>
      </c>
      <c r="HV193" s="8">
        <v>74598487</v>
      </c>
      <c r="HW193" s="8">
        <v>34441601</v>
      </c>
      <c r="HX193" s="8">
        <v>69644303</v>
      </c>
      <c r="HY193" s="8">
        <v>84161003</v>
      </c>
      <c r="HZ193" s="8">
        <v>88905697</v>
      </c>
      <c r="IA193" s="8">
        <v>67437977</v>
      </c>
      <c r="IB193" s="8">
        <v>17880517</v>
      </c>
      <c r="IC193" s="8">
        <v>48332957</v>
      </c>
      <c r="ID193" s="8">
        <v>52525037</v>
      </c>
      <c r="IE193" s="8">
        <v>21849343</v>
      </c>
      <c r="IF193" s="8">
        <v>24548281</v>
      </c>
      <c r="IG193" s="8">
        <v>61015291</v>
      </c>
      <c r="IH193" s="8">
        <v>54679699</v>
      </c>
      <c r="II193" s="8">
        <v>7546823</v>
      </c>
      <c r="IJ193" s="8">
        <v>39703387</v>
      </c>
      <c r="IK193" s="8">
        <v>33040277</v>
      </c>
      <c r="IL193" s="8">
        <v>91488899</v>
      </c>
      <c r="IM193" s="8">
        <v>46146647</v>
      </c>
      <c r="IN193" s="8">
        <v>54136037</v>
      </c>
      <c r="IO193" s="8">
        <v>9254599</v>
      </c>
      <c r="IP193" s="8">
        <v>298607</v>
      </c>
      <c r="IQ193" s="8">
        <v>22377001</v>
      </c>
      <c r="IR193" s="8">
        <v>35550971</v>
      </c>
      <c r="IS193" s="8">
        <v>58288957</v>
      </c>
      <c r="IT193" s="8">
        <v>83156009</v>
      </c>
      <c r="IU193" s="8">
        <v>6562399</v>
      </c>
      <c r="IV193" s="8">
        <v>51057163</v>
      </c>
      <c r="IW193" s="8">
        <v>6339259</v>
      </c>
      <c r="IX193" s="8">
        <v>5886473</v>
      </c>
      <c r="IY193" s="8">
        <v>1208833</v>
      </c>
      <c r="IZ193" s="8">
        <v>85653233</v>
      </c>
      <c r="JA193" s="8">
        <v>64833199</v>
      </c>
      <c r="JB193" s="8">
        <v>95012641</v>
      </c>
      <c r="JC193" s="8">
        <v>54795649</v>
      </c>
      <c r="JD193" s="8">
        <v>12031297</v>
      </c>
      <c r="JE193" s="8">
        <v>48925897</v>
      </c>
      <c r="JF193" s="8">
        <v>13912007</v>
      </c>
      <c r="JG193" s="8">
        <v>23979257</v>
      </c>
      <c r="JH193" s="8">
        <v>63961817</v>
      </c>
      <c r="JI193" s="8">
        <v>33282979</v>
      </c>
      <c r="JJ193" s="8">
        <v>83544581</v>
      </c>
      <c r="JK193" s="8">
        <v>4376929</v>
      </c>
      <c r="JL193" s="8">
        <v>45649987</v>
      </c>
      <c r="JM193" s="8">
        <v>52796771</v>
      </c>
      <c r="JN193" s="8">
        <v>89744393</v>
      </c>
      <c r="JO193" s="8">
        <v>10382111</v>
      </c>
      <c r="JP193" s="8">
        <v>67183451</v>
      </c>
      <c r="JQ193" s="8">
        <v>64568167</v>
      </c>
      <c r="JR193" s="8">
        <v>26615297</v>
      </c>
      <c r="JS193" s="8">
        <v>26273147</v>
      </c>
      <c r="JT193" s="8">
        <v>46980317</v>
      </c>
      <c r="JU193" s="8">
        <v>93765211</v>
      </c>
      <c r="JV193" s="8">
        <v>85552729</v>
      </c>
      <c r="JW193" s="8">
        <v>73989631</v>
      </c>
      <c r="JX193" s="8">
        <v>94260821</v>
      </c>
      <c r="JY193" s="8">
        <v>99492893</v>
      </c>
      <c r="JZ193" s="8">
        <v>8388013</v>
      </c>
      <c r="KA193" s="8">
        <v>53301959</v>
      </c>
      <c r="KB193" s="8">
        <v>83302741</v>
      </c>
      <c r="KC193" s="8">
        <v>42895907</v>
      </c>
      <c r="KD193" s="8">
        <v>1756687</v>
      </c>
      <c r="KE193" s="8">
        <v>71454979</v>
      </c>
      <c r="KF193" s="8">
        <v>68594497</v>
      </c>
      <c r="KG193" s="8">
        <v>58613759</v>
      </c>
      <c r="KH193" s="8">
        <v>99671197</v>
      </c>
      <c r="KI193" s="8">
        <v>30273493</v>
      </c>
      <c r="KJ193" s="8">
        <v>81975923</v>
      </c>
      <c r="KK193" s="8">
        <v>74080247</v>
      </c>
      <c r="KL193" s="8">
        <v>97531433</v>
      </c>
      <c r="KM193" s="8">
        <v>35887909</v>
      </c>
      <c r="KN193" s="8">
        <v>2234329</v>
      </c>
      <c r="KO193" s="9">
        <v>23490067</v>
      </c>
    </row>
    <row r="194" spans="2:301" hidden="1" x14ac:dyDescent="0.2">
      <c r="B194" s="12">
        <v>85513</v>
      </c>
      <c r="C194" s="13">
        <v>446951</v>
      </c>
      <c r="D194" s="13">
        <v>271903</v>
      </c>
      <c r="E194" s="13">
        <v>791599</v>
      </c>
      <c r="F194" s="13">
        <v>447353</v>
      </c>
      <c r="G194" s="13">
        <v>1801</v>
      </c>
      <c r="H194" s="13">
        <v>558287</v>
      </c>
      <c r="I194" s="13">
        <v>403483</v>
      </c>
      <c r="J194" s="13">
        <v>768629</v>
      </c>
      <c r="K194" s="13">
        <v>885083</v>
      </c>
      <c r="L194" s="13">
        <v>242689</v>
      </c>
      <c r="M194" s="13">
        <v>114797</v>
      </c>
      <c r="N194" s="13">
        <v>167221</v>
      </c>
      <c r="O194" s="13">
        <v>67763</v>
      </c>
      <c r="P194" s="13">
        <v>283267</v>
      </c>
      <c r="Q194" s="13">
        <v>471593</v>
      </c>
      <c r="R194" s="13">
        <v>138679</v>
      </c>
      <c r="S194" s="13">
        <v>760759</v>
      </c>
      <c r="T194" s="13">
        <v>743273</v>
      </c>
      <c r="U194" s="13">
        <v>181409</v>
      </c>
      <c r="V194" s="13">
        <v>952379</v>
      </c>
      <c r="W194" s="13">
        <v>110813</v>
      </c>
      <c r="X194" s="13">
        <v>86491</v>
      </c>
      <c r="Y194" s="13">
        <v>526441</v>
      </c>
      <c r="Z194" s="13">
        <v>33961</v>
      </c>
      <c r="AA194" s="13">
        <v>65003</v>
      </c>
      <c r="AB194" s="13">
        <v>364073</v>
      </c>
      <c r="AC194" s="13">
        <v>91009</v>
      </c>
      <c r="AD194" s="13">
        <v>359041</v>
      </c>
      <c r="AE194" s="13">
        <v>160651</v>
      </c>
      <c r="AF194" s="13">
        <v>308597</v>
      </c>
      <c r="AG194" s="13">
        <v>332687</v>
      </c>
      <c r="AH194" s="13">
        <v>12647</v>
      </c>
      <c r="AI194" s="13">
        <v>917809</v>
      </c>
      <c r="AJ194" s="13">
        <v>220301</v>
      </c>
      <c r="AK194" s="13">
        <v>970861</v>
      </c>
      <c r="AL194" s="13">
        <v>455491</v>
      </c>
      <c r="AM194" s="13">
        <v>43499</v>
      </c>
      <c r="AN194" s="13">
        <v>398219</v>
      </c>
      <c r="AO194" s="13">
        <v>411251</v>
      </c>
      <c r="AP194" s="13">
        <v>26597</v>
      </c>
      <c r="AQ194" s="13">
        <v>818359</v>
      </c>
      <c r="AR194" s="13">
        <v>527909</v>
      </c>
      <c r="AS194" s="13">
        <v>204521</v>
      </c>
      <c r="AT194" s="13">
        <v>938491</v>
      </c>
      <c r="AU194" s="13">
        <v>760537</v>
      </c>
      <c r="AV194" s="13">
        <v>291199</v>
      </c>
      <c r="AW194" s="13">
        <v>51341</v>
      </c>
      <c r="AX194" s="13">
        <v>701837</v>
      </c>
      <c r="AY194" s="13">
        <v>40841</v>
      </c>
      <c r="AZ194" s="13">
        <v>77747</v>
      </c>
      <c r="BA194" s="13">
        <v>237043</v>
      </c>
      <c r="BB194" s="13">
        <v>410141</v>
      </c>
      <c r="BC194" s="13">
        <v>95789</v>
      </c>
      <c r="BD194" s="13">
        <v>109517</v>
      </c>
      <c r="BE194" s="13">
        <v>23227</v>
      </c>
      <c r="BF194" s="13">
        <v>500197</v>
      </c>
      <c r="BG194" s="13">
        <v>67271</v>
      </c>
      <c r="BH194" s="13">
        <v>801811</v>
      </c>
      <c r="BI194" s="13">
        <v>984017</v>
      </c>
      <c r="BJ194" s="13">
        <v>694549</v>
      </c>
      <c r="BK194" s="13">
        <v>610583</v>
      </c>
      <c r="BL194" s="13">
        <v>707053</v>
      </c>
      <c r="BM194" s="13">
        <v>550553</v>
      </c>
      <c r="BN194" s="13">
        <v>284153</v>
      </c>
      <c r="BO194" s="13">
        <v>659231</v>
      </c>
      <c r="BP194" s="13">
        <v>987991</v>
      </c>
      <c r="BQ194" s="13">
        <v>899263</v>
      </c>
      <c r="BR194" s="13">
        <v>796867</v>
      </c>
      <c r="BS194" s="13">
        <v>109639</v>
      </c>
      <c r="BT194" s="13">
        <v>72341</v>
      </c>
      <c r="BU194" s="13">
        <v>470179</v>
      </c>
      <c r="BV194" s="13">
        <v>750571</v>
      </c>
      <c r="BW194" s="13">
        <v>215617</v>
      </c>
      <c r="BX194" s="13">
        <v>235789</v>
      </c>
      <c r="BY194" s="13">
        <v>648041</v>
      </c>
      <c r="BZ194" s="13">
        <v>64513</v>
      </c>
      <c r="CA194" s="13">
        <v>738839</v>
      </c>
      <c r="CB194" s="13">
        <v>369007</v>
      </c>
      <c r="CC194" s="13">
        <v>815053</v>
      </c>
      <c r="CD194" s="13">
        <v>257077</v>
      </c>
      <c r="CE194" s="13">
        <v>365297</v>
      </c>
      <c r="CF194" s="13">
        <v>644977</v>
      </c>
      <c r="CG194" s="13">
        <v>400679</v>
      </c>
      <c r="CH194" s="13">
        <v>417733</v>
      </c>
      <c r="CI194" s="13">
        <v>18493</v>
      </c>
      <c r="CJ194" s="13">
        <v>581143</v>
      </c>
      <c r="CK194" s="13">
        <v>576439</v>
      </c>
      <c r="CL194" s="13">
        <v>952859</v>
      </c>
      <c r="CM194" s="13">
        <v>82657</v>
      </c>
      <c r="CN194" s="13">
        <v>407291</v>
      </c>
      <c r="CO194" s="13">
        <v>682079</v>
      </c>
      <c r="CP194" s="13">
        <v>562831</v>
      </c>
      <c r="CQ194" s="13">
        <v>990637</v>
      </c>
      <c r="CR194" s="13">
        <v>714677</v>
      </c>
      <c r="CS194" s="13">
        <v>957547</v>
      </c>
      <c r="CT194" s="13">
        <v>325163</v>
      </c>
      <c r="CU194" s="13">
        <v>471817</v>
      </c>
      <c r="CV194" s="13">
        <v>106123</v>
      </c>
      <c r="CW194" s="14">
        <v>515041</v>
      </c>
      <c r="CX194" s="4">
        <v>3961453</v>
      </c>
      <c r="CY194" s="5">
        <v>1447291</v>
      </c>
      <c r="CZ194" s="5">
        <v>1042109</v>
      </c>
      <c r="DA194" s="5">
        <v>7468459</v>
      </c>
      <c r="DB194" s="5">
        <v>783719</v>
      </c>
      <c r="DC194" s="5">
        <v>816841</v>
      </c>
      <c r="DD194" s="5">
        <v>8261339</v>
      </c>
      <c r="DE194" s="5">
        <v>6024731</v>
      </c>
      <c r="DF194" s="5">
        <v>1386991</v>
      </c>
      <c r="DG194" s="5">
        <v>4705291</v>
      </c>
      <c r="DH194" s="5">
        <v>1757387</v>
      </c>
      <c r="DI194" s="5">
        <v>5350031</v>
      </c>
      <c r="DJ194" s="5">
        <v>3042437</v>
      </c>
      <c r="DK194" s="5">
        <v>3289787</v>
      </c>
      <c r="DL194" s="5">
        <v>9077207</v>
      </c>
      <c r="DM194" s="5">
        <v>1081771</v>
      </c>
      <c r="DN194" s="5">
        <v>8889539</v>
      </c>
      <c r="DO194" s="5">
        <v>3898589</v>
      </c>
      <c r="DP194" s="5">
        <v>1234039</v>
      </c>
      <c r="DQ194" s="5">
        <v>3798049</v>
      </c>
      <c r="DR194" s="5">
        <v>5809939</v>
      </c>
      <c r="DS194" s="5">
        <v>9377509</v>
      </c>
      <c r="DT194" s="5">
        <v>5554397</v>
      </c>
      <c r="DU194" s="5">
        <v>8222363</v>
      </c>
      <c r="DV194" s="5">
        <v>8168911</v>
      </c>
      <c r="DW194" s="5">
        <v>301489</v>
      </c>
      <c r="DX194" s="5">
        <v>2494721</v>
      </c>
      <c r="DY194" s="5">
        <v>4547581</v>
      </c>
      <c r="DZ194" s="5">
        <v>5783579</v>
      </c>
      <c r="EA194" s="5">
        <v>3296903</v>
      </c>
      <c r="EB194" s="5">
        <v>7377077</v>
      </c>
      <c r="EC194" s="5">
        <v>9356663</v>
      </c>
      <c r="ED194" s="5">
        <v>3196129</v>
      </c>
      <c r="EE194" s="5">
        <v>6125741</v>
      </c>
      <c r="EF194" s="5">
        <v>8207897</v>
      </c>
      <c r="EG194" s="5">
        <v>4959151</v>
      </c>
      <c r="EH194" s="5">
        <v>8279203</v>
      </c>
      <c r="EI194" s="5">
        <v>7983529</v>
      </c>
      <c r="EJ194" s="5">
        <v>9821831</v>
      </c>
      <c r="EK194" s="5">
        <v>324763</v>
      </c>
      <c r="EL194" s="5">
        <v>2878373</v>
      </c>
      <c r="EM194" s="5">
        <v>174487</v>
      </c>
      <c r="EN194" s="5">
        <v>1178059</v>
      </c>
      <c r="EO194" s="5">
        <v>6705749</v>
      </c>
      <c r="EP194" s="5">
        <v>3089549</v>
      </c>
      <c r="EQ194" s="5">
        <v>5228309</v>
      </c>
      <c r="ER194" s="5">
        <v>6329647</v>
      </c>
      <c r="ES194" s="5">
        <v>3942839</v>
      </c>
      <c r="ET194" s="5">
        <v>8246143</v>
      </c>
      <c r="EU194" s="5">
        <v>9661087</v>
      </c>
      <c r="EV194" s="5">
        <v>7370791</v>
      </c>
      <c r="EW194" s="5">
        <v>2665667</v>
      </c>
      <c r="EX194" s="5">
        <v>102499</v>
      </c>
      <c r="EY194" s="5">
        <v>3529633</v>
      </c>
      <c r="EZ194" s="5">
        <v>3392801</v>
      </c>
      <c r="FA194" s="5">
        <v>6901529</v>
      </c>
      <c r="FB194" s="5">
        <v>9149639</v>
      </c>
      <c r="FC194" s="5">
        <v>4327153</v>
      </c>
      <c r="FD194" s="5">
        <v>4896721</v>
      </c>
      <c r="FE194" s="5">
        <v>2871139</v>
      </c>
      <c r="FF194" s="5">
        <v>5348879</v>
      </c>
      <c r="FG194" s="5">
        <v>9528947</v>
      </c>
      <c r="FH194" s="5">
        <v>7484363</v>
      </c>
      <c r="FI194" s="5">
        <v>7353439</v>
      </c>
      <c r="FJ194" s="5">
        <v>2694733</v>
      </c>
      <c r="FK194" s="5">
        <v>6613979</v>
      </c>
      <c r="FL194" s="5">
        <v>6141739</v>
      </c>
      <c r="FM194" s="5">
        <v>762371</v>
      </c>
      <c r="FN194" s="5">
        <v>8088809</v>
      </c>
      <c r="FO194" s="5">
        <v>9731753</v>
      </c>
      <c r="FP194" s="5">
        <v>6506387</v>
      </c>
      <c r="FQ194" s="5">
        <v>1426753</v>
      </c>
      <c r="FR194" s="5">
        <v>6739549</v>
      </c>
      <c r="FS194" s="5">
        <v>8833091</v>
      </c>
      <c r="FT194" s="5">
        <v>6938809</v>
      </c>
      <c r="FU194" s="5">
        <v>5030197</v>
      </c>
      <c r="FV194" s="5">
        <v>6101677</v>
      </c>
      <c r="FW194" s="5">
        <v>8662891</v>
      </c>
      <c r="FX194" s="5">
        <v>8169509</v>
      </c>
      <c r="FY194" s="5">
        <v>5973889</v>
      </c>
      <c r="FZ194" s="5">
        <v>6398897</v>
      </c>
      <c r="GA194" s="5">
        <v>6132671</v>
      </c>
      <c r="GB194" s="5">
        <v>5977943</v>
      </c>
      <c r="GC194" s="5">
        <v>6339493</v>
      </c>
      <c r="GD194" s="5">
        <v>6502339</v>
      </c>
      <c r="GE194" s="5">
        <v>3462523</v>
      </c>
      <c r="GF194" s="5">
        <v>6513677</v>
      </c>
      <c r="GG194" s="5">
        <v>8304707</v>
      </c>
      <c r="GH194" s="5">
        <v>6120559</v>
      </c>
      <c r="GI194" s="5">
        <v>7828657</v>
      </c>
      <c r="GJ194" s="5">
        <v>5564773</v>
      </c>
      <c r="GK194" s="5">
        <v>9464999</v>
      </c>
      <c r="GL194" s="5">
        <v>9134077</v>
      </c>
      <c r="GM194" s="5">
        <v>3409139</v>
      </c>
      <c r="GN194" s="5">
        <v>7674197</v>
      </c>
      <c r="GO194" s="5">
        <v>5018369</v>
      </c>
      <c r="GP194" s="5">
        <v>9109729</v>
      </c>
      <c r="GQ194" s="5">
        <v>1218941</v>
      </c>
      <c r="GR194" s="5">
        <v>2704591</v>
      </c>
      <c r="GS194" s="6">
        <v>9421849</v>
      </c>
      <c r="GT194" s="7">
        <v>79845257</v>
      </c>
      <c r="GU194" s="8">
        <v>68950103</v>
      </c>
      <c r="GV194" s="8">
        <v>33132019</v>
      </c>
      <c r="GW194" s="8">
        <v>25770541</v>
      </c>
      <c r="GX194" s="8">
        <v>26535599</v>
      </c>
      <c r="GY194" s="8">
        <v>56777839</v>
      </c>
      <c r="GZ194" s="8">
        <v>36714709</v>
      </c>
      <c r="HA194" s="8">
        <v>96608683</v>
      </c>
      <c r="HB194" s="8">
        <v>47184607</v>
      </c>
      <c r="HC194" s="8">
        <v>67020157</v>
      </c>
      <c r="HD194" s="8">
        <v>66994757</v>
      </c>
      <c r="HE194" s="8">
        <v>96741433</v>
      </c>
      <c r="HF194" s="8">
        <v>36506761</v>
      </c>
      <c r="HG194" s="8">
        <v>10659569</v>
      </c>
      <c r="HH194" s="8">
        <v>42091529</v>
      </c>
      <c r="HI194" s="8">
        <v>83395453</v>
      </c>
      <c r="HJ194" s="8">
        <v>15595841</v>
      </c>
      <c r="HK194" s="8">
        <v>69610781</v>
      </c>
      <c r="HL194" s="8">
        <v>68892611</v>
      </c>
      <c r="HM194" s="8">
        <v>67276271</v>
      </c>
      <c r="HN194" s="8">
        <v>98002967</v>
      </c>
      <c r="HO194" s="8">
        <v>6368393</v>
      </c>
      <c r="HP194" s="8">
        <v>18954283</v>
      </c>
      <c r="HQ194" s="8">
        <v>92030437</v>
      </c>
      <c r="HR194" s="8">
        <v>78750391</v>
      </c>
      <c r="HS194" s="8">
        <v>50637859</v>
      </c>
      <c r="HT194" s="8">
        <v>39314321</v>
      </c>
      <c r="HU194" s="8">
        <v>77921351</v>
      </c>
      <c r="HV194" s="8">
        <v>90347891</v>
      </c>
      <c r="HW194" s="8">
        <v>62191463</v>
      </c>
      <c r="HX194" s="8">
        <v>88951661</v>
      </c>
      <c r="HY194" s="8">
        <v>24620077</v>
      </c>
      <c r="HZ194" s="8">
        <v>83038177</v>
      </c>
      <c r="IA194" s="8">
        <v>90303833</v>
      </c>
      <c r="IB194" s="8">
        <v>77894797</v>
      </c>
      <c r="IC194" s="8">
        <v>12166939</v>
      </c>
      <c r="ID194" s="8">
        <v>93226801</v>
      </c>
      <c r="IE194" s="8">
        <v>22939871</v>
      </c>
      <c r="IF194" s="8">
        <v>19902991</v>
      </c>
      <c r="IG194" s="8">
        <v>84955063</v>
      </c>
      <c r="IH194" s="8">
        <v>20295313</v>
      </c>
      <c r="II194" s="8">
        <v>80730281</v>
      </c>
      <c r="IJ194" s="8">
        <v>29716033</v>
      </c>
      <c r="IK194" s="8">
        <v>5016301</v>
      </c>
      <c r="IL194" s="8">
        <v>77514643</v>
      </c>
      <c r="IM194" s="8">
        <v>8679899</v>
      </c>
      <c r="IN194" s="8">
        <v>4709753</v>
      </c>
      <c r="IO194" s="8">
        <v>47317631</v>
      </c>
      <c r="IP194" s="8">
        <v>33084421</v>
      </c>
      <c r="IQ194" s="8">
        <v>28893071</v>
      </c>
      <c r="IR194" s="8">
        <v>94607833</v>
      </c>
      <c r="IS194" s="8">
        <v>77291693</v>
      </c>
      <c r="IT194" s="8">
        <v>26337433</v>
      </c>
      <c r="IU194" s="8">
        <v>92920627</v>
      </c>
      <c r="IV194" s="8">
        <v>3597949</v>
      </c>
      <c r="IW194" s="8">
        <v>73600711</v>
      </c>
      <c r="IX194" s="8">
        <v>87233621</v>
      </c>
      <c r="IY194" s="8">
        <v>27338693</v>
      </c>
      <c r="IZ194" s="8">
        <v>45546731</v>
      </c>
      <c r="JA194" s="8">
        <v>52652207</v>
      </c>
      <c r="JB194" s="8">
        <v>57904321</v>
      </c>
      <c r="JC194" s="8">
        <v>79420949</v>
      </c>
      <c r="JD194" s="8">
        <v>55690247</v>
      </c>
      <c r="JE194" s="8">
        <v>85252019</v>
      </c>
      <c r="JF194" s="8">
        <v>48953963</v>
      </c>
      <c r="JG194" s="8">
        <v>16498333</v>
      </c>
      <c r="JH194" s="8">
        <v>7846483</v>
      </c>
      <c r="JI194" s="8">
        <v>9399811</v>
      </c>
      <c r="JJ194" s="8">
        <v>49096813</v>
      </c>
      <c r="JK194" s="8">
        <v>44560091</v>
      </c>
      <c r="JL194" s="8">
        <v>71564443</v>
      </c>
      <c r="JM194" s="8">
        <v>5764387</v>
      </c>
      <c r="JN194" s="8">
        <v>11756483</v>
      </c>
      <c r="JO194" s="8">
        <v>17472307</v>
      </c>
      <c r="JP194" s="8">
        <v>42693943</v>
      </c>
      <c r="JQ194" s="8">
        <v>48615979</v>
      </c>
      <c r="JR194" s="8">
        <v>79948061</v>
      </c>
      <c r="JS194" s="8">
        <v>67619303</v>
      </c>
      <c r="JT194" s="8">
        <v>6753619</v>
      </c>
      <c r="JU194" s="8">
        <v>68264393</v>
      </c>
      <c r="JV194" s="8">
        <v>26787533</v>
      </c>
      <c r="JW194" s="8">
        <v>92384021</v>
      </c>
      <c r="JX194" s="8">
        <v>1091749</v>
      </c>
      <c r="JY194" s="8">
        <v>29656189</v>
      </c>
      <c r="JZ194" s="8">
        <v>44240773</v>
      </c>
      <c r="KA194" s="8">
        <v>9341803</v>
      </c>
      <c r="KB194" s="8">
        <v>59166883</v>
      </c>
      <c r="KC194" s="8">
        <v>55077301</v>
      </c>
      <c r="KD194" s="8">
        <v>93878359</v>
      </c>
      <c r="KE194" s="8">
        <v>89429993</v>
      </c>
      <c r="KF194" s="8">
        <v>17473919</v>
      </c>
      <c r="KG194" s="8">
        <v>28941863</v>
      </c>
      <c r="KH194" s="8">
        <v>16844701</v>
      </c>
      <c r="KI194" s="8">
        <v>16236637</v>
      </c>
      <c r="KJ194" s="8">
        <v>46966823</v>
      </c>
      <c r="KK194" s="8">
        <v>54813443</v>
      </c>
      <c r="KL194" s="8">
        <v>43084501</v>
      </c>
      <c r="KM194" s="8">
        <v>5966839</v>
      </c>
      <c r="KN194" s="8">
        <v>72919387</v>
      </c>
      <c r="KO194" s="9">
        <v>23106029</v>
      </c>
    </row>
    <row r="195" spans="2:301" hidden="1" x14ac:dyDescent="0.2">
      <c r="B195" s="12">
        <v>844511</v>
      </c>
      <c r="C195" s="13">
        <v>688309</v>
      </c>
      <c r="D195" s="13">
        <v>212369</v>
      </c>
      <c r="E195" s="13">
        <v>715823</v>
      </c>
      <c r="F195" s="13">
        <v>800647</v>
      </c>
      <c r="G195" s="13">
        <v>30341</v>
      </c>
      <c r="H195" s="13">
        <v>435913</v>
      </c>
      <c r="I195" s="13">
        <v>18859</v>
      </c>
      <c r="J195" s="13">
        <v>473519</v>
      </c>
      <c r="K195" s="13">
        <v>320237</v>
      </c>
      <c r="L195" s="13">
        <v>957823</v>
      </c>
      <c r="M195" s="13">
        <v>451933</v>
      </c>
      <c r="N195" s="13">
        <v>934981</v>
      </c>
      <c r="O195" s="13">
        <v>481043</v>
      </c>
      <c r="P195" s="13">
        <v>758851</v>
      </c>
      <c r="Q195" s="13">
        <v>807629</v>
      </c>
      <c r="R195" s="13">
        <v>109451</v>
      </c>
      <c r="S195" s="13">
        <v>5651</v>
      </c>
      <c r="T195" s="13">
        <v>608873</v>
      </c>
      <c r="U195" s="13">
        <v>257639</v>
      </c>
      <c r="V195" s="13">
        <v>608989</v>
      </c>
      <c r="W195" s="13">
        <v>80629</v>
      </c>
      <c r="X195" s="13">
        <v>665359</v>
      </c>
      <c r="Y195" s="13">
        <v>63463</v>
      </c>
      <c r="Z195" s="13">
        <v>141971</v>
      </c>
      <c r="AA195" s="13">
        <v>718007</v>
      </c>
      <c r="AB195" s="13">
        <v>50627</v>
      </c>
      <c r="AC195" s="13">
        <v>373291</v>
      </c>
      <c r="AD195" s="13">
        <v>727703</v>
      </c>
      <c r="AE195" s="13">
        <v>296969</v>
      </c>
      <c r="AF195" s="13">
        <v>276553</v>
      </c>
      <c r="AG195" s="13">
        <v>350237</v>
      </c>
      <c r="AH195" s="13">
        <v>90749</v>
      </c>
      <c r="AI195" s="13">
        <v>908057</v>
      </c>
      <c r="AJ195" s="13">
        <v>738197</v>
      </c>
      <c r="AK195" s="13">
        <v>492251</v>
      </c>
      <c r="AL195" s="13">
        <v>85021</v>
      </c>
      <c r="AM195" s="13">
        <v>88321</v>
      </c>
      <c r="AN195" s="13">
        <v>636149</v>
      </c>
      <c r="AO195" s="13">
        <v>221069</v>
      </c>
      <c r="AP195" s="13">
        <v>869131</v>
      </c>
      <c r="AQ195" s="13">
        <v>749677</v>
      </c>
      <c r="AR195" s="13">
        <v>538529</v>
      </c>
      <c r="AS195" s="13">
        <v>218797</v>
      </c>
      <c r="AT195" s="13">
        <v>791851</v>
      </c>
      <c r="AU195" s="13">
        <v>833453</v>
      </c>
      <c r="AV195" s="13">
        <v>222067</v>
      </c>
      <c r="AW195" s="13">
        <v>832519</v>
      </c>
      <c r="AX195" s="13">
        <v>662143</v>
      </c>
      <c r="AY195" s="13">
        <v>933797</v>
      </c>
      <c r="AZ195" s="13">
        <v>891427</v>
      </c>
      <c r="BA195" s="13">
        <v>255259</v>
      </c>
      <c r="BB195" s="13">
        <v>666139</v>
      </c>
      <c r="BC195" s="13">
        <v>282713</v>
      </c>
      <c r="BD195" s="13">
        <v>944821</v>
      </c>
      <c r="BE195" s="13">
        <v>257861</v>
      </c>
      <c r="BF195" s="13">
        <v>295949</v>
      </c>
      <c r="BG195" s="13">
        <v>926353</v>
      </c>
      <c r="BH195" s="13">
        <v>933707</v>
      </c>
      <c r="BI195" s="13">
        <v>613013</v>
      </c>
      <c r="BJ195" s="13">
        <v>345953</v>
      </c>
      <c r="BK195" s="13">
        <v>831559</v>
      </c>
      <c r="BL195" s="13">
        <v>752821</v>
      </c>
      <c r="BM195" s="13">
        <v>894281</v>
      </c>
      <c r="BN195" s="13">
        <v>417187</v>
      </c>
      <c r="BO195" s="13">
        <v>756703</v>
      </c>
      <c r="BP195" s="13">
        <v>143243</v>
      </c>
      <c r="BQ195" s="13">
        <v>675617</v>
      </c>
      <c r="BR195" s="13">
        <v>643969</v>
      </c>
      <c r="BS195" s="13">
        <v>572969</v>
      </c>
      <c r="BT195" s="13">
        <v>134399</v>
      </c>
      <c r="BU195" s="13">
        <v>695927</v>
      </c>
      <c r="BV195" s="13">
        <v>514021</v>
      </c>
      <c r="BW195" s="13">
        <v>46703</v>
      </c>
      <c r="BX195" s="13">
        <v>40829</v>
      </c>
      <c r="BY195" s="13">
        <v>712289</v>
      </c>
      <c r="BZ195" s="13">
        <v>168697</v>
      </c>
      <c r="CA195" s="13">
        <v>507589</v>
      </c>
      <c r="CB195" s="13">
        <v>95527</v>
      </c>
      <c r="CC195" s="13">
        <v>93083</v>
      </c>
      <c r="CD195" s="13">
        <v>914737</v>
      </c>
      <c r="CE195" s="13">
        <v>381629</v>
      </c>
      <c r="CF195" s="13">
        <v>645397</v>
      </c>
      <c r="CG195" s="13">
        <v>83</v>
      </c>
      <c r="CH195" s="13">
        <v>100931</v>
      </c>
      <c r="CI195" s="13">
        <v>589933</v>
      </c>
      <c r="CJ195" s="13">
        <v>162779</v>
      </c>
      <c r="CK195" s="13">
        <v>923453</v>
      </c>
      <c r="CL195" s="13">
        <v>362347</v>
      </c>
      <c r="CM195" s="13">
        <v>557027</v>
      </c>
      <c r="CN195" s="13">
        <v>775987</v>
      </c>
      <c r="CO195" s="13">
        <v>115891</v>
      </c>
      <c r="CP195" s="13">
        <v>339959</v>
      </c>
      <c r="CQ195" s="13">
        <v>115901</v>
      </c>
      <c r="CR195" s="13">
        <v>447749</v>
      </c>
      <c r="CS195" s="13">
        <v>13669</v>
      </c>
      <c r="CT195" s="13">
        <v>804191</v>
      </c>
      <c r="CU195" s="13">
        <v>276277</v>
      </c>
      <c r="CV195" s="13">
        <v>796379</v>
      </c>
      <c r="CW195" s="14">
        <v>687647</v>
      </c>
      <c r="CX195" s="4">
        <v>6422639</v>
      </c>
      <c r="CY195" s="5">
        <v>8390311</v>
      </c>
      <c r="CZ195" s="5">
        <v>7254319</v>
      </c>
      <c r="DA195" s="5">
        <v>4813313</v>
      </c>
      <c r="DB195" s="5">
        <v>1845209</v>
      </c>
      <c r="DC195" s="5">
        <v>4029409</v>
      </c>
      <c r="DD195" s="5">
        <v>2372599</v>
      </c>
      <c r="DE195" s="5">
        <v>3896999</v>
      </c>
      <c r="DF195" s="5">
        <v>480049</v>
      </c>
      <c r="DG195" s="5">
        <v>7144507</v>
      </c>
      <c r="DH195" s="5">
        <v>8183297</v>
      </c>
      <c r="DI195" s="5">
        <v>6996419</v>
      </c>
      <c r="DJ195" s="5">
        <v>2929343</v>
      </c>
      <c r="DK195" s="5">
        <v>3660191</v>
      </c>
      <c r="DL195" s="5">
        <v>2524009</v>
      </c>
      <c r="DM195" s="5">
        <v>94873</v>
      </c>
      <c r="DN195" s="5">
        <v>7770013</v>
      </c>
      <c r="DO195" s="5">
        <v>6261809</v>
      </c>
      <c r="DP195" s="5">
        <v>1818373</v>
      </c>
      <c r="DQ195" s="5">
        <v>5682983</v>
      </c>
      <c r="DR195" s="5">
        <v>4652099</v>
      </c>
      <c r="DS195" s="5">
        <v>3919109</v>
      </c>
      <c r="DT195" s="5">
        <v>3326941</v>
      </c>
      <c r="DU195" s="5">
        <v>9577289</v>
      </c>
      <c r="DV195" s="5">
        <v>6950869</v>
      </c>
      <c r="DW195" s="5">
        <v>9596141</v>
      </c>
      <c r="DX195" s="5">
        <v>3900581</v>
      </c>
      <c r="DY195" s="5">
        <v>4536547</v>
      </c>
      <c r="DZ195" s="5">
        <v>481303</v>
      </c>
      <c r="EA195" s="5">
        <v>1610251</v>
      </c>
      <c r="EB195" s="5">
        <v>8387917</v>
      </c>
      <c r="EC195" s="5">
        <v>4017407</v>
      </c>
      <c r="ED195" s="5">
        <v>9080381</v>
      </c>
      <c r="EE195" s="5">
        <v>7909357</v>
      </c>
      <c r="EF195" s="5">
        <v>291167</v>
      </c>
      <c r="EG195" s="5">
        <v>8517583</v>
      </c>
      <c r="EH195" s="5">
        <v>6402311</v>
      </c>
      <c r="EI195" s="5">
        <v>2359079</v>
      </c>
      <c r="EJ195" s="5">
        <v>6901901</v>
      </c>
      <c r="EK195" s="5">
        <v>8483729</v>
      </c>
      <c r="EL195" s="5">
        <v>1354501</v>
      </c>
      <c r="EM195" s="5">
        <v>7291519</v>
      </c>
      <c r="EN195" s="5">
        <v>4316239</v>
      </c>
      <c r="EO195" s="5">
        <v>1728593</v>
      </c>
      <c r="EP195" s="5">
        <v>6264553</v>
      </c>
      <c r="EQ195" s="5">
        <v>8306677</v>
      </c>
      <c r="ER195" s="5">
        <v>489113</v>
      </c>
      <c r="ES195" s="5">
        <v>1414663</v>
      </c>
      <c r="ET195" s="5">
        <v>3116033</v>
      </c>
      <c r="EU195" s="5">
        <v>5871571</v>
      </c>
      <c r="EV195" s="5">
        <v>5063239</v>
      </c>
      <c r="EW195" s="5">
        <v>4042547</v>
      </c>
      <c r="EX195" s="5">
        <v>2013821</v>
      </c>
      <c r="EY195" s="5">
        <v>263</v>
      </c>
      <c r="EZ195" s="5">
        <v>911161</v>
      </c>
      <c r="FA195" s="5">
        <v>9257291</v>
      </c>
      <c r="FB195" s="5">
        <v>6652199</v>
      </c>
      <c r="FC195" s="5">
        <v>1552867</v>
      </c>
      <c r="FD195" s="5">
        <v>3524113</v>
      </c>
      <c r="FE195" s="5">
        <v>3219107</v>
      </c>
      <c r="FF195" s="5">
        <v>8192599</v>
      </c>
      <c r="FG195" s="5">
        <v>2739409</v>
      </c>
      <c r="FH195" s="5">
        <v>9839273</v>
      </c>
      <c r="FI195" s="5">
        <v>5498431</v>
      </c>
      <c r="FJ195" s="5">
        <v>87491</v>
      </c>
      <c r="FK195" s="5">
        <v>5942719</v>
      </c>
      <c r="FL195" s="5">
        <v>9346501</v>
      </c>
      <c r="FM195" s="5">
        <v>3193381</v>
      </c>
      <c r="FN195" s="5">
        <v>281291</v>
      </c>
      <c r="FO195" s="5">
        <v>2113</v>
      </c>
      <c r="FP195" s="5">
        <v>2807407</v>
      </c>
      <c r="FQ195" s="5">
        <v>7509949</v>
      </c>
      <c r="FR195" s="5">
        <v>9033149</v>
      </c>
      <c r="FS195" s="5">
        <v>6818179</v>
      </c>
      <c r="FT195" s="5">
        <v>9544663</v>
      </c>
      <c r="FU195" s="5">
        <v>1989769</v>
      </c>
      <c r="FV195" s="5">
        <v>3502519</v>
      </c>
      <c r="FW195" s="5">
        <v>563467</v>
      </c>
      <c r="FX195" s="5">
        <v>9234529</v>
      </c>
      <c r="FY195" s="5">
        <v>4773049</v>
      </c>
      <c r="FZ195" s="5">
        <v>2102783</v>
      </c>
      <c r="GA195" s="5">
        <v>3058681</v>
      </c>
      <c r="GB195" s="5">
        <v>7520663</v>
      </c>
      <c r="GC195" s="5">
        <v>367189</v>
      </c>
      <c r="GD195" s="5">
        <v>5596499</v>
      </c>
      <c r="GE195" s="5">
        <v>4292887</v>
      </c>
      <c r="GF195" s="5">
        <v>8416817</v>
      </c>
      <c r="GG195" s="5">
        <v>1142507</v>
      </c>
      <c r="GH195" s="5">
        <v>9773411</v>
      </c>
      <c r="GI195" s="5">
        <v>5703301</v>
      </c>
      <c r="GJ195" s="5">
        <v>4352147</v>
      </c>
      <c r="GK195" s="5">
        <v>1809121</v>
      </c>
      <c r="GL195" s="5">
        <v>4850519</v>
      </c>
      <c r="GM195" s="5">
        <v>8998673</v>
      </c>
      <c r="GN195" s="5">
        <v>2497511</v>
      </c>
      <c r="GO195" s="5">
        <v>9802963</v>
      </c>
      <c r="GP195" s="5">
        <v>7844117</v>
      </c>
      <c r="GQ195" s="5">
        <v>8676061</v>
      </c>
      <c r="GR195" s="5">
        <v>9940867</v>
      </c>
      <c r="GS195" s="6">
        <v>3473917</v>
      </c>
      <c r="GT195" s="7">
        <v>67990981</v>
      </c>
      <c r="GU195" s="8">
        <v>48694601</v>
      </c>
      <c r="GV195" s="8">
        <v>41457049</v>
      </c>
      <c r="GW195" s="8">
        <v>99925919</v>
      </c>
      <c r="GX195" s="8">
        <v>93563779</v>
      </c>
      <c r="GY195" s="8">
        <v>28572953</v>
      </c>
      <c r="GZ195" s="8">
        <v>16669223</v>
      </c>
      <c r="HA195" s="8">
        <v>63665809</v>
      </c>
      <c r="HB195" s="8">
        <v>80606021</v>
      </c>
      <c r="HC195" s="8">
        <v>74357977</v>
      </c>
      <c r="HD195" s="8">
        <v>93875293</v>
      </c>
      <c r="HE195" s="8">
        <v>23022463</v>
      </c>
      <c r="HF195" s="8">
        <v>82691977</v>
      </c>
      <c r="HG195" s="8">
        <v>13354279</v>
      </c>
      <c r="HH195" s="8">
        <v>7250791</v>
      </c>
      <c r="HI195" s="8">
        <v>17989667</v>
      </c>
      <c r="HJ195" s="8">
        <v>84321137</v>
      </c>
      <c r="HK195" s="8">
        <v>53346829</v>
      </c>
      <c r="HL195" s="8">
        <v>16387081</v>
      </c>
      <c r="HM195" s="8">
        <v>16337129</v>
      </c>
      <c r="HN195" s="8">
        <v>96034951</v>
      </c>
      <c r="HO195" s="8">
        <v>88820293</v>
      </c>
      <c r="HP195" s="8">
        <v>64967603</v>
      </c>
      <c r="HQ195" s="8">
        <v>49828733</v>
      </c>
      <c r="HR195" s="8">
        <v>55465987</v>
      </c>
      <c r="HS195" s="8">
        <v>3247837</v>
      </c>
      <c r="HT195" s="8">
        <v>68624879</v>
      </c>
      <c r="HU195" s="8">
        <v>1768199</v>
      </c>
      <c r="HV195" s="8">
        <v>12114841</v>
      </c>
      <c r="HW195" s="8">
        <v>54440807</v>
      </c>
      <c r="HX195" s="8">
        <v>94792601</v>
      </c>
      <c r="HY195" s="8">
        <v>71551159</v>
      </c>
      <c r="HZ195" s="8">
        <v>45180557</v>
      </c>
      <c r="IA195" s="8">
        <v>31617961</v>
      </c>
      <c r="IB195" s="8">
        <v>10696199</v>
      </c>
      <c r="IC195" s="8">
        <v>84932333</v>
      </c>
      <c r="ID195" s="8">
        <v>170021</v>
      </c>
      <c r="IE195" s="8">
        <v>71127883</v>
      </c>
      <c r="IF195" s="8">
        <v>60121973</v>
      </c>
      <c r="IG195" s="8">
        <v>50069729</v>
      </c>
      <c r="IH195" s="8">
        <v>14058199</v>
      </c>
      <c r="II195" s="8">
        <v>35445247</v>
      </c>
      <c r="IJ195" s="8">
        <v>69814741</v>
      </c>
      <c r="IK195" s="8">
        <v>9322769</v>
      </c>
      <c r="IL195" s="8">
        <v>14526509</v>
      </c>
      <c r="IM195" s="8">
        <v>92210969</v>
      </c>
      <c r="IN195" s="8">
        <v>23882381</v>
      </c>
      <c r="IO195" s="8">
        <v>1508659</v>
      </c>
      <c r="IP195" s="8">
        <v>77125681</v>
      </c>
      <c r="IQ195" s="8">
        <v>20090207</v>
      </c>
      <c r="IR195" s="8">
        <v>93855499</v>
      </c>
      <c r="IS195" s="8">
        <v>98400769</v>
      </c>
      <c r="IT195" s="8">
        <v>55188241</v>
      </c>
      <c r="IU195" s="8">
        <v>53844977</v>
      </c>
      <c r="IV195" s="8">
        <v>32515111</v>
      </c>
      <c r="IW195" s="8">
        <v>81529351</v>
      </c>
      <c r="IX195" s="8">
        <v>14670277</v>
      </c>
      <c r="IY195" s="8">
        <v>41446967</v>
      </c>
      <c r="IZ195" s="8">
        <v>40673839</v>
      </c>
      <c r="JA195" s="8">
        <v>69861749</v>
      </c>
      <c r="JB195" s="8">
        <v>30112613</v>
      </c>
      <c r="JC195" s="8">
        <v>97537163</v>
      </c>
      <c r="JD195" s="8">
        <v>30216883</v>
      </c>
      <c r="JE195" s="8">
        <v>91367053</v>
      </c>
      <c r="JF195" s="8">
        <v>48152563</v>
      </c>
      <c r="JG195" s="8">
        <v>56920379</v>
      </c>
      <c r="JH195" s="8">
        <v>98172029</v>
      </c>
      <c r="JI195" s="8">
        <v>15934861</v>
      </c>
      <c r="JJ195" s="8">
        <v>88022537</v>
      </c>
      <c r="JK195" s="8">
        <v>84113101</v>
      </c>
      <c r="JL195" s="8">
        <v>85575703</v>
      </c>
      <c r="JM195" s="8">
        <v>43527103</v>
      </c>
      <c r="JN195" s="8">
        <v>51830417</v>
      </c>
      <c r="JO195" s="8">
        <v>76614233</v>
      </c>
      <c r="JP195" s="8">
        <v>30814919</v>
      </c>
      <c r="JQ195" s="8">
        <v>68352029</v>
      </c>
      <c r="JR195" s="8">
        <v>98912447</v>
      </c>
      <c r="JS195" s="8">
        <v>63945487</v>
      </c>
      <c r="JT195" s="8">
        <v>22218113</v>
      </c>
      <c r="JU195" s="8">
        <v>97933153</v>
      </c>
      <c r="JV195" s="8">
        <v>35718047</v>
      </c>
      <c r="JW195" s="8">
        <v>7012151</v>
      </c>
      <c r="JX195" s="8">
        <v>15767567</v>
      </c>
      <c r="JY195" s="8">
        <v>94877437</v>
      </c>
      <c r="JZ195" s="8">
        <v>44876999</v>
      </c>
      <c r="KA195" s="8">
        <v>15894479</v>
      </c>
      <c r="KB195" s="8">
        <v>900821</v>
      </c>
      <c r="KC195" s="8">
        <v>61361549</v>
      </c>
      <c r="KD195" s="8">
        <v>88367509</v>
      </c>
      <c r="KE195" s="8">
        <v>25433801</v>
      </c>
      <c r="KF195" s="8">
        <v>89617763</v>
      </c>
      <c r="KG195" s="8">
        <v>89905637</v>
      </c>
      <c r="KH195" s="8">
        <v>22044091</v>
      </c>
      <c r="KI195" s="8">
        <v>15394501</v>
      </c>
      <c r="KJ195" s="8">
        <v>8814101</v>
      </c>
      <c r="KK195" s="8">
        <v>50069627</v>
      </c>
      <c r="KL195" s="8">
        <v>59976979</v>
      </c>
      <c r="KM195" s="8">
        <v>15664963</v>
      </c>
      <c r="KN195" s="8">
        <v>19617317</v>
      </c>
      <c r="KO195" s="9">
        <v>4571999</v>
      </c>
    </row>
    <row r="196" spans="2:301" hidden="1" x14ac:dyDescent="0.2">
      <c r="B196" s="12">
        <v>868177</v>
      </c>
      <c r="C196" s="13">
        <v>357503</v>
      </c>
      <c r="D196" s="13">
        <v>478843</v>
      </c>
      <c r="E196" s="13">
        <v>648803</v>
      </c>
      <c r="F196" s="13">
        <v>888443</v>
      </c>
      <c r="G196" s="13">
        <v>955963</v>
      </c>
      <c r="H196" s="13">
        <v>452363</v>
      </c>
      <c r="I196" s="13">
        <v>711353</v>
      </c>
      <c r="J196" s="13">
        <v>317903</v>
      </c>
      <c r="K196" s="13">
        <v>656077</v>
      </c>
      <c r="L196" s="13">
        <v>636059</v>
      </c>
      <c r="M196" s="13">
        <v>371029</v>
      </c>
      <c r="N196" s="13">
        <v>638581</v>
      </c>
      <c r="O196" s="13">
        <v>592019</v>
      </c>
      <c r="P196" s="13">
        <v>260089</v>
      </c>
      <c r="Q196" s="13">
        <v>808147</v>
      </c>
      <c r="R196" s="13">
        <v>845371</v>
      </c>
      <c r="S196" s="13">
        <v>93377</v>
      </c>
      <c r="T196" s="13">
        <v>300593</v>
      </c>
      <c r="U196" s="13">
        <v>249421</v>
      </c>
      <c r="V196" s="13">
        <v>813157</v>
      </c>
      <c r="W196" s="13">
        <v>685453</v>
      </c>
      <c r="X196" s="13">
        <v>28619</v>
      </c>
      <c r="Y196" s="13">
        <v>285287</v>
      </c>
      <c r="Z196" s="13">
        <v>735529</v>
      </c>
      <c r="AA196" s="13">
        <v>469769</v>
      </c>
      <c r="AB196" s="13">
        <v>301753</v>
      </c>
      <c r="AC196" s="13">
        <v>836189</v>
      </c>
      <c r="AD196" s="13">
        <v>977513</v>
      </c>
      <c r="AE196" s="13">
        <v>716629</v>
      </c>
      <c r="AF196" s="13">
        <v>653321</v>
      </c>
      <c r="AG196" s="13">
        <v>209497</v>
      </c>
      <c r="AH196" s="13">
        <v>824339</v>
      </c>
      <c r="AI196" s="13">
        <v>258539</v>
      </c>
      <c r="AJ196" s="13">
        <v>785311</v>
      </c>
      <c r="AK196" s="13">
        <v>748609</v>
      </c>
      <c r="AL196" s="13">
        <v>589847</v>
      </c>
      <c r="AM196" s="13">
        <v>917923</v>
      </c>
      <c r="AN196" s="13">
        <v>470153</v>
      </c>
      <c r="AO196" s="13">
        <v>409933</v>
      </c>
      <c r="AP196" s="13">
        <v>541267</v>
      </c>
      <c r="AQ196" s="13">
        <v>241537</v>
      </c>
      <c r="AR196" s="13">
        <v>13049</v>
      </c>
      <c r="AS196" s="13">
        <v>779771</v>
      </c>
      <c r="AT196" s="13">
        <v>784117</v>
      </c>
      <c r="AU196" s="13">
        <v>19543</v>
      </c>
      <c r="AV196" s="13">
        <v>513269</v>
      </c>
      <c r="AW196" s="13">
        <v>768479</v>
      </c>
      <c r="AX196" s="13">
        <v>570827</v>
      </c>
      <c r="AY196" s="13">
        <v>273643</v>
      </c>
      <c r="AZ196" s="13">
        <v>304459</v>
      </c>
      <c r="BA196" s="13">
        <v>85361</v>
      </c>
      <c r="BB196" s="13">
        <v>979001</v>
      </c>
      <c r="BC196" s="13">
        <v>317021</v>
      </c>
      <c r="BD196" s="13">
        <v>367019</v>
      </c>
      <c r="BE196" s="13">
        <v>320561</v>
      </c>
      <c r="BF196" s="13">
        <v>148249</v>
      </c>
      <c r="BG196" s="13">
        <v>961739</v>
      </c>
      <c r="BH196" s="13">
        <v>428851</v>
      </c>
      <c r="BI196" s="13">
        <v>15797</v>
      </c>
      <c r="BJ196" s="13">
        <v>844513</v>
      </c>
      <c r="BK196" s="13">
        <v>800959</v>
      </c>
      <c r="BL196" s="13">
        <v>866213</v>
      </c>
      <c r="BM196" s="13">
        <v>749773</v>
      </c>
      <c r="BN196" s="13">
        <v>438281</v>
      </c>
      <c r="BO196" s="13">
        <v>542599</v>
      </c>
      <c r="BP196" s="13">
        <v>187223</v>
      </c>
      <c r="BQ196" s="13">
        <v>86311</v>
      </c>
      <c r="BR196" s="13">
        <v>236783</v>
      </c>
      <c r="BS196" s="13">
        <v>550289</v>
      </c>
      <c r="BT196" s="13">
        <v>235553</v>
      </c>
      <c r="BU196" s="13">
        <v>296693</v>
      </c>
      <c r="BV196" s="13">
        <v>670363</v>
      </c>
      <c r="BW196" s="13">
        <v>329993</v>
      </c>
      <c r="BX196" s="13">
        <v>620519</v>
      </c>
      <c r="BY196" s="13">
        <v>962431</v>
      </c>
      <c r="BZ196" s="13">
        <v>161947</v>
      </c>
      <c r="CA196" s="13">
        <v>914327</v>
      </c>
      <c r="CB196" s="13">
        <v>59981</v>
      </c>
      <c r="CC196" s="13">
        <v>529229</v>
      </c>
      <c r="CD196" s="13">
        <v>198701</v>
      </c>
      <c r="CE196" s="13">
        <v>54973</v>
      </c>
      <c r="CF196" s="13">
        <v>310459</v>
      </c>
      <c r="CG196" s="13">
        <v>498907</v>
      </c>
      <c r="CH196" s="13">
        <v>486677</v>
      </c>
      <c r="CI196" s="13">
        <v>820067</v>
      </c>
      <c r="CJ196" s="13">
        <v>9227</v>
      </c>
      <c r="CK196" s="13">
        <v>752359</v>
      </c>
      <c r="CL196" s="13">
        <v>995791</v>
      </c>
      <c r="CM196" s="13">
        <v>261563</v>
      </c>
      <c r="CN196" s="13">
        <v>218579</v>
      </c>
      <c r="CO196" s="13">
        <v>667507</v>
      </c>
      <c r="CP196" s="13">
        <v>215447</v>
      </c>
      <c r="CQ196" s="13">
        <v>952513</v>
      </c>
      <c r="CR196" s="13">
        <v>342467</v>
      </c>
      <c r="CS196" s="13">
        <v>475151</v>
      </c>
      <c r="CT196" s="13">
        <v>617651</v>
      </c>
      <c r="CU196" s="13">
        <v>254753</v>
      </c>
      <c r="CV196" s="13">
        <v>791419</v>
      </c>
      <c r="CW196" s="14">
        <v>277177</v>
      </c>
      <c r="CX196" s="4">
        <v>7116341</v>
      </c>
      <c r="CY196" s="5">
        <v>3660707</v>
      </c>
      <c r="CZ196" s="5">
        <v>2861051</v>
      </c>
      <c r="DA196" s="5">
        <v>8641231</v>
      </c>
      <c r="DB196" s="5">
        <v>2536189</v>
      </c>
      <c r="DC196" s="5">
        <v>8847389</v>
      </c>
      <c r="DD196" s="5">
        <v>1803553</v>
      </c>
      <c r="DE196" s="5">
        <v>6863797</v>
      </c>
      <c r="DF196" s="5">
        <v>6572317</v>
      </c>
      <c r="DG196" s="5">
        <v>7707487</v>
      </c>
      <c r="DH196" s="5">
        <v>1362209</v>
      </c>
      <c r="DI196" s="5">
        <v>1053319</v>
      </c>
      <c r="DJ196" s="5">
        <v>9942629</v>
      </c>
      <c r="DK196" s="5">
        <v>3774283</v>
      </c>
      <c r="DL196" s="5">
        <v>402529</v>
      </c>
      <c r="DM196" s="5">
        <v>4811717</v>
      </c>
      <c r="DN196" s="5">
        <v>7413167</v>
      </c>
      <c r="DO196" s="5">
        <v>3105923</v>
      </c>
      <c r="DP196" s="5">
        <v>1137403</v>
      </c>
      <c r="DQ196" s="5">
        <v>1150873</v>
      </c>
      <c r="DR196" s="5">
        <v>4536529</v>
      </c>
      <c r="DS196" s="5">
        <v>4152061</v>
      </c>
      <c r="DT196" s="5">
        <v>4459373</v>
      </c>
      <c r="DU196" s="5">
        <v>1809553</v>
      </c>
      <c r="DV196" s="5">
        <v>1470529</v>
      </c>
      <c r="DW196" s="5">
        <v>7693403</v>
      </c>
      <c r="DX196" s="5">
        <v>8830637</v>
      </c>
      <c r="DY196" s="5">
        <v>5657417</v>
      </c>
      <c r="DZ196" s="5">
        <v>8859233</v>
      </c>
      <c r="EA196" s="5">
        <v>9522761</v>
      </c>
      <c r="EB196" s="5">
        <v>9939949</v>
      </c>
      <c r="EC196" s="5">
        <v>7621189</v>
      </c>
      <c r="ED196" s="5">
        <v>4462181</v>
      </c>
      <c r="EE196" s="5">
        <v>5501143</v>
      </c>
      <c r="EF196" s="5">
        <v>9281849</v>
      </c>
      <c r="EG196" s="5">
        <v>8467793</v>
      </c>
      <c r="EH196" s="5">
        <v>6099227</v>
      </c>
      <c r="EI196" s="5">
        <v>4703057</v>
      </c>
      <c r="EJ196" s="5">
        <v>6095321</v>
      </c>
      <c r="EK196" s="5">
        <v>711017</v>
      </c>
      <c r="EL196" s="5">
        <v>6369151</v>
      </c>
      <c r="EM196" s="5">
        <v>2084003</v>
      </c>
      <c r="EN196" s="5">
        <v>1953943</v>
      </c>
      <c r="EO196" s="5">
        <v>5949763</v>
      </c>
      <c r="EP196" s="5">
        <v>1993513</v>
      </c>
      <c r="EQ196" s="5">
        <v>1519703</v>
      </c>
      <c r="ER196" s="5">
        <v>7770281</v>
      </c>
      <c r="ES196" s="5">
        <v>5534597</v>
      </c>
      <c r="ET196" s="5">
        <v>1025351</v>
      </c>
      <c r="EU196" s="5">
        <v>9286169</v>
      </c>
      <c r="EV196" s="5">
        <v>4273037</v>
      </c>
      <c r="EW196" s="5">
        <v>5589229</v>
      </c>
      <c r="EX196" s="5">
        <v>5335037</v>
      </c>
      <c r="EY196" s="5">
        <v>3691027</v>
      </c>
      <c r="EZ196" s="5">
        <v>4483709</v>
      </c>
      <c r="FA196" s="5">
        <v>1617523</v>
      </c>
      <c r="FB196" s="5">
        <v>8238877</v>
      </c>
      <c r="FC196" s="5">
        <v>7923679</v>
      </c>
      <c r="FD196" s="5">
        <v>5748173</v>
      </c>
      <c r="FE196" s="5">
        <v>2764847</v>
      </c>
      <c r="FF196" s="5">
        <v>2715749</v>
      </c>
      <c r="FG196" s="5">
        <v>6889411</v>
      </c>
      <c r="FH196" s="5">
        <v>2549783</v>
      </c>
      <c r="FI196" s="5">
        <v>5745869</v>
      </c>
      <c r="FJ196" s="5">
        <v>9186497</v>
      </c>
      <c r="FK196" s="5">
        <v>8635423</v>
      </c>
      <c r="FL196" s="5">
        <v>3503947</v>
      </c>
      <c r="FM196" s="5">
        <v>516233</v>
      </c>
      <c r="FN196" s="5">
        <v>3181951</v>
      </c>
      <c r="FO196" s="5">
        <v>95947</v>
      </c>
      <c r="FP196" s="5">
        <v>4460153</v>
      </c>
      <c r="FQ196" s="5">
        <v>1446469</v>
      </c>
      <c r="FR196" s="5">
        <v>8203297</v>
      </c>
      <c r="FS196" s="5">
        <v>2388613</v>
      </c>
      <c r="FT196" s="5">
        <v>4774663</v>
      </c>
      <c r="FU196" s="5">
        <v>5158903</v>
      </c>
      <c r="FV196" s="5">
        <v>8229959</v>
      </c>
      <c r="FW196" s="5">
        <v>74177</v>
      </c>
      <c r="FX196" s="5">
        <v>3148543</v>
      </c>
      <c r="FY196" s="5">
        <v>1505993</v>
      </c>
      <c r="FZ196" s="5">
        <v>2596837</v>
      </c>
      <c r="GA196" s="5">
        <v>2889049</v>
      </c>
      <c r="GB196" s="5">
        <v>826867</v>
      </c>
      <c r="GC196" s="5">
        <v>1307101</v>
      </c>
      <c r="GD196" s="5">
        <v>5057597</v>
      </c>
      <c r="GE196" s="5">
        <v>7420529</v>
      </c>
      <c r="GF196" s="5">
        <v>2978749</v>
      </c>
      <c r="GG196" s="5">
        <v>7704233</v>
      </c>
      <c r="GH196" s="5">
        <v>9723523</v>
      </c>
      <c r="GI196" s="5">
        <v>5467733</v>
      </c>
      <c r="GJ196" s="5">
        <v>1275269</v>
      </c>
      <c r="GK196" s="5">
        <v>4219769</v>
      </c>
      <c r="GL196" s="5">
        <v>787517</v>
      </c>
      <c r="GM196" s="5">
        <v>5316797</v>
      </c>
      <c r="GN196" s="5">
        <v>8287561</v>
      </c>
      <c r="GO196" s="5">
        <v>8566729</v>
      </c>
      <c r="GP196" s="5">
        <v>9382831</v>
      </c>
      <c r="GQ196" s="5">
        <v>836413</v>
      </c>
      <c r="GR196" s="5">
        <v>6074909</v>
      </c>
      <c r="GS196" s="6">
        <v>1901329</v>
      </c>
      <c r="GT196" s="7">
        <v>9452857</v>
      </c>
      <c r="GU196" s="8">
        <v>3909589</v>
      </c>
      <c r="GV196" s="8">
        <v>19072721</v>
      </c>
      <c r="GW196" s="8">
        <v>5974699</v>
      </c>
      <c r="GX196" s="8">
        <v>17057827</v>
      </c>
      <c r="GY196" s="8">
        <v>44913161</v>
      </c>
      <c r="GZ196" s="8">
        <v>5122883</v>
      </c>
      <c r="HA196" s="8">
        <v>67767551</v>
      </c>
      <c r="HB196" s="8">
        <v>22138829</v>
      </c>
      <c r="HC196" s="8">
        <v>31265797</v>
      </c>
      <c r="HD196" s="8">
        <v>66126953</v>
      </c>
      <c r="HE196" s="8">
        <v>3378127</v>
      </c>
      <c r="HF196" s="8">
        <v>58345897</v>
      </c>
      <c r="HG196" s="8">
        <v>17631811</v>
      </c>
      <c r="HH196" s="8">
        <v>79723879</v>
      </c>
      <c r="HI196" s="8">
        <v>58551847</v>
      </c>
      <c r="HJ196" s="8">
        <v>38146561</v>
      </c>
      <c r="HK196" s="8">
        <v>58171021</v>
      </c>
      <c r="HL196" s="8">
        <v>6721723</v>
      </c>
      <c r="HM196" s="8">
        <v>24225041</v>
      </c>
      <c r="HN196" s="8">
        <v>87493199</v>
      </c>
      <c r="HO196" s="8">
        <v>6780317</v>
      </c>
      <c r="HP196" s="8">
        <v>16289473</v>
      </c>
      <c r="HQ196" s="8">
        <v>44757017</v>
      </c>
      <c r="HR196" s="8">
        <v>20537743</v>
      </c>
      <c r="HS196" s="8">
        <v>11846039</v>
      </c>
      <c r="HT196" s="8">
        <v>66549071</v>
      </c>
      <c r="HU196" s="8">
        <v>99185057</v>
      </c>
      <c r="HV196" s="8">
        <v>28561501</v>
      </c>
      <c r="HW196" s="8">
        <v>41160001</v>
      </c>
      <c r="HX196" s="8">
        <v>75631783</v>
      </c>
      <c r="HY196" s="8">
        <v>33112657</v>
      </c>
      <c r="HZ196" s="8">
        <v>46749701</v>
      </c>
      <c r="IA196" s="8">
        <v>54378637</v>
      </c>
      <c r="IB196" s="8">
        <v>40197229</v>
      </c>
      <c r="IC196" s="8">
        <v>35610101</v>
      </c>
      <c r="ID196" s="8">
        <v>9049541</v>
      </c>
      <c r="IE196" s="8">
        <v>20729419</v>
      </c>
      <c r="IF196" s="8">
        <v>14100419</v>
      </c>
      <c r="IG196" s="8">
        <v>84620581</v>
      </c>
      <c r="IH196" s="8">
        <v>73966427</v>
      </c>
      <c r="II196" s="8">
        <v>89075137</v>
      </c>
      <c r="IJ196" s="8">
        <v>50324843</v>
      </c>
      <c r="IK196" s="8">
        <v>67233167</v>
      </c>
      <c r="IL196" s="8">
        <v>44752199</v>
      </c>
      <c r="IM196" s="8">
        <v>54129067</v>
      </c>
      <c r="IN196" s="8">
        <v>19689337</v>
      </c>
      <c r="IO196" s="8">
        <v>47780279</v>
      </c>
      <c r="IP196" s="8">
        <v>21614183</v>
      </c>
      <c r="IQ196" s="8">
        <v>58347761</v>
      </c>
      <c r="IR196" s="8">
        <v>99032839</v>
      </c>
      <c r="IS196" s="8">
        <v>32208623</v>
      </c>
      <c r="IT196" s="8">
        <v>90353701</v>
      </c>
      <c r="IU196" s="8">
        <v>71472239</v>
      </c>
      <c r="IV196" s="8">
        <v>34272389</v>
      </c>
      <c r="IW196" s="8">
        <v>65576461</v>
      </c>
      <c r="IX196" s="8">
        <v>65558431</v>
      </c>
      <c r="IY196" s="8">
        <v>23671363</v>
      </c>
      <c r="IZ196" s="8">
        <v>82285799</v>
      </c>
      <c r="JA196" s="8">
        <v>52869853</v>
      </c>
      <c r="JB196" s="8">
        <v>25167113</v>
      </c>
      <c r="JC196" s="8">
        <v>19349501</v>
      </c>
      <c r="JD196" s="8">
        <v>25141873</v>
      </c>
      <c r="JE196" s="8">
        <v>70324633</v>
      </c>
      <c r="JF196" s="8">
        <v>3873517</v>
      </c>
      <c r="JG196" s="8">
        <v>7367959</v>
      </c>
      <c r="JH196" s="8">
        <v>88952317</v>
      </c>
      <c r="JI196" s="8">
        <v>22042771</v>
      </c>
      <c r="JJ196" s="8">
        <v>33979381</v>
      </c>
      <c r="JK196" s="8">
        <v>34983043</v>
      </c>
      <c r="JL196" s="8">
        <v>19441531</v>
      </c>
      <c r="JM196" s="8">
        <v>87894241</v>
      </c>
      <c r="JN196" s="8">
        <v>71515513</v>
      </c>
      <c r="JO196" s="8">
        <v>13675841</v>
      </c>
      <c r="JP196" s="8">
        <v>84060761</v>
      </c>
      <c r="JQ196" s="8">
        <v>1291</v>
      </c>
      <c r="JR196" s="8">
        <v>85339367</v>
      </c>
      <c r="JS196" s="8">
        <v>94435043</v>
      </c>
      <c r="JT196" s="8">
        <v>7071901</v>
      </c>
      <c r="JU196" s="8">
        <v>50411923</v>
      </c>
      <c r="JV196" s="8">
        <v>58490167</v>
      </c>
      <c r="JW196" s="8">
        <v>68513581</v>
      </c>
      <c r="JX196" s="8">
        <v>67892971</v>
      </c>
      <c r="JY196" s="8">
        <v>19287391</v>
      </c>
      <c r="JZ196" s="8">
        <v>28974349</v>
      </c>
      <c r="KA196" s="8">
        <v>76714643</v>
      </c>
      <c r="KB196" s="8">
        <v>37279559</v>
      </c>
      <c r="KC196" s="8">
        <v>31358837</v>
      </c>
      <c r="KD196" s="8">
        <v>3470491</v>
      </c>
      <c r="KE196" s="8">
        <v>53932877</v>
      </c>
      <c r="KF196" s="8">
        <v>30138011</v>
      </c>
      <c r="KG196" s="8">
        <v>4132873</v>
      </c>
      <c r="KH196" s="8">
        <v>48989911</v>
      </c>
      <c r="KI196" s="8">
        <v>21146357</v>
      </c>
      <c r="KJ196" s="8">
        <v>57972917</v>
      </c>
      <c r="KK196" s="8">
        <v>86607481</v>
      </c>
      <c r="KL196" s="8">
        <v>81862481</v>
      </c>
      <c r="KM196" s="8">
        <v>71317199</v>
      </c>
      <c r="KN196" s="8">
        <v>70813103</v>
      </c>
      <c r="KO196" s="9">
        <v>66436033</v>
      </c>
    </row>
    <row r="197" spans="2:301" hidden="1" x14ac:dyDescent="0.2">
      <c r="B197" s="12">
        <v>18523</v>
      </c>
      <c r="C197" s="13">
        <v>940241</v>
      </c>
      <c r="D197" s="13">
        <v>634169</v>
      </c>
      <c r="E197" s="13">
        <v>835909</v>
      </c>
      <c r="F197" s="13">
        <v>238477</v>
      </c>
      <c r="G197" s="13">
        <v>546253</v>
      </c>
      <c r="H197" s="13">
        <v>489061</v>
      </c>
      <c r="I197" s="13">
        <v>105251</v>
      </c>
      <c r="J197" s="13">
        <v>413081</v>
      </c>
      <c r="K197" s="13">
        <v>576493</v>
      </c>
      <c r="L197" s="13">
        <v>824821</v>
      </c>
      <c r="M197" s="13">
        <v>589717</v>
      </c>
      <c r="N197" s="13">
        <v>124339</v>
      </c>
      <c r="O197" s="13">
        <v>603919</v>
      </c>
      <c r="P197" s="13">
        <v>900121</v>
      </c>
      <c r="Q197" s="13">
        <v>325543</v>
      </c>
      <c r="R197" s="13">
        <v>265921</v>
      </c>
      <c r="S197" s="13">
        <v>742817</v>
      </c>
      <c r="T197" s="13">
        <v>9181</v>
      </c>
      <c r="U197" s="13">
        <v>609803</v>
      </c>
      <c r="V197" s="13">
        <v>32569</v>
      </c>
      <c r="W197" s="13">
        <v>780347</v>
      </c>
      <c r="X197" s="13">
        <v>2393</v>
      </c>
      <c r="Y197" s="13">
        <v>860569</v>
      </c>
      <c r="Z197" s="13">
        <v>671729</v>
      </c>
      <c r="AA197" s="13">
        <v>90089</v>
      </c>
      <c r="AB197" s="13">
        <v>103837</v>
      </c>
      <c r="AC197" s="13">
        <v>559597</v>
      </c>
      <c r="AD197" s="13">
        <v>950161</v>
      </c>
      <c r="AE197" s="13">
        <v>959603</v>
      </c>
      <c r="AF197" s="13">
        <v>902659</v>
      </c>
      <c r="AG197" s="13">
        <v>448727</v>
      </c>
      <c r="AH197" s="13">
        <v>996631</v>
      </c>
      <c r="AI197" s="13">
        <v>955439</v>
      </c>
      <c r="AJ197" s="13">
        <v>223303</v>
      </c>
      <c r="AK197" s="13">
        <v>770767</v>
      </c>
      <c r="AL197" s="13">
        <v>44839</v>
      </c>
      <c r="AM197" s="13">
        <v>248579</v>
      </c>
      <c r="AN197" s="13">
        <v>6143</v>
      </c>
      <c r="AO197" s="13">
        <v>11699</v>
      </c>
      <c r="AP197" s="13">
        <v>835469</v>
      </c>
      <c r="AQ197" s="13">
        <v>595547</v>
      </c>
      <c r="AR197" s="13">
        <v>831217</v>
      </c>
      <c r="AS197" s="13">
        <v>872381</v>
      </c>
      <c r="AT197" s="13">
        <v>227533</v>
      </c>
      <c r="AU197" s="13">
        <v>587429</v>
      </c>
      <c r="AV197" s="13">
        <v>162859</v>
      </c>
      <c r="AW197" s="13">
        <v>148123</v>
      </c>
      <c r="AX197" s="13">
        <v>440171</v>
      </c>
      <c r="AY197" s="13">
        <v>131933</v>
      </c>
      <c r="AZ197" s="13">
        <v>120371</v>
      </c>
      <c r="BA197" s="13">
        <v>388169</v>
      </c>
      <c r="BB197" s="13">
        <v>229499</v>
      </c>
      <c r="BC197" s="13">
        <v>170921</v>
      </c>
      <c r="BD197" s="13">
        <v>173207</v>
      </c>
      <c r="BE197" s="13">
        <v>35279</v>
      </c>
      <c r="BF197" s="13">
        <v>73877</v>
      </c>
      <c r="BG197" s="13">
        <v>922717</v>
      </c>
      <c r="BH197" s="13">
        <v>234319</v>
      </c>
      <c r="BI197" s="13">
        <v>365423</v>
      </c>
      <c r="BJ197" s="13">
        <v>527377</v>
      </c>
      <c r="BK197" s="13">
        <v>801733</v>
      </c>
      <c r="BL197" s="13">
        <v>734431</v>
      </c>
      <c r="BM197" s="13">
        <v>742673</v>
      </c>
      <c r="BN197" s="13">
        <v>718453</v>
      </c>
      <c r="BO197" s="13">
        <v>83639</v>
      </c>
      <c r="BP197" s="13">
        <v>639857</v>
      </c>
      <c r="BQ197" s="13">
        <v>323123</v>
      </c>
      <c r="BR197" s="13">
        <v>898291</v>
      </c>
      <c r="BS197" s="13">
        <v>463831</v>
      </c>
      <c r="BT197" s="13">
        <v>606311</v>
      </c>
      <c r="BU197" s="13">
        <v>146837</v>
      </c>
      <c r="BV197" s="13">
        <v>621227</v>
      </c>
      <c r="BW197" s="13">
        <v>434521</v>
      </c>
      <c r="BX197" s="13">
        <v>865499</v>
      </c>
      <c r="BY197" s="13">
        <v>321077</v>
      </c>
      <c r="BZ197" s="13">
        <v>273349</v>
      </c>
      <c r="CA197" s="13">
        <v>484303</v>
      </c>
      <c r="CB197" s="13">
        <v>935113</v>
      </c>
      <c r="CC197" s="13">
        <v>179953</v>
      </c>
      <c r="CD197" s="13">
        <v>747919</v>
      </c>
      <c r="CE197" s="13">
        <v>936311</v>
      </c>
      <c r="CF197" s="13">
        <v>78007</v>
      </c>
      <c r="CG197" s="13">
        <v>196817</v>
      </c>
      <c r="CH197" s="13">
        <v>747401</v>
      </c>
      <c r="CI197" s="13">
        <v>422083</v>
      </c>
      <c r="CJ197" s="13">
        <v>201011</v>
      </c>
      <c r="CK197" s="13">
        <v>676751</v>
      </c>
      <c r="CL197" s="13">
        <v>928337</v>
      </c>
      <c r="CM197" s="13">
        <v>296249</v>
      </c>
      <c r="CN197" s="13">
        <v>919811</v>
      </c>
      <c r="CO197" s="13">
        <v>774199</v>
      </c>
      <c r="CP197" s="13">
        <v>358847</v>
      </c>
      <c r="CQ197" s="13">
        <v>806087</v>
      </c>
      <c r="CR197" s="13">
        <v>237631</v>
      </c>
      <c r="CS197" s="13">
        <v>816947</v>
      </c>
      <c r="CT197" s="13">
        <v>135929</v>
      </c>
      <c r="CU197" s="13">
        <v>971381</v>
      </c>
      <c r="CV197" s="13">
        <v>550757</v>
      </c>
      <c r="CW197" s="14">
        <v>77477</v>
      </c>
      <c r="CX197" s="4">
        <v>2545369</v>
      </c>
      <c r="CY197" s="5">
        <v>1786097</v>
      </c>
      <c r="CZ197" s="5">
        <v>4911089</v>
      </c>
      <c r="DA197" s="5">
        <v>3079927</v>
      </c>
      <c r="DB197" s="5">
        <v>2796397</v>
      </c>
      <c r="DC197" s="5">
        <v>1243939</v>
      </c>
      <c r="DD197" s="5">
        <v>5078531</v>
      </c>
      <c r="DE197" s="5">
        <v>151289</v>
      </c>
      <c r="DF197" s="5">
        <v>8087353</v>
      </c>
      <c r="DG197" s="5">
        <v>9171061</v>
      </c>
      <c r="DH197" s="5">
        <v>5691131</v>
      </c>
      <c r="DI197" s="5">
        <v>7147403</v>
      </c>
      <c r="DJ197" s="5">
        <v>830561</v>
      </c>
      <c r="DK197" s="5">
        <v>6333287</v>
      </c>
      <c r="DL197" s="5">
        <v>6562399</v>
      </c>
      <c r="DM197" s="5">
        <v>5735753</v>
      </c>
      <c r="DN197" s="5">
        <v>872671</v>
      </c>
      <c r="DO197" s="5">
        <v>1914767</v>
      </c>
      <c r="DP197" s="5">
        <v>9136417</v>
      </c>
      <c r="DQ197" s="5">
        <v>2463151</v>
      </c>
      <c r="DR197" s="5">
        <v>7770157</v>
      </c>
      <c r="DS197" s="5">
        <v>5754631</v>
      </c>
      <c r="DT197" s="5">
        <v>6786181</v>
      </c>
      <c r="DU197" s="5">
        <v>352511</v>
      </c>
      <c r="DV197" s="5">
        <v>8478797</v>
      </c>
      <c r="DW197" s="5">
        <v>9250621</v>
      </c>
      <c r="DX197" s="5">
        <v>3005747</v>
      </c>
      <c r="DY197" s="5">
        <v>3331997</v>
      </c>
      <c r="DZ197" s="5">
        <v>2545919</v>
      </c>
      <c r="EA197" s="5">
        <v>7477259</v>
      </c>
      <c r="EB197" s="5">
        <v>5117503</v>
      </c>
      <c r="EC197" s="5">
        <v>1041109</v>
      </c>
      <c r="ED197" s="5">
        <v>1140371</v>
      </c>
      <c r="EE197" s="5">
        <v>7225007</v>
      </c>
      <c r="EF197" s="5">
        <v>1342109</v>
      </c>
      <c r="EG197" s="5">
        <v>6188491</v>
      </c>
      <c r="EH197" s="5">
        <v>3202453</v>
      </c>
      <c r="EI197" s="5">
        <v>6052853</v>
      </c>
      <c r="EJ197" s="5">
        <v>9049631</v>
      </c>
      <c r="EK197" s="5">
        <v>1821679</v>
      </c>
      <c r="EL197" s="5">
        <v>6532459</v>
      </c>
      <c r="EM197" s="5">
        <v>8962039</v>
      </c>
      <c r="EN197" s="5">
        <v>3827561</v>
      </c>
      <c r="EO197" s="5">
        <v>11657</v>
      </c>
      <c r="EP197" s="5">
        <v>4513679</v>
      </c>
      <c r="EQ197" s="5">
        <v>8151397</v>
      </c>
      <c r="ER197" s="5">
        <v>4268881</v>
      </c>
      <c r="ES197" s="5">
        <v>4655851</v>
      </c>
      <c r="ET197" s="5">
        <v>4935011</v>
      </c>
      <c r="EU197" s="5">
        <v>3655007</v>
      </c>
      <c r="EV197" s="5">
        <v>3795149</v>
      </c>
      <c r="EW197" s="5">
        <v>6941449</v>
      </c>
      <c r="EX197" s="5">
        <v>7170103</v>
      </c>
      <c r="EY197" s="5">
        <v>281131</v>
      </c>
      <c r="EZ197" s="5">
        <v>6118163</v>
      </c>
      <c r="FA197" s="5">
        <v>8773357</v>
      </c>
      <c r="FB197" s="5">
        <v>1022191</v>
      </c>
      <c r="FC197" s="5">
        <v>7557427</v>
      </c>
      <c r="FD197" s="5">
        <v>9610759</v>
      </c>
      <c r="FE197" s="5">
        <v>6859981</v>
      </c>
      <c r="FF197" s="5">
        <v>7578163</v>
      </c>
      <c r="FG197" s="5">
        <v>288461</v>
      </c>
      <c r="FH197" s="5">
        <v>7992503</v>
      </c>
      <c r="FI197" s="5">
        <v>5181499</v>
      </c>
      <c r="FJ197" s="5">
        <v>6946661</v>
      </c>
      <c r="FK197" s="5">
        <v>4058851</v>
      </c>
      <c r="FL197" s="5">
        <v>265021</v>
      </c>
      <c r="FM197" s="5">
        <v>15013</v>
      </c>
      <c r="FN197" s="5">
        <v>2203589</v>
      </c>
      <c r="FO197" s="5">
        <v>1384849</v>
      </c>
      <c r="FP197" s="5">
        <v>9086167</v>
      </c>
      <c r="FQ197" s="5">
        <v>2522057</v>
      </c>
      <c r="FR197" s="5">
        <v>3652447</v>
      </c>
      <c r="FS197" s="5">
        <v>6822493</v>
      </c>
      <c r="FT197" s="5">
        <v>319433</v>
      </c>
      <c r="FU197" s="5">
        <v>6003887</v>
      </c>
      <c r="FV197" s="5">
        <v>76847</v>
      </c>
      <c r="FW197" s="5">
        <v>5234683</v>
      </c>
      <c r="FX197" s="5">
        <v>1419563</v>
      </c>
      <c r="FY197" s="5">
        <v>864887</v>
      </c>
      <c r="FZ197" s="5">
        <v>111467</v>
      </c>
      <c r="GA197" s="5">
        <v>5308577</v>
      </c>
      <c r="GB197" s="5">
        <v>9404959</v>
      </c>
      <c r="GC197" s="5">
        <v>9770557</v>
      </c>
      <c r="GD197" s="5">
        <v>9851327</v>
      </c>
      <c r="GE197" s="5">
        <v>8172467</v>
      </c>
      <c r="GF197" s="5">
        <v>1928323</v>
      </c>
      <c r="GG197" s="5">
        <v>6774319</v>
      </c>
      <c r="GH197" s="5">
        <v>352097</v>
      </c>
      <c r="GI197" s="5">
        <v>5383853</v>
      </c>
      <c r="GJ197" s="5">
        <v>1397743</v>
      </c>
      <c r="GK197" s="5">
        <v>610739</v>
      </c>
      <c r="GL197" s="5">
        <v>6791131</v>
      </c>
      <c r="GM197" s="5">
        <v>1212191</v>
      </c>
      <c r="GN197" s="5">
        <v>4447811</v>
      </c>
      <c r="GO197" s="5">
        <v>5569589</v>
      </c>
      <c r="GP197" s="5">
        <v>6506141</v>
      </c>
      <c r="GQ197" s="5">
        <v>4921601</v>
      </c>
      <c r="GR197" s="5">
        <v>585677</v>
      </c>
      <c r="GS197" s="6">
        <v>1668869</v>
      </c>
      <c r="GT197" s="7">
        <v>16792289</v>
      </c>
      <c r="GU197" s="8">
        <v>60076403</v>
      </c>
      <c r="GV197" s="8">
        <v>122347</v>
      </c>
      <c r="GW197" s="8">
        <v>70613047</v>
      </c>
      <c r="GX197" s="8">
        <v>78095261</v>
      </c>
      <c r="GY197" s="8">
        <v>22645307</v>
      </c>
      <c r="GZ197" s="8">
        <v>53962921</v>
      </c>
      <c r="HA197" s="8">
        <v>58154753</v>
      </c>
      <c r="HB197" s="8">
        <v>58833961</v>
      </c>
      <c r="HC197" s="8">
        <v>54287897</v>
      </c>
      <c r="HD197" s="8">
        <v>82061761</v>
      </c>
      <c r="HE197" s="8">
        <v>68245421</v>
      </c>
      <c r="HF197" s="8">
        <v>22765843</v>
      </c>
      <c r="HG197" s="8">
        <v>59707493</v>
      </c>
      <c r="HH197" s="8">
        <v>65727769</v>
      </c>
      <c r="HI197" s="8">
        <v>44109719</v>
      </c>
      <c r="HJ197" s="8">
        <v>4172071</v>
      </c>
      <c r="HK197" s="8">
        <v>59422397</v>
      </c>
      <c r="HL197" s="8">
        <v>33109057</v>
      </c>
      <c r="HM197" s="8">
        <v>53111171</v>
      </c>
      <c r="HN197" s="8">
        <v>51071149</v>
      </c>
      <c r="HO197" s="8">
        <v>3588457</v>
      </c>
      <c r="HP197" s="8">
        <v>2660737</v>
      </c>
      <c r="HQ197" s="8">
        <v>6987583</v>
      </c>
      <c r="HR197" s="8">
        <v>1377107</v>
      </c>
      <c r="HS197" s="8">
        <v>34584467</v>
      </c>
      <c r="HT197" s="8">
        <v>37651771</v>
      </c>
      <c r="HU197" s="8">
        <v>27833363</v>
      </c>
      <c r="HV197" s="8">
        <v>17998151</v>
      </c>
      <c r="HW197" s="8">
        <v>16580341</v>
      </c>
      <c r="HX197" s="8">
        <v>44335097</v>
      </c>
      <c r="HY197" s="8">
        <v>39127007</v>
      </c>
      <c r="HZ197" s="8">
        <v>62686649</v>
      </c>
      <c r="IA197" s="8">
        <v>30819619</v>
      </c>
      <c r="IB197" s="8">
        <v>2224193</v>
      </c>
      <c r="IC197" s="8">
        <v>60523499</v>
      </c>
      <c r="ID197" s="8">
        <v>68404837</v>
      </c>
      <c r="IE197" s="8">
        <v>37636279</v>
      </c>
      <c r="IF197" s="8">
        <v>73478071</v>
      </c>
      <c r="IG197" s="8">
        <v>15850403</v>
      </c>
      <c r="IH197" s="8">
        <v>69801299</v>
      </c>
      <c r="II197" s="8">
        <v>14460379</v>
      </c>
      <c r="IJ197" s="8">
        <v>61559699</v>
      </c>
      <c r="IK197" s="8">
        <v>31088909</v>
      </c>
      <c r="IL197" s="8">
        <v>15651469</v>
      </c>
      <c r="IM197" s="8">
        <v>56809013</v>
      </c>
      <c r="IN197" s="8">
        <v>68548499</v>
      </c>
      <c r="IO197" s="8">
        <v>81365833</v>
      </c>
      <c r="IP197" s="8">
        <v>63063967</v>
      </c>
      <c r="IQ197" s="8">
        <v>72618397</v>
      </c>
      <c r="IR197" s="8">
        <v>74950441</v>
      </c>
      <c r="IS197" s="8">
        <v>20643809</v>
      </c>
      <c r="IT197" s="8">
        <v>3931373</v>
      </c>
      <c r="IU197" s="8">
        <v>17512757</v>
      </c>
      <c r="IV197" s="8">
        <v>30777431</v>
      </c>
      <c r="IW197" s="8">
        <v>44189081</v>
      </c>
      <c r="IX197" s="8">
        <v>82685051</v>
      </c>
      <c r="IY197" s="8">
        <v>18207179</v>
      </c>
      <c r="IZ197" s="8">
        <v>60648293</v>
      </c>
      <c r="JA197" s="8">
        <v>89377063</v>
      </c>
      <c r="JB197" s="8">
        <v>38550359</v>
      </c>
      <c r="JC197" s="8">
        <v>13438889</v>
      </c>
      <c r="JD197" s="8">
        <v>503989</v>
      </c>
      <c r="JE197" s="8">
        <v>998017</v>
      </c>
      <c r="JF197" s="8">
        <v>24504941</v>
      </c>
      <c r="JG197" s="8">
        <v>26823197</v>
      </c>
      <c r="JH197" s="8">
        <v>5106641</v>
      </c>
      <c r="JI197" s="8">
        <v>80267303</v>
      </c>
      <c r="JJ197" s="8">
        <v>99696601</v>
      </c>
      <c r="JK197" s="8">
        <v>1513037</v>
      </c>
      <c r="JL197" s="8">
        <v>7064347</v>
      </c>
      <c r="JM197" s="8">
        <v>20494847</v>
      </c>
      <c r="JN197" s="8">
        <v>17305693</v>
      </c>
      <c r="JO197" s="8">
        <v>81761677</v>
      </c>
      <c r="JP197" s="8">
        <v>18435689</v>
      </c>
      <c r="JQ197" s="8">
        <v>31116067</v>
      </c>
      <c r="JR197" s="8">
        <v>26169179</v>
      </c>
      <c r="JS197" s="8">
        <v>69358057</v>
      </c>
      <c r="JT197" s="8">
        <v>3722129</v>
      </c>
      <c r="JU197" s="8">
        <v>38173523</v>
      </c>
      <c r="JV197" s="8">
        <v>8833871</v>
      </c>
      <c r="JW197" s="8">
        <v>88999037</v>
      </c>
      <c r="JX197" s="8">
        <v>12043441</v>
      </c>
      <c r="JY197" s="8">
        <v>89492407</v>
      </c>
      <c r="JZ197" s="8">
        <v>8857753</v>
      </c>
      <c r="KA197" s="8">
        <v>26956183</v>
      </c>
      <c r="KB197" s="8">
        <v>51723223</v>
      </c>
      <c r="KC197" s="8">
        <v>50924399</v>
      </c>
      <c r="KD197" s="8">
        <v>96647867</v>
      </c>
      <c r="KE197" s="8">
        <v>53782627</v>
      </c>
      <c r="KF197" s="8">
        <v>3517093</v>
      </c>
      <c r="KG197" s="8">
        <v>4532791</v>
      </c>
      <c r="KH197" s="8">
        <v>65614943</v>
      </c>
      <c r="KI197" s="8">
        <v>48992287</v>
      </c>
      <c r="KJ197" s="8">
        <v>93574111</v>
      </c>
      <c r="KK197" s="8">
        <v>83623543</v>
      </c>
      <c r="KL197" s="8">
        <v>36798077</v>
      </c>
      <c r="KM197" s="8">
        <v>31470701</v>
      </c>
      <c r="KN197" s="8">
        <v>89557711</v>
      </c>
      <c r="KO197" s="9">
        <v>88550171</v>
      </c>
    </row>
    <row r="198" spans="2:301" hidden="1" x14ac:dyDescent="0.2">
      <c r="B198" s="12">
        <v>125107</v>
      </c>
      <c r="C198" s="13">
        <v>446533</v>
      </c>
      <c r="D198" s="13">
        <v>405221</v>
      </c>
      <c r="E198" s="13">
        <v>165817</v>
      </c>
      <c r="F198" s="13">
        <v>95483</v>
      </c>
      <c r="G198" s="13">
        <v>117431</v>
      </c>
      <c r="H198" s="13">
        <v>582013</v>
      </c>
      <c r="I198" s="13">
        <v>117841</v>
      </c>
      <c r="J198" s="13">
        <v>887323</v>
      </c>
      <c r="K198" s="13">
        <v>24329</v>
      </c>
      <c r="L198" s="13">
        <v>328513</v>
      </c>
      <c r="M198" s="13">
        <v>828239</v>
      </c>
      <c r="N198" s="13">
        <v>582317</v>
      </c>
      <c r="O198" s="13">
        <v>397763</v>
      </c>
      <c r="P198" s="13">
        <v>941167</v>
      </c>
      <c r="Q198" s="13">
        <v>324773</v>
      </c>
      <c r="R198" s="13">
        <v>177421</v>
      </c>
      <c r="S198" s="13">
        <v>20897</v>
      </c>
      <c r="T198" s="13">
        <v>148783</v>
      </c>
      <c r="U198" s="13">
        <v>460813</v>
      </c>
      <c r="V198" s="13">
        <v>479371</v>
      </c>
      <c r="W198" s="13">
        <v>480317</v>
      </c>
      <c r="X198" s="13">
        <v>101161</v>
      </c>
      <c r="Y198" s="13">
        <v>312617</v>
      </c>
      <c r="Z198" s="13">
        <v>857407</v>
      </c>
      <c r="AA198" s="13">
        <v>705919</v>
      </c>
      <c r="AB198" s="13">
        <v>190051</v>
      </c>
      <c r="AC198" s="13">
        <v>859861</v>
      </c>
      <c r="AD198" s="13">
        <v>889313</v>
      </c>
      <c r="AE198" s="13">
        <v>779707</v>
      </c>
      <c r="AF198" s="13">
        <v>708989</v>
      </c>
      <c r="AG198" s="13">
        <v>330217</v>
      </c>
      <c r="AH198" s="13">
        <v>394837</v>
      </c>
      <c r="AI198" s="13">
        <v>367573</v>
      </c>
      <c r="AJ198" s="13">
        <v>307261</v>
      </c>
      <c r="AK198" s="13">
        <v>246907</v>
      </c>
      <c r="AL198" s="13">
        <v>966011</v>
      </c>
      <c r="AM198" s="13">
        <v>179411</v>
      </c>
      <c r="AN198" s="13">
        <v>670211</v>
      </c>
      <c r="AO198" s="13">
        <v>83059</v>
      </c>
      <c r="AP198" s="13">
        <v>905659</v>
      </c>
      <c r="AQ198" s="13">
        <v>898153</v>
      </c>
      <c r="AR198" s="13">
        <v>796853</v>
      </c>
      <c r="AS198" s="13">
        <v>857027</v>
      </c>
      <c r="AT198" s="13">
        <v>939511</v>
      </c>
      <c r="AU198" s="13">
        <v>561101</v>
      </c>
      <c r="AV198" s="13">
        <v>797701</v>
      </c>
      <c r="AW198" s="13">
        <v>807949</v>
      </c>
      <c r="AX198" s="13">
        <v>578191</v>
      </c>
      <c r="AY198" s="13">
        <v>377779</v>
      </c>
      <c r="AZ198" s="13">
        <v>328651</v>
      </c>
      <c r="BA198" s="13">
        <v>5939</v>
      </c>
      <c r="BB198" s="13">
        <v>296731</v>
      </c>
      <c r="BC198" s="13">
        <v>209717</v>
      </c>
      <c r="BD198" s="13">
        <v>882703</v>
      </c>
      <c r="BE198" s="13">
        <v>234571</v>
      </c>
      <c r="BF198" s="13">
        <v>141707</v>
      </c>
      <c r="BG198" s="13">
        <v>901177</v>
      </c>
      <c r="BH198" s="13">
        <v>40189</v>
      </c>
      <c r="BI198" s="13">
        <v>605687</v>
      </c>
      <c r="BJ198" s="13">
        <v>343727</v>
      </c>
      <c r="BK198" s="13">
        <v>254207</v>
      </c>
      <c r="BL198" s="13">
        <v>354247</v>
      </c>
      <c r="BM198" s="13">
        <v>661139</v>
      </c>
      <c r="BN198" s="13">
        <v>777683</v>
      </c>
      <c r="BO198" s="13">
        <v>346331</v>
      </c>
      <c r="BP198" s="13">
        <v>883739</v>
      </c>
      <c r="BQ198" s="13">
        <v>580969</v>
      </c>
      <c r="BR198" s="13">
        <v>795539</v>
      </c>
      <c r="BS198" s="13">
        <v>176531</v>
      </c>
      <c r="BT198" s="13">
        <v>470867</v>
      </c>
      <c r="BU198" s="13">
        <v>918139</v>
      </c>
      <c r="BV198" s="13">
        <v>433639</v>
      </c>
      <c r="BW198" s="13">
        <v>558067</v>
      </c>
      <c r="BX198" s="13">
        <v>222067</v>
      </c>
      <c r="BY198" s="13">
        <v>160579</v>
      </c>
      <c r="BZ198" s="13">
        <v>808351</v>
      </c>
      <c r="CA198" s="13">
        <v>562693</v>
      </c>
      <c r="CB198" s="13">
        <v>328639</v>
      </c>
      <c r="CC198" s="13">
        <v>602179</v>
      </c>
      <c r="CD198" s="13">
        <v>272299</v>
      </c>
      <c r="CE198" s="13">
        <v>485201</v>
      </c>
      <c r="CF198" s="13">
        <v>862651</v>
      </c>
      <c r="CG198" s="13">
        <v>640007</v>
      </c>
      <c r="CH198" s="13">
        <v>460463</v>
      </c>
      <c r="CI198" s="13">
        <v>823499</v>
      </c>
      <c r="CJ198" s="13">
        <v>302767</v>
      </c>
      <c r="CK198" s="13">
        <v>729779</v>
      </c>
      <c r="CL198" s="13">
        <v>161221</v>
      </c>
      <c r="CM198" s="13">
        <v>44773</v>
      </c>
      <c r="CN198" s="13">
        <v>465809</v>
      </c>
      <c r="CO198" s="13">
        <v>931883</v>
      </c>
      <c r="CP198" s="13">
        <v>332207</v>
      </c>
      <c r="CQ198" s="13">
        <v>811897</v>
      </c>
      <c r="CR198" s="13">
        <v>208907</v>
      </c>
      <c r="CS198" s="13">
        <v>977897</v>
      </c>
      <c r="CT198" s="13">
        <v>596653</v>
      </c>
      <c r="CU198" s="13">
        <v>434011</v>
      </c>
      <c r="CV198" s="13">
        <v>620911</v>
      </c>
      <c r="CW198" s="14">
        <v>439799</v>
      </c>
      <c r="CX198" s="4">
        <v>548533</v>
      </c>
      <c r="CY198" s="5">
        <v>1918417</v>
      </c>
      <c r="CZ198" s="5">
        <v>3047669</v>
      </c>
      <c r="DA198" s="5">
        <v>6624721</v>
      </c>
      <c r="DB198" s="5">
        <v>3066883</v>
      </c>
      <c r="DC198" s="5">
        <v>1117027</v>
      </c>
      <c r="DD198" s="5">
        <v>8204627</v>
      </c>
      <c r="DE198" s="5">
        <v>366701</v>
      </c>
      <c r="DF198" s="5">
        <v>6192161</v>
      </c>
      <c r="DG198" s="5">
        <v>9268921</v>
      </c>
      <c r="DH198" s="5">
        <v>1408499</v>
      </c>
      <c r="DI198" s="5">
        <v>2441729</v>
      </c>
      <c r="DJ198" s="5">
        <v>2016359</v>
      </c>
      <c r="DK198" s="5">
        <v>2505533</v>
      </c>
      <c r="DL198" s="5">
        <v>4945937</v>
      </c>
      <c r="DM198" s="5">
        <v>644131</v>
      </c>
      <c r="DN198" s="5">
        <v>1332467</v>
      </c>
      <c r="DO198" s="5">
        <v>880109</v>
      </c>
      <c r="DP198" s="5">
        <v>4199891</v>
      </c>
      <c r="DQ198" s="5">
        <v>6833089</v>
      </c>
      <c r="DR198" s="5">
        <v>8884943</v>
      </c>
      <c r="DS198" s="5">
        <v>1990823</v>
      </c>
      <c r="DT198" s="5">
        <v>5723999</v>
      </c>
      <c r="DU198" s="5">
        <v>1419643</v>
      </c>
      <c r="DV198" s="5">
        <v>518159</v>
      </c>
      <c r="DW198" s="5">
        <v>8074699</v>
      </c>
      <c r="DX198" s="5">
        <v>2478793</v>
      </c>
      <c r="DY198" s="5">
        <v>3674003</v>
      </c>
      <c r="DZ198" s="5">
        <v>5460703</v>
      </c>
      <c r="EA198" s="5">
        <v>7264679</v>
      </c>
      <c r="EB198" s="5">
        <v>8092921</v>
      </c>
      <c r="EC198" s="5">
        <v>8842919</v>
      </c>
      <c r="ED198" s="5">
        <v>8278097</v>
      </c>
      <c r="EE198" s="5">
        <v>181273</v>
      </c>
      <c r="EF198" s="5">
        <v>7738343</v>
      </c>
      <c r="EG198" s="5">
        <v>8987851</v>
      </c>
      <c r="EH198" s="5">
        <v>5415101</v>
      </c>
      <c r="EI198" s="5">
        <v>6257281</v>
      </c>
      <c r="EJ198" s="5">
        <v>9769163</v>
      </c>
      <c r="EK198" s="5">
        <v>7345199</v>
      </c>
      <c r="EL198" s="5">
        <v>7236403</v>
      </c>
      <c r="EM198" s="5">
        <v>2542531</v>
      </c>
      <c r="EN198" s="5">
        <v>6508129</v>
      </c>
      <c r="EO198" s="5">
        <v>9361631</v>
      </c>
      <c r="EP198" s="5">
        <v>7829317</v>
      </c>
      <c r="EQ198" s="5">
        <v>1953673</v>
      </c>
      <c r="ER198" s="5">
        <v>1689071</v>
      </c>
      <c r="ES198" s="5">
        <v>6911263</v>
      </c>
      <c r="ET198" s="5">
        <v>5538667</v>
      </c>
      <c r="EU198" s="5">
        <v>8907623</v>
      </c>
      <c r="EV198" s="5">
        <v>4191373</v>
      </c>
      <c r="EW198" s="5">
        <v>6048257</v>
      </c>
      <c r="EX198" s="5">
        <v>8163319</v>
      </c>
      <c r="EY198" s="5">
        <v>3001931</v>
      </c>
      <c r="EZ198" s="5">
        <v>2202533</v>
      </c>
      <c r="FA198" s="5">
        <v>4926499</v>
      </c>
      <c r="FB198" s="5">
        <v>5279623</v>
      </c>
      <c r="FC198" s="5">
        <v>6969673</v>
      </c>
      <c r="FD198" s="5">
        <v>116491</v>
      </c>
      <c r="FE198" s="5">
        <v>5057029</v>
      </c>
      <c r="FF198" s="5">
        <v>3771281</v>
      </c>
      <c r="FG198" s="5">
        <v>2528003</v>
      </c>
      <c r="FH198" s="5">
        <v>1678993</v>
      </c>
      <c r="FI198" s="5">
        <v>2146897</v>
      </c>
      <c r="FJ198" s="5">
        <v>9493937</v>
      </c>
      <c r="FK198" s="5">
        <v>9269243</v>
      </c>
      <c r="FL198" s="5">
        <v>7331813</v>
      </c>
      <c r="FM198" s="5">
        <v>2572033</v>
      </c>
      <c r="FN198" s="5">
        <v>2413297</v>
      </c>
      <c r="FO198" s="5">
        <v>8941451</v>
      </c>
      <c r="FP198" s="5">
        <v>7158517</v>
      </c>
      <c r="FQ198" s="5">
        <v>3983983</v>
      </c>
      <c r="FR198" s="5">
        <v>439141</v>
      </c>
      <c r="FS198" s="5">
        <v>761773</v>
      </c>
      <c r="FT198" s="5">
        <v>9932257</v>
      </c>
      <c r="FU198" s="5">
        <v>4841467</v>
      </c>
      <c r="FV198" s="5">
        <v>2515301</v>
      </c>
      <c r="FW198" s="5">
        <v>8035457</v>
      </c>
      <c r="FX198" s="5">
        <v>8177251</v>
      </c>
      <c r="FY198" s="5">
        <v>6767311</v>
      </c>
      <c r="FZ198" s="5">
        <v>6905071</v>
      </c>
      <c r="GA198" s="5">
        <v>1288519</v>
      </c>
      <c r="GB198" s="5">
        <v>9304583</v>
      </c>
      <c r="GC198" s="5">
        <v>8533757</v>
      </c>
      <c r="GD198" s="5">
        <v>5247233</v>
      </c>
      <c r="GE198" s="5">
        <v>3724243</v>
      </c>
      <c r="GF198" s="5">
        <v>295961</v>
      </c>
      <c r="GG198" s="5">
        <v>4497049</v>
      </c>
      <c r="GH198" s="5">
        <v>2033111</v>
      </c>
      <c r="GI198" s="5">
        <v>3017771</v>
      </c>
      <c r="GJ198" s="5">
        <v>600689</v>
      </c>
      <c r="GK198" s="5">
        <v>3116459</v>
      </c>
      <c r="GL198" s="5">
        <v>1406231</v>
      </c>
      <c r="GM198" s="5">
        <v>4786399</v>
      </c>
      <c r="GN198" s="5">
        <v>2375843</v>
      </c>
      <c r="GO198" s="5">
        <v>8373217</v>
      </c>
      <c r="GP198" s="5">
        <v>4094369</v>
      </c>
      <c r="GQ198" s="5">
        <v>4121311</v>
      </c>
      <c r="GR198" s="5">
        <v>8929603</v>
      </c>
      <c r="GS198" s="6">
        <v>78803</v>
      </c>
      <c r="GT198" s="7">
        <v>28326971</v>
      </c>
      <c r="GU198" s="8">
        <v>4050289</v>
      </c>
      <c r="GV198" s="8">
        <v>61990121</v>
      </c>
      <c r="GW198" s="8">
        <v>13948379</v>
      </c>
      <c r="GX198" s="8">
        <v>57778849</v>
      </c>
      <c r="GY198" s="8">
        <v>22497679</v>
      </c>
      <c r="GZ198" s="8">
        <v>5429321</v>
      </c>
      <c r="HA198" s="8">
        <v>71950031</v>
      </c>
      <c r="HB198" s="8">
        <v>33938243</v>
      </c>
      <c r="HC198" s="8">
        <v>73242233</v>
      </c>
      <c r="HD198" s="8">
        <v>97973753</v>
      </c>
      <c r="HE198" s="8">
        <v>7254041</v>
      </c>
      <c r="HF198" s="8">
        <v>77423443</v>
      </c>
      <c r="HG198" s="8">
        <v>15713639</v>
      </c>
      <c r="HH198" s="8">
        <v>13026253</v>
      </c>
      <c r="HI198" s="8">
        <v>1358333</v>
      </c>
      <c r="HJ198" s="8">
        <v>99789227</v>
      </c>
      <c r="HK198" s="8">
        <v>75603169</v>
      </c>
      <c r="HL198" s="8">
        <v>14999093</v>
      </c>
      <c r="HM198" s="8">
        <v>76587443</v>
      </c>
      <c r="HN198" s="8">
        <v>51682853</v>
      </c>
      <c r="HO198" s="8">
        <v>91651069</v>
      </c>
      <c r="HP198" s="8">
        <v>70855879</v>
      </c>
      <c r="HQ198" s="8">
        <v>25529221</v>
      </c>
      <c r="HR198" s="8">
        <v>37749403</v>
      </c>
      <c r="HS198" s="8">
        <v>51701509</v>
      </c>
      <c r="HT198" s="8">
        <v>6718193</v>
      </c>
      <c r="HU198" s="8">
        <v>13062349</v>
      </c>
      <c r="HV198" s="8">
        <v>52361171</v>
      </c>
      <c r="HW198" s="8">
        <v>17639977</v>
      </c>
      <c r="HX198" s="8">
        <v>30529337</v>
      </c>
      <c r="HY198" s="8">
        <v>11007079</v>
      </c>
      <c r="HZ198" s="8">
        <v>68865031</v>
      </c>
      <c r="IA198" s="8">
        <v>94063979</v>
      </c>
      <c r="IB198" s="8">
        <v>44079587</v>
      </c>
      <c r="IC198" s="8">
        <v>82531721</v>
      </c>
      <c r="ID198" s="8">
        <v>87707183</v>
      </c>
      <c r="IE198" s="8">
        <v>11600033</v>
      </c>
      <c r="IF198" s="8">
        <v>89637407</v>
      </c>
      <c r="IG198" s="8">
        <v>56475709</v>
      </c>
      <c r="IH198" s="8">
        <v>97397171</v>
      </c>
      <c r="II198" s="8">
        <v>1448789</v>
      </c>
      <c r="IJ198" s="8">
        <v>66317393</v>
      </c>
      <c r="IK198" s="8">
        <v>29881009</v>
      </c>
      <c r="IL198" s="8">
        <v>68410021</v>
      </c>
      <c r="IM198" s="8">
        <v>73370057</v>
      </c>
      <c r="IN198" s="8">
        <v>54742399</v>
      </c>
      <c r="IO198" s="8">
        <v>95845313</v>
      </c>
      <c r="IP198" s="8">
        <v>39322333</v>
      </c>
      <c r="IQ198" s="8">
        <v>87177731</v>
      </c>
      <c r="IR198" s="8">
        <v>59303317</v>
      </c>
      <c r="IS198" s="8">
        <v>71564809</v>
      </c>
      <c r="IT198" s="8">
        <v>39357013</v>
      </c>
      <c r="IU198" s="8">
        <v>10742021</v>
      </c>
      <c r="IV198" s="8">
        <v>2624099</v>
      </c>
      <c r="IW198" s="8">
        <v>14918837</v>
      </c>
      <c r="IX198" s="8">
        <v>17487893</v>
      </c>
      <c r="IY198" s="8">
        <v>51583997</v>
      </c>
      <c r="IZ198" s="8">
        <v>7191347</v>
      </c>
      <c r="JA198" s="8">
        <v>2635349</v>
      </c>
      <c r="JB198" s="8">
        <v>28000337</v>
      </c>
      <c r="JC198" s="8">
        <v>8733743</v>
      </c>
      <c r="JD198" s="8">
        <v>72224989</v>
      </c>
      <c r="JE198" s="8">
        <v>87702673</v>
      </c>
      <c r="JF198" s="8">
        <v>10878359</v>
      </c>
      <c r="JG198" s="8">
        <v>88679671</v>
      </c>
      <c r="JH198" s="8">
        <v>56229559</v>
      </c>
      <c r="JI198" s="8">
        <v>98130547</v>
      </c>
      <c r="JJ198" s="8">
        <v>61861061</v>
      </c>
      <c r="JK198" s="8">
        <v>69347087</v>
      </c>
      <c r="JL198" s="8">
        <v>34831903</v>
      </c>
      <c r="JM198" s="8">
        <v>66475007</v>
      </c>
      <c r="JN198" s="8">
        <v>79504319</v>
      </c>
      <c r="JO198" s="8">
        <v>90133801</v>
      </c>
      <c r="JP198" s="8">
        <v>7256609</v>
      </c>
      <c r="JQ198" s="8">
        <v>93048227</v>
      </c>
      <c r="JR198" s="8">
        <v>82679603</v>
      </c>
      <c r="JS198" s="8">
        <v>43420459</v>
      </c>
      <c r="JT198" s="8">
        <v>12107899</v>
      </c>
      <c r="JU198" s="8">
        <v>49015171</v>
      </c>
      <c r="JV198" s="8">
        <v>11485729</v>
      </c>
      <c r="JW198" s="8">
        <v>2057597</v>
      </c>
      <c r="JX198" s="8">
        <v>59796689</v>
      </c>
      <c r="JY198" s="8">
        <v>4644011</v>
      </c>
      <c r="JZ198" s="8">
        <v>4750877</v>
      </c>
      <c r="KA198" s="8">
        <v>23115797</v>
      </c>
      <c r="KB198" s="8">
        <v>79826707</v>
      </c>
      <c r="KC198" s="8">
        <v>11077037</v>
      </c>
      <c r="KD198" s="8">
        <v>7810643</v>
      </c>
      <c r="KE198" s="8">
        <v>31097953</v>
      </c>
      <c r="KF198" s="8">
        <v>12224279</v>
      </c>
      <c r="KG198" s="8">
        <v>41755387</v>
      </c>
      <c r="KH198" s="8">
        <v>59165983</v>
      </c>
      <c r="KI198" s="8">
        <v>72508619</v>
      </c>
      <c r="KJ198" s="8">
        <v>87777887</v>
      </c>
      <c r="KK198" s="8">
        <v>29286511</v>
      </c>
      <c r="KL198" s="8">
        <v>57731147</v>
      </c>
      <c r="KM198" s="8">
        <v>60354937</v>
      </c>
      <c r="KN198" s="8">
        <v>25907239</v>
      </c>
      <c r="KO198" s="9">
        <v>23849197</v>
      </c>
    </row>
    <row r="199" spans="2:301" hidden="1" x14ac:dyDescent="0.2">
      <c r="B199" s="12">
        <v>360803</v>
      </c>
      <c r="C199" s="13">
        <v>411799</v>
      </c>
      <c r="D199" s="13">
        <v>95317</v>
      </c>
      <c r="E199" s="13">
        <v>865889</v>
      </c>
      <c r="F199" s="13">
        <v>732023</v>
      </c>
      <c r="G199" s="13">
        <v>113383</v>
      </c>
      <c r="H199" s="13">
        <v>931747</v>
      </c>
      <c r="I199" s="13">
        <v>373661</v>
      </c>
      <c r="J199" s="13">
        <v>487429</v>
      </c>
      <c r="K199" s="13">
        <v>45779</v>
      </c>
      <c r="L199" s="13">
        <v>774811</v>
      </c>
      <c r="M199" s="13">
        <v>765889</v>
      </c>
      <c r="N199" s="13">
        <v>402583</v>
      </c>
      <c r="O199" s="13">
        <v>180073</v>
      </c>
      <c r="P199" s="13">
        <v>278609</v>
      </c>
      <c r="Q199" s="13">
        <v>761603</v>
      </c>
      <c r="R199" s="13">
        <v>503369</v>
      </c>
      <c r="S199" s="13">
        <v>888961</v>
      </c>
      <c r="T199" s="13">
        <v>762919</v>
      </c>
      <c r="U199" s="13">
        <v>62327</v>
      </c>
      <c r="V199" s="13">
        <v>871901</v>
      </c>
      <c r="W199" s="13">
        <v>301039</v>
      </c>
      <c r="X199" s="13">
        <v>303361</v>
      </c>
      <c r="Y199" s="13">
        <v>423289</v>
      </c>
      <c r="Z199" s="13">
        <v>187597</v>
      </c>
      <c r="AA199" s="13">
        <v>18049</v>
      </c>
      <c r="AB199" s="13">
        <v>548771</v>
      </c>
      <c r="AC199" s="13">
        <v>538157</v>
      </c>
      <c r="AD199" s="13">
        <v>589601</v>
      </c>
      <c r="AE199" s="13">
        <v>41851</v>
      </c>
      <c r="AF199" s="13">
        <v>531799</v>
      </c>
      <c r="AG199" s="13">
        <v>508931</v>
      </c>
      <c r="AH199" s="13">
        <v>52237</v>
      </c>
      <c r="AI199" s="13">
        <v>304439</v>
      </c>
      <c r="AJ199" s="13">
        <v>475441</v>
      </c>
      <c r="AK199" s="13">
        <v>511447</v>
      </c>
      <c r="AL199" s="13">
        <v>737747</v>
      </c>
      <c r="AM199" s="13">
        <v>807949</v>
      </c>
      <c r="AN199" s="13">
        <v>770587</v>
      </c>
      <c r="AO199" s="13">
        <v>66499</v>
      </c>
      <c r="AP199" s="13">
        <v>430277</v>
      </c>
      <c r="AQ199" s="13">
        <v>51659</v>
      </c>
      <c r="AR199" s="13">
        <v>93169</v>
      </c>
      <c r="AS199" s="13">
        <v>880727</v>
      </c>
      <c r="AT199" s="13">
        <v>697579</v>
      </c>
      <c r="AU199" s="13">
        <v>614531</v>
      </c>
      <c r="AV199" s="13">
        <v>671219</v>
      </c>
      <c r="AW199" s="13">
        <v>223241</v>
      </c>
      <c r="AX199" s="13">
        <v>821479</v>
      </c>
      <c r="AY199" s="13">
        <v>454543</v>
      </c>
      <c r="AZ199" s="13">
        <v>478531</v>
      </c>
      <c r="BA199" s="13">
        <v>816859</v>
      </c>
      <c r="BB199" s="13">
        <v>289213</v>
      </c>
      <c r="BC199" s="13">
        <v>199211</v>
      </c>
      <c r="BD199" s="13">
        <v>457511</v>
      </c>
      <c r="BE199" s="13">
        <v>101063</v>
      </c>
      <c r="BF199" s="13">
        <v>790379</v>
      </c>
      <c r="BG199" s="13">
        <v>312161</v>
      </c>
      <c r="BH199" s="13">
        <v>138829</v>
      </c>
      <c r="BI199" s="13">
        <v>593707</v>
      </c>
      <c r="BJ199" s="13">
        <v>584203</v>
      </c>
      <c r="BK199" s="13">
        <v>122069</v>
      </c>
      <c r="BL199" s="13">
        <v>976799</v>
      </c>
      <c r="BM199" s="13">
        <v>958357</v>
      </c>
      <c r="BN199" s="13">
        <v>429409</v>
      </c>
      <c r="BO199" s="13">
        <v>164963</v>
      </c>
      <c r="BP199" s="13">
        <v>591791</v>
      </c>
      <c r="BQ199" s="13">
        <v>937633</v>
      </c>
      <c r="BR199" s="13">
        <v>98981</v>
      </c>
      <c r="BS199" s="13">
        <v>970643</v>
      </c>
      <c r="BT199" s="13">
        <v>153719</v>
      </c>
      <c r="BU199" s="13">
        <v>265703</v>
      </c>
      <c r="BV199" s="13">
        <v>929333</v>
      </c>
      <c r="BW199" s="13">
        <v>133781</v>
      </c>
      <c r="BX199" s="13">
        <v>845371</v>
      </c>
      <c r="BY199" s="13">
        <v>9547</v>
      </c>
      <c r="BZ199" s="13">
        <v>460013</v>
      </c>
      <c r="CA199" s="13">
        <v>418339</v>
      </c>
      <c r="CB199" s="13">
        <v>592747</v>
      </c>
      <c r="CC199" s="13">
        <v>519433</v>
      </c>
      <c r="CD199" s="13">
        <v>305479</v>
      </c>
      <c r="CE199" s="13">
        <v>406883</v>
      </c>
      <c r="CF199" s="13">
        <v>145391</v>
      </c>
      <c r="CG199" s="13">
        <v>181549</v>
      </c>
      <c r="CH199" s="13">
        <v>666067</v>
      </c>
      <c r="CI199" s="13">
        <v>274739</v>
      </c>
      <c r="CJ199" s="13">
        <v>645599</v>
      </c>
      <c r="CK199" s="13">
        <v>507599</v>
      </c>
      <c r="CL199" s="13">
        <v>888059</v>
      </c>
      <c r="CM199" s="13">
        <v>375097</v>
      </c>
      <c r="CN199" s="13">
        <v>872033</v>
      </c>
      <c r="CO199" s="13">
        <v>884287</v>
      </c>
      <c r="CP199" s="13">
        <v>220123</v>
      </c>
      <c r="CQ199" s="13">
        <v>378551</v>
      </c>
      <c r="CR199" s="13">
        <v>570487</v>
      </c>
      <c r="CS199" s="13">
        <v>131149</v>
      </c>
      <c r="CT199" s="13">
        <v>301057</v>
      </c>
      <c r="CU199" s="13">
        <v>827741</v>
      </c>
      <c r="CV199" s="13">
        <v>748703</v>
      </c>
      <c r="CW199" s="14">
        <v>642163</v>
      </c>
      <c r="CX199" s="4">
        <v>6873301</v>
      </c>
      <c r="CY199" s="5">
        <v>5394709</v>
      </c>
      <c r="CZ199" s="5">
        <v>2399519</v>
      </c>
      <c r="DA199" s="5">
        <v>6874201</v>
      </c>
      <c r="DB199" s="5">
        <v>607931</v>
      </c>
      <c r="DC199" s="5">
        <v>1057223</v>
      </c>
      <c r="DD199" s="5">
        <v>5516123</v>
      </c>
      <c r="DE199" s="5">
        <v>6346751</v>
      </c>
      <c r="DF199" s="5">
        <v>4239649</v>
      </c>
      <c r="DG199" s="5">
        <v>8262113</v>
      </c>
      <c r="DH199" s="5">
        <v>291439</v>
      </c>
      <c r="DI199" s="5">
        <v>1116001</v>
      </c>
      <c r="DJ199" s="5">
        <v>6912953</v>
      </c>
      <c r="DK199" s="5">
        <v>7283863</v>
      </c>
      <c r="DL199" s="5">
        <v>6431569</v>
      </c>
      <c r="DM199" s="5">
        <v>7249831</v>
      </c>
      <c r="DN199" s="5">
        <v>9036151</v>
      </c>
      <c r="DO199" s="5">
        <v>8598973</v>
      </c>
      <c r="DP199" s="5">
        <v>6109133</v>
      </c>
      <c r="DQ199" s="5">
        <v>9023489</v>
      </c>
      <c r="DR199" s="5">
        <v>7854461</v>
      </c>
      <c r="DS199" s="5">
        <v>491669</v>
      </c>
      <c r="DT199" s="5">
        <v>2579323</v>
      </c>
      <c r="DU199" s="5">
        <v>2799947</v>
      </c>
      <c r="DV199" s="5">
        <v>5794037</v>
      </c>
      <c r="DW199" s="5">
        <v>634969</v>
      </c>
      <c r="DX199" s="5">
        <v>2575297</v>
      </c>
      <c r="DY199" s="5">
        <v>8081657</v>
      </c>
      <c r="DZ199" s="5">
        <v>9616157</v>
      </c>
      <c r="EA199" s="5">
        <v>5307781</v>
      </c>
      <c r="EB199" s="5">
        <v>2142163</v>
      </c>
      <c r="EC199" s="5">
        <v>3909617</v>
      </c>
      <c r="ED199" s="5">
        <v>4597367</v>
      </c>
      <c r="EE199" s="5">
        <v>8782639</v>
      </c>
      <c r="EF199" s="5">
        <v>7257083</v>
      </c>
      <c r="EG199" s="5">
        <v>4801057</v>
      </c>
      <c r="EH199" s="5">
        <v>8690789</v>
      </c>
      <c r="EI199" s="5">
        <v>7907959</v>
      </c>
      <c r="EJ199" s="5">
        <v>1707509</v>
      </c>
      <c r="EK199" s="5">
        <v>694349</v>
      </c>
      <c r="EL199" s="5">
        <v>8936173</v>
      </c>
      <c r="EM199" s="5">
        <v>9900773</v>
      </c>
      <c r="EN199" s="5">
        <v>3976199</v>
      </c>
      <c r="EO199" s="5">
        <v>5872109</v>
      </c>
      <c r="EP199" s="5">
        <v>2964581</v>
      </c>
      <c r="EQ199" s="5">
        <v>5293489</v>
      </c>
      <c r="ER199" s="5">
        <v>6470987</v>
      </c>
      <c r="ES199" s="5">
        <v>6397057</v>
      </c>
      <c r="ET199" s="5">
        <v>4744811</v>
      </c>
      <c r="EU199" s="5">
        <v>5273839</v>
      </c>
      <c r="EV199" s="5">
        <v>1157327</v>
      </c>
      <c r="EW199" s="5">
        <v>5039129</v>
      </c>
      <c r="EX199" s="5">
        <v>4572277</v>
      </c>
      <c r="EY199" s="5">
        <v>643469</v>
      </c>
      <c r="EZ199" s="5">
        <v>3328979</v>
      </c>
      <c r="FA199" s="5">
        <v>9431221</v>
      </c>
      <c r="FB199" s="5">
        <v>7409783</v>
      </c>
      <c r="FC199" s="5">
        <v>6165919</v>
      </c>
      <c r="FD199" s="5">
        <v>441421</v>
      </c>
      <c r="FE199" s="5">
        <v>8638337</v>
      </c>
      <c r="FF199" s="5">
        <v>3644653</v>
      </c>
      <c r="FG199" s="5">
        <v>1900531</v>
      </c>
      <c r="FH199" s="5">
        <v>6418283</v>
      </c>
      <c r="FI199" s="5">
        <v>5021663</v>
      </c>
      <c r="FJ199" s="5">
        <v>2928677</v>
      </c>
      <c r="FK199" s="5">
        <v>6416537</v>
      </c>
      <c r="FL199" s="5">
        <v>9537793</v>
      </c>
      <c r="FM199" s="5">
        <v>9300461</v>
      </c>
      <c r="FN199" s="5">
        <v>3602057</v>
      </c>
      <c r="FO199" s="5">
        <v>1400807</v>
      </c>
      <c r="FP199" s="5">
        <v>6753323</v>
      </c>
      <c r="FQ199" s="5">
        <v>8818009</v>
      </c>
      <c r="FR199" s="5">
        <v>3514363</v>
      </c>
      <c r="FS199" s="5">
        <v>3408247</v>
      </c>
      <c r="FT199" s="5">
        <v>8904443</v>
      </c>
      <c r="FU199" s="5">
        <v>4059761</v>
      </c>
      <c r="FV199" s="5">
        <v>536353</v>
      </c>
      <c r="FW199" s="5">
        <v>5804521</v>
      </c>
      <c r="FX199" s="5">
        <v>531547</v>
      </c>
      <c r="FY199" s="5">
        <v>5747459</v>
      </c>
      <c r="FZ199" s="5">
        <v>7131701</v>
      </c>
      <c r="GA199" s="5">
        <v>9492619</v>
      </c>
      <c r="GB199" s="5">
        <v>6105877</v>
      </c>
      <c r="GC199" s="5">
        <v>1167053</v>
      </c>
      <c r="GD199" s="5">
        <v>9222659</v>
      </c>
      <c r="GE199" s="5">
        <v>3276029</v>
      </c>
      <c r="GF199" s="5">
        <v>5748251</v>
      </c>
      <c r="GG199" s="5">
        <v>821311</v>
      </c>
      <c r="GH199" s="5">
        <v>5706529</v>
      </c>
      <c r="GI199" s="5">
        <v>2310977</v>
      </c>
      <c r="GJ199" s="5">
        <v>7897013</v>
      </c>
      <c r="GK199" s="5">
        <v>6081629</v>
      </c>
      <c r="GL199" s="5">
        <v>5096467</v>
      </c>
      <c r="GM199" s="5">
        <v>9156487</v>
      </c>
      <c r="GN199" s="5">
        <v>7382017</v>
      </c>
      <c r="GO199" s="5">
        <v>3943123</v>
      </c>
      <c r="GP199" s="5">
        <v>8178769</v>
      </c>
      <c r="GQ199" s="5">
        <v>5406589</v>
      </c>
      <c r="GR199" s="5">
        <v>4463377</v>
      </c>
      <c r="GS199" s="6">
        <v>9694621</v>
      </c>
      <c r="GT199" s="7">
        <v>63604313</v>
      </c>
      <c r="GU199" s="8">
        <v>89217049</v>
      </c>
      <c r="GV199" s="8">
        <v>5365819</v>
      </c>
      <c r="GW199" s="8">
        <v>95883089</v>
      </c>
      <c r="GX199" s="8">
        <v>67365647</v>
      </c>
      <c r="GY199" s="8">
        <v>20830021</v>
      </c>
      <c r="GZ199" s="8">
        <v>36702077</v>
      </c>
      <c r="HA199" s="8">
        <v>25991269</v>
      </c>
      <c r="HB199" s="8">
        <v>46508393</v>
      </c>
      <c r="HC199" s="8">
        <v>34319063</v>
      </c>
      <c r="HD199" s="8">
        <v>75182363</v>
      </c>
      <c r="HE199" s="8">
        <v>79245457</v>
      </c>
      <c r="HF199" s="8">
        <v>79847941</v>
      </c>
      <c r="HG199" s="8">
        <v>45175877</v>
      </c>
      <c r="HH199" s="8">
        <v>41913413</v>
      </c>
      <c r="HI199" s="8">
        <v>98237323</v>
      </c>
      <c r="HJ199" s="8">
        <v>39487829</v>
      </c>
      <c r="HK199" s="8">
        <v>95966951</v>
      </c>
      <c r="HL199" s="8">
        <v>43442621</v>
      </c>
      <c r="HM199" s="8">
        <v>27731581</v>
      </c>
      <c r="HN199" s="8">
        <v>67357561</v>
      </c>
      <c r="HO199" s="8">
        <v>78982627</v>
      </c>
      <c r="HP199" s="8">
        <v>94849369</v>
      </c>
      <c r="HQ199" s="8">
        <v>49556399</v>
      </c>
      <c r="HR199" s="8">
        <v>52546999</v>
      </c>
      <c r="HS199" s="8">
        <v>28655633</v>
      </c>
      <c r="HT199" s="8">
        <v>12862247</v>
      </c>
      <c r="HU199" s="8">
        <v>41024849</v>
      </c>
      <c r="HV199" s="8">
        <v>13187173</v>
      </c>
      <c r="HW199" s="8">
        <v>29615797</v>
      </c>
      <c r="HX199" s="8">
        <v>5773597</v>
      </c>
      <c r="HY199" s="8">
        <v>15818167</v>
      </c>
      <c r="HZ199" s="8">
        <v>20145313</v>
      </c>
      <c r="IA199" s="8">
        <v>21530983</v>
      </c>
      <c r="IB199" s="8">
        <v>22067849</v>
      </c>
      <c r="IC199" s="8">
        <v>23055073</v>
      </c>
      <c r="ID199" s="8">
        <v>7410731</v>
      </c>
      <c r="IE199" s="8">
        <v>7336921</v>
      </c>
      <c r="IF199" s="8">
        <v>77561303</v>
      </c>
      <c r="IG199" s="8">
        <v>95821493</v>
      </c>
      <c r="IH199" s="8">
        <v>93187093</v>
      </c>
      <c r="II199" s="8">
        <v>59162591</v>
      </c>
      <c r="IJ199" s="8">
        <v>937661</v>
      </c>
      <c r="IK199" s="8">
        <v>31811639</v>
      </c>
      <c r="IL199" s="8">
        <v>53531381</v>
      </c>
      <c r="IM199" s="8">
        <v>66164179</v>
      </c>
      <c r="IN199" s="8">
        <v>72292513</v>
      </c>
      <c r="IO199" s="8">
        <v>18318913</v>
      </c>
      <c r="IP199" s="8">
        <v>17598391</v>
      </c>
      <c r="IQ199" s="8">
        <v>12851389</v>
      </c>
      <c r="IR199" s="8">
        <v>43443563</v>
      </c>
      <c r="IS199" s="8">
        <v>49229857</v>
      </c>
      <c r="IT199" s="8">
        <v>82407257</v>
      </c>
      <c r="IU199" s="8">
        <v>86961713</v>
      </c>
      <c r="IV199" s="8">
        <v>90041213</v>
      </c>
      <c r="IW199" s="8">
        <v>90543169</v>
      </c>
      <c r="IX199" s="8">
        <v>85423523</v>
      </c>
      <c r="IY199" s="8">
        <v>57487853</v>
      </c>
      <c r="IZ199" s="8">
        <v>23107537</v>
      </c>
      <c r="JA199" s="8">
        <v>4462589</v>
      </c>
      <c r="JB199" s="8">
        <v>47261689</v>
      </c>
      <c r="JC199" s="8">
        <v>56194349</v>
      </c>
      <c r="JD199" s="8">
        <v>54479093</v>
      </c>
      <c r="JE199" s="8">
        <v>10238609</v>
      </c>
      <c r="JF199" s="8">
        <v>10195891</v>
      </c>
      <c r="JG199" s="8">
        <v>18107543</v>
      </c>
      <c r="JH199" s="8">
        <v>50446861</v>
      </c>
      <c r="JI199" s="8">
        <v>35018629</v>
      </c>
      <c r="JJ199" s="8">
        <v>47050567</v>
      </c>
      <c r="JK199" s="8">
        <v>82728803</v>
      </c>
      <c r="JL199" s="8">
        <v>38246731</v>
      </c>
      <c r="JM199" s="8">
        <v>22177487</v>
      </c>
      <c r="JN199" s="8">
        <v>47386363</v>
      </c>
      <c r="JO199" s="8">
        <v>59370067</v>
      </c>
      <c r="JP199" s="8">
        <v>13637363</v>
      </c>
      <c r="JQ199" s="8">
        <v>25529897</v>
      </c>
      <c r="JR199" s="8">
        <v>89189753</v>
      </c>
      <c r="JS199" s="8">
        <v>98595977</v>
      </c>
      <c r="JT199" s="8">
        <v>6675077</v>
      </c>
      <c r="JU199" s="8">
        <v>13354171</v>
      </c>
      <c r="JV199" s="8">
        <v>11645783</v>
      </c>
      <c r="JW199" s="8">
        <v>13252849</v>
      </c>
      <c r="JX199" s="8">
        <v>27337451</v>
      </c>
      <c r="JY199" s="8">
        <v>16959049</v>
      </c>
      <c r="JZ199" s="8">
        <v>61745017</v>
      </c>
      <c r="KA199" s="8">
        <v>70120549</v>
      </c>
      <c r="KB199" s="8">
        <v>97024547</v>
      </c>
      <c r="KC199" s="8">
        <v>50287417</v>
      </c>
      <c r="KD199" s="8">
        <v>63320951</v>
      </c>
      <c r="KE199" s="8">
        <v>33660161</v>
      </c>
      <c r="KF199" s="8">
        <v>1651019</v>
      </c>
      <c r="KG199" s="8">
        <v>93939457</v>
      </c>
      <c r="KH199" s="8">
        <v>65647151</v>
      </c>
      <c r="KI199" s="8">
        <v>45138733</v>
      </c>
      <c r="KJ199" s="8">
        <v>83736739</v>
      </c>
      <c r="KK199" s="8">
        <v>57396637</v>
      </c>
      <c r="KL199" s="8">
        <v>93894707</v>
      </c>
      <c r="KM199" s="8">
        <v>27815239</v>
      </c>
      <c r="KN199" s="8">
        <v>71618843</v>
      </c>
      <c r="KO199" s="9">
        <v>74766499</v>
      </c>
    </row>
    <row r="200" spans="2:301" hidden="1" x14ac:dyDescent="0.2">
      <c r="B200" s="12">
        <v>795329</v>
      </c>
      <c r="C200" s="13">
        <v>95143</v>
      </c>
      <c r="D200" s="13">
        <v>865357</v>
      </c>
      <c r="E200" s="13">
        <v>464549</v>
      </c>
      <c r="F200" s="13">
        <v>382661</v>
      </c>
      <c r="G200" s="13">
        <v>680341</v>
      </c>
      <c r="H200" s="13">
        <v>296369</v>
      </c>
      <c r="I200" s="13">
        <v>308939</v>
      </c>
      <c r="J200" s="13">
        <v>520123</v>
      </c>
      <c r="K200" s="13">
        <v>719981</v>
      </c>
      <c r="L200" s="13">
        <v>852881</v>
      </c>
      <c r="M200" s="13">
        <v>934441</v>
      </c>
      <c r="N200" s="13">
        <v>879097</v>
      </c>
      <c r="O200" s="13">
        <v>609877</v>
      </c>
      <c r="P200" s="13">
        <v>126943</v>
      </c>
      <c r="Q200" s="13">
        <v>586813</v>
      </c>
      <c r="R200" s="13">
        <v>438707</v>
      </c>
      <c r="S200" s="13">
        <v>679183</v>
      </c>
      <c r="T200" s="13">
        <v>978853</v>
      </c>
      <c r="U200" s="13">
        <v>176887</v>
      </c>
      <c r="V200" s="13">
        <v>600557</v>
      </c>
      <c r="W200" s="13">
        <v>358697</v>
      </c>
      <c r="X200" s="13">
        <v>796933</v>
      </c>
      <c r="Y200" s="13">
        <v>601043</v>
      </c>
      <c r="Z200" s="13">
        <v>559001</v>
      </c>
      <c r="AA200" s="13">
        <v>726337</v>
      </c>
      <c r="AB200" s="13">
        <v>825107</v>
      </c>
      <c r="AC200" s="13">
        <v>717883</v>
      </c>
      <c r="AD200" s="13">
        <v>356173</v>
      </c>
      <c r="AE200" s="13">
        <v>121021</v>
      </c>
      <c r="AF200" s="13">
        <v>877133</v>
      </c>
      <c r="AG200" s="13">
        <v>216803</v>
      </c>
      <c r="AH200" s="13">
        <v>360187</v>
      </c>
      <c r="AI200" s="13">
        <v>946931</v>
      </c>
      <c r="AJ200" s="13">
        <v>47303</v>
      </c>
      <c r="AK200" s="13">
        <v>861797</v>
      </c>
      <c r="AL200" s="13">
        <v>671029</v>
      </c>
      <c r="AM200" s="13">
        <v>476513</v>
      </c>
      <c r="AN200" s="13">
        <v>192581</v>
      </c>
      <c r="AO200" s="13">
        <v>219851</v>
      </c>
      <c r="AP200" s="13">
        <v>926657</v>
      </c>
      <c r="AQ200" s="13">
        <v>785641</v>
      </c>
      <c r="AR200" s="13">
        <v>194981</v>
      </c>
      <c r="AS200" s="13">
        <v>585847</v>
      </c>
      <c r="AT200" s="13">
        <v>824189</v>
      </c>
      <c r="AU200" s="13">
        <v>345067</v>
      </c>
      <c r="AV200" s="13">
        <v>17239</v>
      </c>
      <c r="AW200" s="13">
        <v>623299</v>
      </c>
      <c r="AX200" s="13">
        <v>352069</v>
      </c>
      <c r="AY200" s="13">
        <v>694333</v>
      </c>
      <c r="AZ200" s="13">
        <v>626797</v>
      </c>
      <c r="BA200" s="13">
        <v>148913</v>
      </c>
      <c r="BB200" s="13">
        <v>725479</v>
      </c>
      <c r="BC200" s="13">
        <v>590963</v>
      </c>
      <c r="BD200" s="13">
        <v>854771</v>
      </c>
      <c r="BE200" s="13">
        <v>237157</v>
      </c>
      <c r="BF200" s="13">
        <v>97501</v>
      </c>
      <c r="BG200" s="13">
        <v>310507</v>
      </c>
      <c r="BH200" s="13">
        <v>481009</v>
      </c>
      <c r="BI200" s="13">
        <v>301831</v>
      </c>
      <c r="BJ200" s="13">
        <v>554669</v>
      </c>
      <c r="BK200" s="13">
        <v>870823</v>
      </c>
      <c r="BL200" s="13">
        <v>320669</v>
      </c>
      <c r="BM200" s="13">
        <v>609379</v>
      </c>
      <c r="BN200" s="13">
        <v>66403</v>
      </c>
      <c r="BO200" s="13">
        <v>528673</v>
      </c>
      <c r="BP200" s="13">
        <v>723029</v>
      </c>
      <c r="BQ200" s="13">
        <v>173923</v>
      </c>
      <c r="BR200" s="13">
        <v>773723</v>
      </c>
      <c r="BS200" s="13">
        <v>198953</v>
      </c>
      <c r="BT200" s="13">
        <v>26449</v>
      </c>
      <c r="BU200" s="13">
        <v>6163</v>
      </c>
      <c r="BV200" s="13">
        <v>584167</v>
      </c>
      <c r="BW200" s="13">
        <v>285707</v>
      </c>
      <c r="BX200" s="13">
        <v>453311</v>
      </c>
      <c r="BY200" s="13">
        <v>45691</v>
      </c>
      <c r="BZ200" s="13">
        <v>356039</v>
      </c>
      <c r="CA200" s="13">
        <v>573179</v>
      </c>
      <c r="CB200" s="13">
        <v>360193</v>
      </c>
      <c r="CC200" s="13">
        <v>611389</v>
      </c>
      <c r="CD200" s="13">
        <v>282299</v>
      </c>
      <c r="CE200" s="13">
        <v>617707</v>
      </c>
      <c r="CF200" s="13">
        <v>159337</v>
      </c>
      <c r="CG200" s="13">
        <v>518473</v>
      </c>
      <c r="CH200" s="13">
        <v>403547</v>
      </c>
      <c r="CI200" s="13">
        <v>597349</v>
      </c>
      <c r="CJ200" s="13">
        <v>701089</v>
      </c>
      <c r="CK200" s="13">
        <v>210247</v>
      </c>
      <c r="CL200" s="13">
        <v>195407</v>
      </c>
      <c r="CM200" s="13">
        <v>438989</v>
      </c>
      <c r="CN200" s="13">
        <v>792443</v>
      </c>
      <c r="CO200" s="13">
        <v>967843</v>
      </c>
      <c r="CP200" s="13">
        <v>651071</v>
      </c>
      <c r="CQ200" s="13">
        <v>688133</v>
      </c>
      <c r="CR200" s="13">
        <v>730811</v>
      </c>
      <c r="CS200" s="13">
        <v>393479</v>
      </c>
      <c r="CT200" s="13">
        <v>759623</v>
      </c>
      <c r="CU200" s="13">
        <v>393863</v>
      </c>
      <c r="CV200" s="13">
        <v>800651</v>
      </c>
      <c r="CW200" s="14">
        <v>173357</v>
      </c>
      <c r="CX200" s="4">
        <v>5886581</v>
      </c>
      <c r="CY200" s="5">
        <v>8178143</v>
      </c>
      <c r="CZ200" s="5">
        <v>1014989</v>
      </c>
      <c r="DA200" s="5">
        <v>308663</v>
      </c>
      <c r="DB200" s="5">
        <v>5506909</v>
      </c>
      <c r="DC200" s="5">
        <v>5690689</v>
      </c>
      <c r="DD200" s="5">
        <v>9419447</v>
      </c>
      <c r="DE200" s="5">
        <v>2329339</v>
      </c>
      <c r="DF200" s="5">
        <v>2606489</v>
      </c>
      <c r="DG200" s="5">
        <v>3487129</v>
      </c>
      <c r="DH200" s="5">
        <v>5377357</v>
      </c>
      <c r="DI200" s="5">
        <v>4393177</v>
      </c>
      <c r="DJ200" s="5">
        <v>2901403</v>
      </c>
      <c r="DK200" s="5">
        <v>2049613</v>
      </c>
      <c r="DL200" s="5">
        <v>5345467</v>
      </c>
      <c r="DM200" s="5">
        <v>5553253</v>
      </c>
      <c r="DN200" s="5">
        <v>9441259</v>
      </c>
      <c r="DO200" s="5">
        <v>2484037</v>
      </c>
      <c r="DP200" s="5">
        <v>989671</v>
      </c>
      <c r="DQ200" s="5">
        <v>816839</v>
      </c>
      <c r="DR200" s="5">
        <v>8820397</v>
      </c>
      <c r="DS200" s="5">
        <v>4731751</v>
      </c>
      <c r="DT200" s="5">
        <v>8333371</v>
      </c>
      <c r="DU200" s="5">
        <v>8530537</v>
      </c>
      <c r="DV200" s="5">
        <v>1332797</v>
      </c>
      <c r="DW200" s="5">
        <v>8084617</v>
      </c>
      <c r="DX200" s="5">
        <v>2170573</v>
      </c>
      <c r="DY200" s="5">
        <v>5219881</v>
      </c>
      <c r="DZ200" s="5">
        <v>2168743</v>
      </c>
      <c r="EA200" s="5">
        <v>8103313</v>
      </c>
      <c r="EB200" s="5">
        <v>5607601</v>
      </c>
      <c r="EC200" s="5">
        <v>6876223</v>
      </c>
      <c r="ED200" s="5">
        <v>4777009</v>
      </c>
      <c r="EE200" s="5">
        <v>4222219</v>
      </c>
      <c r="EF200" s="5">
        <v>1851841</v>
      </c>
      <c r="EG200" s="5">
        <v>2875007</v>
      </c>
      <c r="EH200" s="5">
        <v>741341</v>
      </c>
      <c r="EI200" s="5">
        <v>8245033</v>
      </c>
      <c r="EJ200" s="5">
        <v>9129167</v>
      </c>
      <c r="EK200" s="5">
        <v>2569817</v>
      </c>
      <c r="EL200" s="5">
        <v>6416777</v>
      </c>
      <c r="EM200" s="5">
        <v>4175279</v>
      </c>
      <c r="EN200" s="5">
        <v>5809207</v>
      </c>
      <c r="EO200" s="5">
        <v>2570011</v>
      </c>
      <c r="EP200" s="5">
        <v>6954391</v>
      </c>
      <c r="EQ200" s="5">
        <v>9220591</v>
      </c>
      <c r="ER200" s="5">
        <v>991547</v>
      </c>
      <c r="ES200" s="5">
        <v>4871093</v>
      </c>
      <c r="ET200" s="5">
        <v>8909539</v>
      </c>
      <c r="EU200" s="5">
        <v>7028029</v>
      </c>
      <c r="EV200" s="5">
        <v>9295271</v>
      </c>
      <c r="EW200" s="5">
        <v>1355063</v>
      </c>
      <c r="EX200" s="5">
        <v>784423</v>
      </c>
      <c r="EY200" s="5">
        <v>5767669</v>
      </c>
      <c r="EZ200" s="5">
        <v>1244909</v>
      </c>
      <c r="FA200" s="5">
        <v>5981749</v>
      </c>
      <c r="FB200" s="5">
        <v>13597</v>
      </c>
      <c r="FC200" s="5">
        <v>949213</v>
      </c>
      <c r="FD200" s="5">
        <v>1998019</v>
      </c>
      <c r="FE200" s="5">
        <v>3346019</v>
      </c>
      <c r="FF200" s="5">
        <v>387071</v>
      </c>
      <c r="FG200" s="5">
        <v>4486883</v>
      </c>
      <c r="FH200" s="5">
        <v>8687141</v>
      </c>
      <c r="FI200" s="5">
        <v>9901457</v>
      </c>
      <c r="FJ200" s="5">
        <v>9057109</v>
      </c>
      <c r="FK200" s="5">
        <v>6134521</v>
      </c>
      <c r="FL200" s="5">
        <v>5594233</v>
      </c>
      <c r="FM200" s="5">
        <v>4742701</v>
      </c>
      <c r="FN200" s="5">
        <v>4798921</v>
      </c>
      <c r="FO200" s="5">
        <v>3024493</v>
      </c>
      <c r="FP200" s="5">
        <v>1373959</v>
      </c>
      <c r="FQ200" s="5">
        <v>7626371</v>
      </c>
      <c r="FR200" s="5">
        <v>1810477</v>
      </c>
      <c r="FS200" s="5">
        <v>157669</v>
      </c>
      <c r="FT200" s="5">
        <v>5107651</v>
      </c>
      <c r="FU200" s="5">
        <v>4994179</v>
      </c>
      <c r="FV200" s="5">
        <v>7774229</v>
      </c>
      <c r="FW200" s="5">
        <v>1350623</v>
      </c>
      <c r="FX200" s="5">
        <v>3484573</v>
      </c>
      <c r="FY200" s="5">
        <v>2844221</v>
      </c>
      <c r="FZ200" s="5">
        <v>8483567</v>
      </c>
      <c r="GA200" s="5">
        <v>4544539</v>
      </c>
      <c r="GB200" s="5">
        <v>4895491</v>
      </c>
      <c r="GC200" s="5">
        <v>2833613</v>
      </c>
      <c r="GD200" s="5">
        <v>3660677</v>
      </c>
      <c r="GE200" s="5">
        <v>9785423</v>
      </c>
      <c r="GF200" s="5">
        <v>4663859</v>
      </c>
      <c r="GG200" s="5">
        <v>4827547</v>
      </c>
      <c r="GH200" s="5">
        <v>479639</v>
      </c>
      <c r="GI200" s="5">
        <v>6962471</v>
      </c>
      <c r="GJ200" s="5">
        <v>8571799</v>
      </c>
      <c r="GK200" s="5">
        <v>6477967</v>
      </c>
      <c r="GL200" s="5">
        <v>9943699</v>
      </c>
      <c r="GM200" s="5">
        <v>7598189</v>
      </c>
      <c r="GN200" s="5">
        <v>6048569</v>
      </c>
      <c r="GO200" s="5">
        <v>3636683</v>
      </c>
      <c r="GP200" s="5">
        <v>1621351</v>
      </c>
      <c r="GQ200" s="5">
        <v>3673273</v>
      </c>
      <c r="GR200" s="5">
        <v>6385369</v>
      </c>
      <c r="GS200" s="6">
        <v>1682069</v>
      </c>
      <c r="GT200" s="7">
        <v>12519989</v>
      </c>
      <c r="GU200" s="8">
        <v>1563409</v>
      </c>
      <c r="GV200" s="8">
        <v>52367801</v>
      </c>
      <c r="GW200" s="8">
        <v>13447367</v>
      </c>
      <c r="GX200" s="8">
        <v>56407657</v>
      </c>
      <c r="GY200" s="8">
        <v>59154833</v>
      </c>
      <c r="GZ200" s="8">
        <v>42961043</v>
      </c>
      <c r="HA200" s="8">
        <v>55377043</v>
      </c>
      <c r="HB200" s="8">
        <v>25885703</v>
      </c>
      <c r="HC200" s="8">
        <v>54847241</v>
      </c>
      <c r="HD200" s="8">
        <v>62773681</v>
      </c>
      <c r="HE200" s="8">
        <v>52441999</v>
      </c>
      <c r="HF200" s="8">
        <v>53383987</v>
      </c>
      <c r="HG200" s="8">
        <v>72030613</v>
      </c>
      <c r="HH200" s="8">
        <v>46332791</v>
      </c>
      <c r="HI200" s="8">
        <v>86335397</v>
      </c>
      <c r="HJ200" s="8">
        <v>78356819</v>
      </c>
      <c r="HK200" s="8">
        <v>6839771</v>
      </c>
      <c r="HL200" s="8">
        <v>14989943</v>
      </c>
      <c r="HM200" s="8">
        <v>99091543</v>
      </c>
      <c r="HN200" s="8">
        <v>52492457</v>
      </c>
      <c r="HO200" s="8">
        <v>41358701</v>
      </c>
      <c r="HP200" s="8">
        <v>84623009</v>
      </c>
      <c r="HQ200" s="8">
        <v>31026911</v>
      </c>
      <c r="HR200" s="8">
        <v>422089</v>
      </c>
      <c r="HS200" s="8">
        <v>29974591</v>
      </c>
      <c r="HT200" s="8">
        <v>3002117</v>
      </c>
      <c r="HU200" s="8">
        <v>79483927</v>
      </c>
      <c r="HV200" s="8">
        <v>54505279</v>
      </c>
      <c r="HW200" s="8">
        <v>82945867</v>
      </c>
      <c r="HX200" s="8">
        <v>48857593</v>
      </c>
      <c r="HY200" s="8">
        <v>6342169</v>
      </c>
      <c r="HZ200" s="8">
        <v>75161519</v>
      </c>
      <c r="IA200" s="8">
        <v>30535951</v>
      </c>
      <c r="IB200" s="8">
        <v>82670807</v>
      </c>
      <c r="IC200" s="8">
        <v>96621193</v>
      </c>
      <c r="ID200" s="8">
        <v>43367839</v>
      </c>
      <c r="IE200" s="8">
        <v>97201501</v>
      </c>
      <c r="IF200" s="8">
        <v>46082411</v>
      </c>
      <c r="IG200" s="8">
        <v>76030091</v>
      </c>
      <c r="IH200" s="8">
        <v>60100841</v>
      </c>
      <c r="II200" s="8">
        <v>88879523</v>
      </c>
      <c r="IJ200" s="8">
        <v>16182559</v>
      </c>
      <c r="IK200" s="8">
        <v>73997477</v>
      </c>
      <c r="IL200" s="8">
        <v>80325473</v>
      </c>
      <c r="IM200" s="8">
        <v>4751491</v>
      </c>
      <c r="IN200" s="8">
        <v>11454151</v>
      </c>
      <c r="IO200" s="8">
        <v>7927301</v>
      </c>
      <c r="IP200" s="8">
        <v>74160007</v>
      </c>
      <c r="IQ200" s="8">
        <v>73740739</v>
      </c>
      <c r="IR200" s="8">
        <v>57409643</v>
      </c>
      <c r="IS200" s="8">
        <v>36056023</v>
      </c>
      <c r="IT200" s="8">
        <v>5443541</v>
      </c>
      <c r="IU200" s="8">
        <v>86928643</v>
      </c>
      <c r="IV200" s="8">
        <v>38316769</v>
      </c>
      <c r="IW200" s="8">
        <v>46811113</v>
      </c>
      <c r="IX200" s="8">
        <v>58249949</v>
      </c>
      <c r="IY200" s="8">
        <v>84225607</v>
      </c>
      <c r="IZ200" s="8">
        <v>66154981</v>
      </c>
      <c r="JA200" s="8">
        <v>14959801</v>
      </c>
      <c r="JB200" s="8">
        <v>61846361</v>
      </c>
      <c r="JC200" s="8">
        <v>8528357</v>
      </c>
      <c r="JD200" s="8">
        <v>29077333</v>
      </c>
      <c r="JE200" s="8">
        <v>60957097</v>
      </c>
      <c r="JF200" s="8">
        <v>9645541</v>
      </c>
      <c r="JG200" s="8">
        <v>65213867</v>
      </c>
      <c r="JH200" s="8">
        <v>70784503</v>
      </c>
      <c r="JI200" s="8">
        <v>78664631</v>
      </c>
      <c r="JJ200" s="8">
        <v>13253479</v>
      </c>
      <c r="JK200" s="8">
        <v>88622399</v>
      </c>
      <c r="JL200" s="8">
        <v>40755653</v>
      </c>
      <c r="JM200" s="8">
        <v>77406629</v>
      </c>
      <c r="JN200" s="8">
        <v>25847909</v>
      </c>
      <c r="JO200" s="8">
        <v>87289673</v>
      </c>
      <c r="JP200" s="8">
        <v>45087869</v>
      </c>
      <c r="JQ200" s="8">
        <v>40411561</v>
      </c>
      <c r="JR200" s="8">
        <v>56115197</v>
      </c>
      <c r="JS200" s="8">
        <v>91517347</v>
      </c>
      <c r="JT200" s="8">
        <v>45562367</v>
      </c>
      <c r="JU200" s="8">
        <v>43537259</v>
      </c>
      <c r="JV200" s="8">
        <v>73703171</v>
      </c>
      <c r="JW200" s="8">
        <v>74867027</v>
      </c>
      <c r="JX200" s="8">
        <v>10989301</v>
      </c>
      <c r="JY200" s="8">
        <v>70895477</v>
      </c>
      <c r="JZ200" s="8">
        <v>2250509</v>
      </c>
      <c r="KA200" s="8">
        <v>28207547</v>
      </c>
      <c r="KB200" s="8">
        <v>77214563</v>
      </c>
      <c r="KC200" s="8">
        <v>1954819</v>
      </c>
      <c r="KD200" s="8">
        <v>92956891</v>
      </c>
      <c r="KE200" s="8">
        <v>74308229</v>
      </c>
      <c r="KF200" s="8">
        <v>48468743</v>
      </c>
      <c r="KG200" s="8">
        <v>45212521</v>
      </c>
      <c r="KH200" s="8">
        <v>84066299</v>
      </c>
      <c r="KI200" s="8">
        <v>4271297</v>
      </c>
      <c r="KJ200" s="8">
        <v>53540579</v>
      </c>
      <c r="KK200" s="8">
        <v>82753351</v>
      </c>
      <c r="KL200" s="8">
        <v>20310671</v>
      </c>
      <c r="KM200" s="8">
        <v>70481839</v>
      </c>
      <c r="KN200" s="8">
        <v>75848491</v>
      </c>
      <c r="KO200" s="9">
        <v>17975407</v>
      </c>
    </row>
    <row r="201" spans="2:301" hidden="1" x14ac:dyDescent="0.2">
      <c r="B201" s="12">
        <v>305297</v>
      </c>
      <c r="C201" s="13">
        <v>266891</v>
      </c>
      <c r="D201" s="13">
        <v>320591</v>
      </c>
      <c r="E201" s="13">
        <v>254833</v>
      </c>
      <c r="F201" s="13">
        <v>311027</v>
      </c>
      <c r="G201" s="13">
        <v>848647</v>
      </c>
      <c r="H201" s="13">
        <v>882247</v>
      </c>
      <c r="I201" s="13">
        <v>494167</v>
      </c>
      <c r="J201" s="13">
        <v>569057</v>
      </c>
      <c r="K201" s="13">
        <v>765847</v>
      </c>
      <c r="L201" s="13">
        <v>639647</v>
      </c>
      <c r="M201" s="13">
        <v>272777</v>
      </c>
      <c r="N201" s="13">
        <v>701011</v>
      </c>
      <c r="O201" s="13">
        <v>98299</v>
      </c>
      <c r="P201" s="13">
        <v>85999</v>
      </c>
      <c r="Q201" s="13">
        <v>235051</v>
      </c>
      <c r="R201" s="13">
        <v>321193</v>
      </c>
      <c r="S201" s="13">
        <v>761291</v>
      </c>
      <c r="T201" s="13">
        <v>501493</v>
      </c>
      <c r="U201" s="13">
        <v>87011</v>
      </c>
      <c r="V201" s="13">
        <v>747841</v>
      </c>
      <c r="W201" s="13">
        <v>370661</v>
      </c>
      <c r="X201" s="13">
        <v>446447</v>
      </c>
      <c r="Y201" s="13">
        <v>741061</v>
      </c>
      <c r="Z201" s="13">
        <v>937379</v>
      </c>
      <c r="AA201" s="13">
        <v>751007</v>
      </c>
      <c r="AB201" s="13">
        <v>309677</v>
      </c>
      <c r="AC201" s="13">
        <v>34361</v>
      </c>
      <c r="AD201" s="13">
        <v>166357</v>
      </c>
      <c r="AE201" s="13">
        <v>937127</v>
      </c>
      <c r="AF201" s="13">
        <v>9473</v>
      </c>
      <c r="AG201" s="13">
        <v>986351</v>
      </c>
      <c r="AH201" s="13">
        <v>753947</v>
      </c>
      <c r="AI201" s="13">
        <v>420383</v>
      </c>
      <c r="AJ201" s="13">
        <v>595351</v>
      </c>
      <c r="AK201" s="13">
        <v>932149</v>
      </c>
      <c r="AL201" s="13">
        <v>885679</v>
      </c>
      <c r="AM201" s="13">
        <v>252779</v>
      </c>
      <c r="AN201" s="13">
        <v>493657</v>
      </c>
      <c r="AO201" s="13">
        <v>256057</v>
      </c>
      <c r="AP201" s="13">
        <v>746203</v>
      </c>
      <c r="AQ201" s="13">
        <v>220333</v>
      </c>
      <c r="AR201" s="13">
        <v>530911</v>
      </c>
      <c r="AS201" s="13">
        <v>677627</v>
      </c>
      <c r="AT201" s="13">
        <v>997013</v>
      </c>
      <c r="AU201" s="13">
        <v>542693</v>
      </c>
      <c r="AV201" s="13">
        <v>879167</v>
      </c>
      <c r="AW201" s="13">
        <v>149249</v>
      </c>
      <c r="AX201" s="13">
        <v>623717</v>
      </c>
      <c r="AY201" s="13">
        <v>831781</v>
      </c>
      <c r="AZ201" s="13">
        <v>792229</v>
      </c>
      <c r="BA201" s="13">
        <v>809803</v>
      </c>
      <c r="BB201" s="13">
        <v>466483</v>
      </c>
      <c r="BC201" s="13">
        <v>690583</v>
      </c>
      <c r="BD201" s="13">
        <v>741347</v>
      </c>
      <c r="BE201" s="13">
        <v>588811</v>
      </c>
      <c r="BF201" s="13">
        <v>844861</v>
      </c>
      <c r="BG201" s="13">
        <v>91583</v>
      </c>
      <c r="BH201" s="13">
        <v>160879</v>
      </c>
      <c r="BI201" s="13">
        <v>755759</v>
      </c>
      <c r="BJ201" s="13">
        <v>965023</v>
      </c>
      <c r="BK201" s="13">
        <v>757403</v>
      </c>
      <c r="BL201" s="13">
        <v>945367</v>
      </c>
      <c r="BM201" s="13">
        <v>317437</v>
      </c>
      <c r="BN201" s="13">
        <v>722237</v>
      </c>
      <c r="BO201" s="13">
        <v>129803</v>
      </c>
      <c r="BP201" s="13">
        <v>816341</v>
      </c>
      <c r="BQ201" s="13">
        <v>726331</v>
      </c>
      <c r="BR201" s="13">
        <v>1117</v>
      </c>
      <c r="BS201" s="13">
        <v>424247</v>
      </c>
      <c r="BT201" s="13">
        <v>838963</v>
      </c>
      <c r="BU201" s="13">
        <v>709433</v>
      </c>
      <c r="BV201" s="13">
        <v>371071</v>
      </c>
      <c r="BW201" s="13">
        <v>95731</v>
      </c>
      <c r="BX201" s="13">
        <v>611753</v>
      </c>
      <c r="BY201" s="13">
        <v>842657</v>
      </c>
      <c r="BZ201" s="13">
        <v>719027</v>
      </c>
      <c r="CA201" s="13">
        <v>107609</v>
      </c>
      <c r="CB201" s="13">
        <v>439759</v>
      </c>
      <c r="CC201" s="13">
        <v>70841</v>
      </c>
      <c r="CD201" s="13">
        <v>581869</v>
      </c>
      <c r="CE201" s="13">
        <v>693743</v>
      </c>
      <c r="CF201" s="13">
        <v>690323</v>
      </c>
      <c r="CG201" s="13">
        <v>318907</v>
      </c>
      <c r="CH201" s="13">
        <v>932803</v>
      </c>
      <c r="CI201" s="13">
        <v>505031</v>
      </c>
      <c r="CJ201" s="13">
        <v>788449</v>
      </c>
      <c r="CK201" s="13">
        <v>960259</v>
      </c>
      <c r="CL201" s="13">
        <v>601397</v>
      </c>
      <c r="CM201" s="13">
        <v>535637</v>
      </c>
      <c r="CN201" s="13">
        <v>748973</v>
      </c>
      <c r="CO201" s="13">
        <v>839261</v>
      </c>
      <c r="CP201" s="13">
        <v>359713</v>
      </c>
      <c r="CQ201" s="13">
        <v>2203</v>
      </c>
      <c r="CR201" s="13">
        <v>435859</v>
      </c>
      <c r="CS201" s="13">
        <v>450943</v>
      </c>
      <c r="CT201" s="13">
        <v>500389</v>
      </c>
      <c r="CU201" s="13">
        <v>633427</v>
      </c>
      <c r="CV201" s="13">
        <v>457559</v>
      </c>
      <c r="CW201" s="14">
        <v>568439</v>
      </c>
      <c r="CX201" s="4">
        <v>8647139</v>
      </c>
      <c r="CY201" s="5">
        <v>149087</v>
      </c>
      <c r="CZ201" s="5">
        <v>4254311</v>
      </c>
      <c r="DA201" s="5">
        <v>7237567</v>
      </c>
      <c r="DB201" s="5">
        <v>4927453</v>
      </c>
      <c r="DC201" s="5">
        <v>6118183</v>
      </c>
      <c r="DD201" s="5">
        <v>7517429</v>
      </c>
      <c r="DE201" s="5">
        <v>6638179</v>
      </c>
      <c r="DF201" s="5">
        <v>1929943</v>
      </c>
      <c r="DG201" s="5">
        <v>3426113</v>
      </c>
      <c r="DH201" s="5">
        <v>8682097</v>
      </c>
      <c r="DI201" s="5">
        <v>5389183</v>
      </c>
      <c r="DJ201" s="5">
        <v>2653699</v>
      </c>
      <c r="DK201" s="5">
        <v>5989801</v>
      </c>
      <c r="DL201" s="5">
        <v>2051321</v>
      </c>
      <c r="DM201" s="5">
        <v>8947643</v>
      </c>
      <c r="DN201" s="5">
        <v>9749197</v>
      </c>
      <c r="DO201" s="5">
        <v>3896317</v>
      </c>
      <c r="DP201" s="5">
        <v>5807657</v>
      </c>
      <c r="DQ201" s="5">
        <v>355571</v>
      </c>
      <c r="DR201" s="5">
        <v>9948293</v>
      </c>
      <c r="DS201" s="5">
        <v>503231</v>
      </c>
      <c r="DT201" s="5">
        <v>3848591</v>
      </c>
      <c r="DU201" s="5">
        <v>7071599</v>
      </c>
      <c r="DV201" s="5">
        <v>1607591</v>
      </c>
      <c r="DW201" s="5">
        <v>230353</v>
      </c>
      <c r="DX201" s="5">
        <v>1659893</v>
      </c>
      <c r="DY201" s="5">
        <v>7736951</v>
      </c>
      <c r="DZ201" s="5">
        <v>2665931</v>
      </c>
      <c r="EA201" s="5">
        <v>8732027</v>
      </c>
      <c r="EB201" s="5">
        <v>7342393</v>
      </c>
      <c r="EC201" s="5">
        <v>255349</v>
      </c>
      <c r="ED201" s="5">
        <v>2768291</v>
      </c>
      <c r="EE201" s="5">
        <v>7405199</v>
      </c>
      <c r="EF201" s="5">
        <v>9797189</v>
      </c>
      <c r="EG201" s="5">
        <v>4018627</v>
      </c>
      <c r="EH201" s="5">
        <v>550909</v>
      </c>
      <c r="EI201" s="5">
        <v>1148647</v>
      </c>
      <c r="EJ201" s="5">
        <v>5087183</v>
      </c>
      <c r="EK201" s="5">
        <v>8744207</v>
      </c>
      <c r="EL201" s="5">
        <v>7777919</v>
      </c>
      <c r="EM201" s="5">
        <v>1871923</v>
      </c>
      <c r="EN201" s="5">
        <v>844769</v>
      </c>
      <c r="EO201" s="5">
        <v>6780097</v>
      </c>
      <c r="EP201" s="5">
        <v>4644011</v>
      </c>
      <c r="EQ201" s="5">
        <v>7206509</v>
      </c>
      <c r="ER201" s="5">
        <v>3694109</v>
      </c>
      <c r="ES201" s="5">
        <v>3548989</v>
      </c>
      <c r="ET201" s="5">
        <v>5796551</v>
      </c>
      <c r="EU201" s="5">
        <v>5883029</v>
      </c>
      <c r="EV201" s="5">
        <v>9864839</v>
      </c>
      <c r="EW201" s="5">
        <v>4445953</v>
      </c>
      <c r="EX201" s="5">
        <v>9969397</v>
      </c>
      <c r="EY201" s="5">
        <v>7155527</v>
      </c>
      <c r="EZ201" s="5">
        <v>8970791</v>
      </c>
      <c r="FA201" s="5">
        <v>4304627</v>
      </c>
      <c r="FB201" s="5">
        <v>7332407</v>
      </c>
      <c r="FC201" s="5">
        <v>3868961</v>
      </c>
      <c r="FD201" s="5">
        <v>6313129</v>
      </c>
      <c r="FE201" s="5">
        <v>4376501</v>
      </c>
      <c r="FF201" s="5">
        <v>7190021</v>
      </c>
      <c r="FG201" s="5">
        <v>4236773</v>
      </c>
      <c r="FH201" s="5">
        <v>3066611</v>
      </c>
      <c r="FI201" s="5">
        <v>9448511</v>
      </c>
      <c r="FJ201" s="5">
        <v>5544139</v>
      </c>
      <c r="FK201" s="5">
        <v>9424573</v>
      </c>
      <c r="FL201" s="5">
        <v>6104233</v>
      </c>
      <c r="FM201" s="5">
        <v>7406141</v>
      </c>
      <c r="FN201" s="5">
        <v>3370183</v>
      </c>
      <c r="FO201" s="5">
        <v>355009</v>
      </c>
      <c r="FP201" s="5">
        <v>3770033</v>
      </c>
      <c r="FQ201" s="5">
        <v>6331607</v>
      </c>
      <c r="FR201" s="5">
        <v>2478271</v>
      </c>
      <c r="FS201" s="5">
        <v>4981261</v>
      </c>
      <c r="FT201" s="5">
        <v>1136623</v>
      </c>
      <c r="FU201" s="5">
        <v>9133031</v>
      </c>
      <c r="FV201" s="5">
        <v>4610363</v>
      </c>
      <c r="FW201" s="5">
        <v>9692651</v>
      </c>
      <c r="FX201" s="5">
        <v>7683517</v>
      </c>
      <c r="FY201" s="5">
        <v>1096099</v>
      </c>
      <c r="FZ201" s="5">
        <v>9133837</v>
      </c>
      <c r="GA201" s="5">
        <v>3041371</v>
      </c>
      <c r="GB201" s="5">
        <v>7422223</v>
      </c>
      <c r="GC201" s="5">
        <v>3678977</v>
      </c>
      <c r="GD201" s="5">
        <v>1675831</v>
      </c>
      <c r="GE201" s="5">
        <v>2691067</v>
      </c>
      <c r="GF201" s="5">
        <v>26647</v>
      </c>
      <c r="GG201" s="5">
        <v>4137709</v>
      </c>
      <c r="GH201" s="5">
        <v>3545699</v>
      </c>
      <c r="GI201" s="5">
        <v>740737</v>
      </c>
      <c r="GJ201" s="5">
        <v>8646817</v>
      </c>
      <c r="GK201" s="5">
        <v>554209</v>
      </c>
      <c r="GL201" s="5">
        <v>3695933</v>
      </c>
      <c r="GM201" s="5">
        <v>513991</v>
      </c>
      <c r="GN201" s="5">
        <v>5635141</v>
      </c>
      <c r="GO201" s="5">
        <v>469849</v>
      </c>
      <c r="GP201" s="5">
        <v>5717249</v>
      </c>
      <c r="GQ201" s="5">
        <v>6357529</v>
      </c>
      <c r="GR201" s="5">
        <v>6891943</v>
      </c>
      <c r="GS201" s="6">
        <v>4008307</v>
      </c>
      <c r="GT201" s="7">
        <v>1009247</v>
      </c>
      <c r="GU201" s="8">
        <v>57698369</v>
      </c>
      <c r="GV201" s="8">
        <v>54503069</v>
      </c>
      <c r="GW201" s="8">
        <v>82369823</v>
      </c>
      <c r="GX201" s="8">
        <v>35657309</v>
      </c>
      <c r="GY201" s="8">
        <v>40826999</v>
      </c>
      <c r="GZ201" s="8">
        <v>25802851</v>
      </c>
      <c r="HA201" s="8">
        <v>23140709</v>
      </c>
      <c r="HB201" s="8">
        <v>60398537</v>
      </c>
      <c r="HC201" s="8">
        <v>20151091</v>
      </c>
      <c r="HD201" s="8">
        <v>30784889</v>
      </c>
      <c r="HE201" s="8">
        <v>66795779</v>
      </c>
      <c r="HF201" s="8">
        <v>28566973</v>
      </c>
      <c r="HG201" s="8">
        <v>85799171</v>
      </c>
      <c r="HH201" s="8">
        <v>17761477</v>
      </c>
      <c r="HI201" s="8">
        <v>20287373</v>
      </c>
      <c r="HJ201" s="8">
        <v>87921527</v>
      </c>
      <c r="HK201" s="8">
        <v>5845891</v>
      </c>
      <c r="HL201" s="8">
        <v>37286659</v>
      </c>
      <c r="HM201" s="8">
        <v>76930261</v>
      </c>
      <c r="HN201" s="8">
        <v>90916681</v>
      </c>
      <c r="HO201" s="8">
        <v>203057</v>
      </c>
      <c r="HP201" s="8">
        <v>28710053</v>
      </c>
      <c r="HQ201" s="8">
        <v>82276147</v>
      </c>
      <c r="HR201" s="8">
        <v>43415959</v>
      </c>
      <c r="HS201" s="8">
        <v>71531483</v>
      </c>
      <c r="HT201" s="8">
        <v>16739221</v>
      </c>
      <c r="HU201" s="8">
        <v>96408061</v>
      </c>
      <c r="HV201" s="8">
        <v>39495569</v>
      </c>
      <c r="HW201" s="8">
        <v>50546567</v>
      </c>
      <c r="HX201" s="8">
        <v>38348671</v>
      </c>
      <c r="HY201" s="8">
        <v>14646011</v>
      </c>
      <c r="HZ201" s="8">
        <v>43592701</v>
      </c>
      <c r="IA201" s="8">
        <v>23478667</v>
      </c>
      <c r="IB201" s="8">
        <v>98473769</v>
      </c>
      <c r="IC201" s="8">
        <v>10535839</v>
      </c>
      <c r="ID201" s="8">
        <v>93779897</v>
      </c>
      <c r="IE201" s="8">
        <v>74872741</v>
      </c>
      <c r="IF201" s="8">
        <v>6093601</v>
      </c>
      <c r="IG201" s="8">
        <v>64521481</v>
      </c>
      <c r="IH201" s="8">
        <v>96932531</v>
      </c>
      <c r="II201" s="8">
        <v>17103337</v>
      </c>
      <c r="IJ201" s="8">
        <v>2344417</v>
      </c>
      <c r="IK201" s="8">
        <v>24419999</v>
      </c>
      <c r="IL201" s="8">
        <v>91342567</v>
      </c>
      <c r="IM201" s="8">
        <v>82055867</v>
      </c>
      <c r="IN201" s="8">
        <v>7572263</v>
      </c>
      <c r="IO201" s="8">
        <v>32875547</v>
      </c>
      <c r="IP201" s="8">
        <v>99437881</v>
      </c>
      <c r="IQ201" s="8">
        <v>46295759</v>
      </c>
      <c r="IR201" s="8">
        <v>39095921</v>
      </c>
      <c r="IS201" s="8">
        <v>68834551</v>
      </c>
      <c r="IT201" s="8">
        <v>7625417</v>
      </c>
      <c r="IU201" s="8">
        <v>39282307</v>
      </c>
      <c r="IV201" s="8">
        <v>9759907</v>
      </c>
      <c r="IW201" s="8">
        <v>93289921</v>
      </c>
      <c r="IX201" s="8">
        <v>30347</v>
      </c>
      <c r="IY201" s="8">
        <v>64232557</v>
      </c>
      <c r="IZ201" s="8">
        <v>8850859</v>
      </c>
      <c r="JA201" s="8">
        <v>51902647</v>
      </c>
      <c r="JB201" s="8">
        <v>20634017</v>
      </c>
      <c r="JC201" s="8">
        <v>41694197</v>
      </c>
      <c r="JD201" s="8">
        <v>3112127</v>
      </c>
      <c r="JE201" s="8">
        <v>60357977</v>
      </c>
      <c r="JF201" s="8">
        <v>21087023</v>
      </c>
      <c r="JG201" s="8">
        <v>17936753</v>
      </c>
      <c r="JH201" s="8">
        <v>91947227</v>
      </c>
      <c r="JI201" s="8">
        <v>74425081</v>
      </c>
      <c r="JJ201" s="8">
        <v>94840303</v>
      </c>
      <c r="JK201" s="8">
        <v>7936139</v>
      </c>
      <c r="JL201" s="8">
        <v>68851637</v>
      </c>
      <c r="JM201" s="8">
        <v>82486609</v>
      </c>
      <c r="JN201" s="8">
        <v>77555039</v>
      </c>
      <c r="JO201" s="8">
        <v>6034493</v>
      </c>
      <c r="JP201" s="8">
        <v>73747837</v>
      </c>
      <c r="JQ201" s="8">
        <v>71742943</v>
      </c>
      <c r="JR201" s="8">
        <v>68880157</v>
      </c>
      <c r="JS201" s="8">
        <v>78394241</v>
      </c>
      <c r="JT201" s="8">
        <v>89600059</v>
      </c>
      <c r="JU201" s="8">
        <v>64059767</v>
      </c>
      <c r="JV201" s="8">
        <v>60645971</v>
      </c>
      <c r="JW201" s="8">
        <v>21681389</v>
      </c>
      <c r="JX201" s="8">
        <v>77090219</v>
      </c>
      <c r="JY201" s="8">
        <v>54210829</v>
      </c>
      <c r="JZ201" s="8">
        <v>38807591</v>
      </c>
      <c r="KA201" s="8">
        <v>93010109</v>
      </c>
      <c r="KB201" s="8">
        <v>97591331</v>
      </c>
      <c r="KC201" s="8">
        <v>13104137</v>
      </c>
      <c r="KD201" s="8">
        <v>78444523</v>
      </c>
      <c r="KE201" s="8">
        <v>40686979</v>
      </c>
      <c r="KF201" s="8">
        <v>56459093</v>
      </c>
      <c r="KG201" s="8">
        <v>55899323</v>
      </c>
      <c r="KH201" s="8">
        <v>32682541</v>
      </c>
      <c r="KI201" s="8">
        <v>26741413</v>
      </c>
      <c r="KJ201" s="8">
        <v>16141141</v>
      </c>
      <c r="KK201" s="8">
        <v>7998797</v>
      </c>
      <c r="KL201" s="8">
        <v>8679347</v>
      </c>
      <c r="KM201" s="8">
        <v>45441367</v>
      </c>
      <c r="KN201" s="8">
        <v>39059369</v>
      </c>
      <c r="KO201" s="9">
        <v>551461</v>
      </c>
    </row>
    <row r="202" spans="2:301" hidden="1" x14ac:dyDescent="0.2">
      <c r="B202" s="12">
        <v>438341</v>
      </c>
      <c r="C202" s="13">
        <v>554753</v>
      </c>
      <c r="D202" s="13">
        <v>907849</v>
      </c>
      <c r="E202" s="13">
        <v>731851</v>
      </c>
      <c r="F202" s="13">
        <v>151637</v>
      </c>
      <c r="G202" s="13">
        <v>481097</v>
      </c>
      <c r="H202" s="13">
        <v>418601</v>
      </c>
      <c r="I202" s="13">
        <v>443501</v>
      </c>
      <c r="J202" s="13">
        <v>443761</v>
      </c>
      <c r="K202" s="13">
        <v>442823</v>
      </c>
      <c r="L202" s="13">
        <v>713233</v>
      </c>
      <c r="M202" s="13">
        <v>6827</v>
      </c>
      <c r="N202" s="13">
        <v>465163</v>
      </c>
      <c r="O202" s="13">
        <v>348487</v>
      </c>
      <c r="P202" s="13">
        <v>379189</v>
      </c>
      <c r="Q202" s="13">
        <v>433229</v>
      </c>
      <c r="R202" s="13">
        <v>365839</v>
      </c>
      <c r="S202" s="13">
        <v>487741</v>
      </c>
      <c r="T202" s="13">
        <v>645727</v>
      </c>
      <c r="U202" s="13">
        <v>665801</v>
      </c>
      <c r="V202" s="13">
        <v>426889</v>
      </c>
      <c r="W202" s="13">
        <v>714949</v>
      </c>
      <c r="X202" s="13">
        <v>838589</v>
      </c>
      <c r="Y202" s="13">
        <v>819373</v>
      </c>
      <c r="Z202" s="13">
        <v>117973</v>
      </c>
      <c r="AA202" s="13">
        <v>405179</v>
      </c>
      <c r="AB202" s="13">
        <v>452671</v>
      </c>
      <c r="AC202" s="13">
        <v>487099</v>
      </c>
      <c r="AD202" s="13">
        <v>866213</v>
      </c>
      <c r="AE202" s="13">
        <v>900283</v>
      </c>
      <c r="AF202" s="13">
        <v>473327</v>
      </c>
      <c r="AG202" s="13">
        <v>454453</v>
      </c>
      <c r="AH202" s="13">
        <v>850243</v>
      </c>
      <c r="AI202" s="13">
        <v>807949</v>
      </c>
      <c r="AJ202" s="13">
        <v>502781</v>
      </c>
      <c r="AK202" s="13">
        <v>324523</v>
      </c>
      <c r="AL202" s="13">
        <v>165079</v>
      </c>
      <c r="AM202" s="13">
        <v>26251</v>
      </c>
      <c r="AN202" s="13">
        <v>960829</v>
      </c>
      <c r="AO202" s="13">
        <v>117643</v>
      </c>
      <c r="AP202" s="13">
        <v>502787</v>
      </c>
      <c r="AQ202" s="13">
        <v>865153</v>
      </c>
      <c r="AR202" s="13">
        <v>732703</v>
      </c>
      <c r="AS202" s="13">
        <v>111751</v>
      </c>
      <c r="AT202" s="13">
        <v>629081</v>
      </c>
      <c r="AU202" s="13">
        <v>35573</v>
      </c>
      <c r="AV202" s="13">
        <v>341813</v>
      </c>
      <c r="AW202" s="13">
        <v>785287</v>
      </c>
      <c r="AX202" s="13">
        <v>668089</v>
      </c>
      <c r="AY202" s="13">
        <v>24671</v>
      </c>
      <c r="AZ202" s="13">
        <v>852211</v>
      </c>
      <c r="BA202" s="13">
        <v>903913</v>
      </c>
      <c r="BB202" s="13">
        <v>640267</v>
      </c>
      <c r="BC202" s="13">
        <v>738341</v>
      </c>
      <c r="BD202" s="13">
        <v>937679</v>
      </c>
      <c r="BE202" s="13">
        <v>18397</v>
      </c>
      <c r="BF202" s="13">
        <v>332951</v>
      </c>
      <c r="BG202" s="13">
        <v>143711</v>
      </c>
      <c r="BH202" s="13">
        <v>305633</v>
      </c>
      <c r="BI202" s="13">
        <v>261323</v>
      </c>
      <c r="BJ202" s="13">
        <v>538519</v>
      </c>
      <c r="BK202" s="13">
        <v>929417</v>
      </c>
      <c r="BL202" s="13">
        <v>621701</v>
      </c>
      <c r="BM202" s="13">
        <v>172657</v>
      </c>
      <c r="BN202" s="13">
        <v>830677</v>
      </c>
      <c r="BO202" s="13">
        <v>536051</v>
      </c>
      <c r="BP202" s="13">
        <v>43391</v>
      </c>
      <c r="BQ202" s="13">
        <v>882953</v>
      </c>
      <c r="BR202" s="13">
        <v>361337</v>
      </c>
      <c r="BS202" s="13">
        <v>409033</v>
      </c>
      <c r="BT202" s="13">
        <v>27409</v>
      </c>
      <c r="BU202" s="13">
        <v>163109</v>
      </c>
      <c r="BV202" s="13">
        <v>178781</v>
      </c>
      <c r="BW202" s="13">
        <v>872411</v>
      </c>
      <c r="BX202" s="13">
        <v>365461</v>
      </c>
      <c r="BY202" s="13">
        <v>535709</v>
      </c>
      <c r="BZ202" s="13">
        <v>420743</v>
      </c>
      <c r="CA202" s="13">
        <v>175493</v>
      </c>
      <c r="CB202" s="13">
        <v>468353</v>
      </c>
      <c r="CC202" s="13">
        <v>570181</v>
      </c>
      <c r="CD202" s="13">
        <v>261281</v>
      </c>
      <c r="CE202" s="13">
        <v>791257</v>
      </c>
      <c r="CF202" s="13">
        <v>715811</v>
      </c>
      <c r="CG202" s="13">
        <v>856487</v>
      </c>
      <c r="CH202" s="13">
        <v>582433</v>
      </c>
      <c r="CI202" s="13">
        <v>22367</v>
      </c>
      <c r="CJ202" s="13">
        <v>615479</v>
      </c>
      <c r="CK202" s="13">
        <v>304039</v>
      </c>
      <c r="CL202" s="13">
        <v>172519</v>
      </c>
      <c r="CM202" s="13">
        <v>678901</v>
      </c>
      <c r="CN202" s="13">
        <v>102103</v>
      </c>
      <c r="CO202" s="13">
        <v>174407</v>
      </c>
      <c r="CP202" s="13">
        <v>616673</v>
      </c>
      <c r="CQ202" s="13">
        <v>189913</v>
      </c>
      <c r="CR202" s="13">
        <v>800419</v>
      </c>
      <c r="CS202" s="13">
        <v>471389</v>
      </c>
      <c r="CT202" s="13">
        <v>95507</v>
      </c>
      <c r="CU202" s="13">
        <v>626797</v>
      </c>
      <c r="CV202" s="13">
        <v>358571</v>
      </c>
      <c r="CW202" s="14">
        <v>979229</v>
      </c>
      <c r="CX202" s="4">
        <v>7872883</v>
      </c>
      <c r="CY202" s="5">
        <v>3701701</v>
      </c>
      <c r="CZ202" s="5">
        <v>8860157</v>
      </c>
      <c r="DA202" s="5">
        <v>3239549</v>
      </c>
      <c r="DB202" s="5">
        <v>8795861</v>
      </c>
      <c r="DC202" s="5">
        <v>8186251</v>
      </c>
      <c r="DD202" s="5">
        <v>9237551</v>
      </c>
      <c r="DE202" s="5">
        <v>8446391</v>
      </c>
      <c r="DF202" s="5">
        <v>9931507</v>
      </c>
      <c r="DG202" s="5">
        <v>7577093</v>
      </c>
      <c r="DH202" s="5">
        <v>8816317</v>
      </c>
      <c r="DI202" s="5">
        <v>858043</v>
      </c>
      <c r="DJ202" s="5">
        <v>8935841</v>
      </c>
      <c r="DK202" s="5">
        <v>7830937</v>
      </c>
      <c r="DL202" s="5">
        <v>3756241</v>
      </c>
      <c r="DM202" s="5">
        <v>3199253</v>
      </c>
      <c r="DN202" s="5">
        <v>8004743</v>
      </c>
      <c r="DO202" s="5">
        <v>4260121</v>
      </c>
      <c r="DP202" s="5">
        <v>7163227</v>
      </c>
      <c r="DQ202" s="5">
        <v>2316487</v>
      </c>
      <c r="DR202" s="5">
        <v>2315839</v>
      </c>
      <c r="DS202" s="5">
        <v>5288069</v>
      </c>
      <c r="DT202" s="5">
        <v>3897581</v>
      </c>
      <c r="DU202" s="5">
        <v>1182763</v>
      </c>
      <c r="DV202" s="5">
        <v>4077547</v>
      </c>
      <c r="DW202" s="5">
        <v>7258331</v>
      </c>
      <c r="DX202" s="5">
        <v>4552727</v>
      </c>
      <c r="DY202" s="5">
        <v>427591</v>
      </c>
      <c r="DZ202" s="5">
        <v>2723549</v>
      </c>
      <c r="EA202" s="5">
        <v>3690233</v>
      </c>
      <c r="EB202" s="5">
        <v>8160631</v>
      </c>
      <c r="EC202" s="5">
        <v>7478411</v>
      </c>
      <c r="ED202" s="5">
        <v>1142069</v>
      </c>
      <c r="EE202" s="5">
        <v>9469871</v>
      </c>
      <c r="EF202" s="5">
        <v>7968577</v>
      </c>
      <c r="EG202" s="5">
        <v>8459573</v>
      </c>
      <c r="EH202" s="5">
        <v>2930381</v>
      </c>
      <c r="EI202" s="5">
        <v>306541</v>
      </c>
      <c r="EJ202" s="5">
        <v>7006999</v>
      </c>
      <c r="EK202" s="5">
        <v>6072091</v>
      </c>
      <c r="EL202" s="5">
        <v>1815491</v>
      </c>
      <c r="EM202" s="5">
        <v>6485681</v>
      </c>
      <c r="EN202" s="5">
        <v>1523653</v>
      </c>
      <c r="EO202" s="5">
        <v>893743</v>
      </c>
      <c r="EP202" s="5">
        <v>7902017</v>
      </c>
      <c r="EQ202" s="5">
        <v>3220307</v>
      </c>
      <c r="ER202" s="5">
        <v>3715037</v>
      </c>
      <c r="ES202" s="5">
        <v>4800253</v>
      </c>
      <c r="ET202" s="5">
        <v>4447811</v>
      </c>
      <c r="EU202" s="5">
        <v>7479503</v>
      </c>
      <c r="EV202" s="5">
        <v>7564763</v>
      </c>
      <c r="EW202" s="5">
        <v>3794071</v>
      </c>
      <c r="EX202" s="5">
        <v>435257</v>
      </c>
      <c r="EY202" s="5">
        <v>9339139</v>
      </c>
      <c r="EZ202" s="5">
        <v>5753819</v>
      </c>
      <c r="FA202" s="5">
        <v>6680137</v>
      </c>
      <c r="FB202" s="5">
        <v>2100463</v>
      </c>
      <c r="FC202" s="5">
        <v>9838139</v>
      </c>
      <c r="FD202" s="5">
        <v>2115823</v>
      </c>
      <c r="FE202" s="5">
        <v>960251</v>
      </c>
      <c r="FF202" s="5">
        <v>2133997</v>
      </c>
      <c r="FG202" s="5">
        <v>4859741</v>
      </c>
      <c r="FH202" s="5">
        <v>6088079</v>
      </c>
      <c r="FI202" s="5">
        <v>2552939</v>
      </c>
      <c r="FJ202" s="5">
        <v>6532507</v>
      </c>
      <c r="FK202" s="5">
        <v>1063969</v>
      </c>
      <c r="FL202" s="5">
        <v>5926763</v>
      </c>
      <c r="FM202" s="5">
        <v>5397529</v>
      </c>
      <c r="FN202" s="5">
        <v>2952689</v>
      </c>
      <c r="FO202" s="5">
        <v>9369959</v>
      </c>
      <c r="FP202" s="5">
        <v>8752823</v>
      </c>
      <c r="FQ202" s="5">
        <v>5049523</v>
      </c>
      <c r="FR202" s="5">
        <v>4082041</v>
      </c>
      <c r="FS202" s="5">
        <v>1839377</v>
      </c>
      <c r="FT202" s="5">
        <v>8004803</v>
      </c>
      <c r="FU202" s="5">
        <v>4016261</v>
      </c>
      <c r="FV202" s="5">
        <v>1800037</v>
      </c>
      <c r="FW202" s="5">
        <v>2923469</v>
      </c>
      <c r="FX202" s="5">
        <v>9134509</v>
      </c>
      <c r="FY202" s="5">
        <v>6154171</v>
      </c>
      <c r="FZ202" s="5">
        <v>4593283</v>
      </c>
      <c r="GA202" s="5">
        <v>2217277</v>
      </c>
      <c r="GB202" s="5">
        <v>7748509</v>
      </c>
      <c r="GC202" s="5">
        <v>7462547</v>
      </c>
      <c r="GD202" s="5">
        <v>3943721</v>
      </c>
      <c r="GE202" s="5">
        <v>4620283</v>
      </c>
      <c r="GF202" s="5">
        <v>5848501</v>
      </c>
      <c r="GG202" s="5">
        <v>5446871</v>
      </c>
      <c r="GH202" s="5">
        <v>5082641</v>
      </c>
      <c r="GI202" s="5">
        <v>308537</v>
      </c>
      <c r="GJ202" s="5">
        <v>2570317</v>
      </c>
      <c r="GK202" s="5">
        <v>214867</v>
      </c>
      <c r="GL202" s="5">
        <v>5162299</v>
      </c>
      <c r="GM202" s="5">
        <v>4403627</v>
      </c>
      <c r="GN202" s="5">
        <v>3220267</v>
      </c>
      <c r="GO202" s="5">
        <v>1244989</v>
      </c>
      <c r="GP202" s="5">
        <v>4971893</v>
      </c>
      <c r="GQ202" s="5">
        <v>932441</v>
      </c>
      <c r="GR202" s="5">
        <v>8259077</v>
      </c>
      <c r="GS202" s="6">
        <v>5440991</v>
      </c>
      <c r="GT202" s="7">
        <v>57597733</v>
      </c>
      <c r="GU202" s="8">
        <v>41117213</v>
      </c>
      <c r="GV202" s="8">
        <v>66172187</v>
      </c>
      <c r="GW202" s="8">
        <v>81066071</v>
      </c>
      <c r="GX202" s="8">
        <v>95494723</v>
      </c>
      <c r="GY202" s="8">
        <v>42169997</v>
      </c>
      <c r="GZ202" s="8">
        <v>2683777</v>
      </c>
      <c r="HA202" s="8">
        <v>10583249</v>
      </c>
      <c r="HB202" s="8">
        <v>23126447</v>
      </c>
      <c r="HC202" s="8">
        <v>76714783</v>
      </c>
      <c r="HD202" s="8">
        <v>7264717</v>
      </c>
      <c r="HE202" s="8">
        <v>17233129</v>
      </c>
      <c r="HF202" s="8">
        <v>79410883</v>
      </c>
      <c r="HG202" s="8">
        <v>94236509</v>
      </c>
      <c r="HH202" s="8">
        <v>1895833</v>
      </c>
      <c r="HI202" s="8">
        <v>53380583</v>
      </c>
      <c r="HJ202" s="8">
        <v>56575187</v>
      </c>
      <c r="HK202" s="8">
        <v>3067879</v>
      </c>
      <c r="HL202" s="8">
        <v>21293081</v>
      </c>
      <c r="HM202" s="8">
        <v>82370033</v>
      </c>
      <c r="HN202" s="8">
        <v>86688871</v>
      </c>
      <c r="HO202" s="8">
        <v>4978217</v>
      </c>
      <c r="HP202" s="8">
        <v>94612127</v>
      </c>
      <c r="HQ202" s="8">
        <v>96794381</v>
      </c>
      <c r="HR202" s="8">
        <v>52003067</v>
      </c>
      <c r="HS202" s="8">
        <v>754723</v>
      </c>
      <c r="HT202" s="8">
        <v>64041829</v>
      </c>
      <c r="HU202" s="8">
        <v>2103239</v>
      </c>
      <c r="HV202" s="8">
        <v>2192791</v>
      </c>
      <c r="HW202" s="8">
        <v>63801797</v>
      </c>
      <c r="HX202" s="8">
        <v>764989</v>
      </c>
      <c r="HY202" s="8">
        <v>86621677</v>
      </c>
      <c r="HZ202" s="8">
        <v>58453489</v>
      </c>
      <c r="IA202" s="8">
        <v>51647693</v>
      </c>
      <c r="IB202" s="8">
        <v>7777727</v>
      </c>
      <c r="IC202" s="8">
        <v>73683131</v>
      </c>
      <c r="ID202" s="8">
        <v>49971773</v>
      </c>
      <c r="IE202" s="8">
        <v>4528961</v>
      </c>
      <c r="IF202" s="8">
        <v>60154609</v>
      </c>
      <c r="IG202" s="8">
        <v>64190573</v>
      </c>
      <c r="IH202" s="8">
        <v>76786687</v>
      </c>
      <c r="II202" s="8">
        <v>30063713</v>
      </c>
      <c r="IJ202" s="8">
        <v>90364601</v>
      </c>
      <c r="IK202" s="8">
        <v>26415541</v>
      </c>
      <c r="IL202" s="8">
        <v>64680281</v>
      </c>
      <c r="IM202" s="8">
        <v>25916587</v>
      </c>
      <c r="IN202" s="8">
        <v>89592817</v>
      </c>
      <c r="IO202" s="8">
        <v>62690021</v>
      </c>
      <c r="IP202" s="8">
        <v>98409601</v>
      </c>
      <c r="IQ202" s="8">
        <v>42028241</v>
      </c>
      <c r="IR202" s="8">
        <v>74093963</v>
      </c>
      <c r="IS202" s="8">
        <v>82776571</v>
      </c>
      <c r="IT202" s="8">
        <v>40421369</v>
      </c>
      <c r="IU202" s="8">
        <v>89029373</v>
      </c>
      <c r="IV202" s="8">
        <v>59920481</v>
      </c>
      <c r="IW202" s="8">
        <v>60738217</v>
      </c>
      <c r="IX202" s="8">
        <v>83760839</v>
      </c>
      <c r="IY202" s="8">
        <v>73157101</v>
      </c>
      <c r="IZ202" s="8">
        <v>72302521</v>
      </c>
      <c r="JA202" s="8">
        <v>28068949</v>
      </c>
      <c r="JB202" s="8">
        <v>20507969</v>
      </c>
      <c r="JC202" s="8">
        <v>56433539</v>
      </c>
      <c r="JD202" s="8">
        <v>56420563</v>
      </c>
      <c r="JE202" s="8">
        <v>64625069</v>
      </c>
      <c r="JF202" s="8">
        <v>57177853</v>
      </c>
      <c r="JG202" s="8">
        <v>80221343</v>
      </c>
      <c r="JH202" s="8">
        <v>40041007</v>
      </c>
      <c r="JI202" s="8">
        <v>97184779</v>
      </c>
      <c r="JJ202" s="8">
        <v>80108689</v>
      </c>
      <c r="JK202" s="8">
        <v>16129907</v>
      </c>
      <c r="JL202" s="8">
        <v>21967657</v>
      </c>
      <c r="JM202" s="8">
        <v>60831581</v>
      </c>
      <c r="JN202" s="8">
        <v>23217211</v>
      </c>
      <c r="JO202" s="8">
        <v>93851083</v>
      </c>
      <c r="JP202" s="8">
        <v>26441969</v>
      </c>
      <c r="JQ202" s="8">
        <v>62465573</v>
      </c>
      <c r="JR202" s="8">
        <v>113909</v>
      </c>
      <c r="JS202" s="8">
        <v>14292287</v>
      </c>
      <c r="JT202" s="8">
        <v>47300453</v>
      </c>
      <c r="JU202" s="8">
        <v>12896243</v>
      </c>
      <c r="JV202" s="8">
        <v>50850901</v>
      </c>
      <c r="JW202" s="8">
        <v>21715873</v>
      </c>
      <c r="JX202" s="8">
        <v>72234443</v>
      </c>
      <c r="JY202" s="8">
        <v>58774939</v>
      </c>
      <c r="JZ202" s="8">
        <v>42917467</v>
      </c>
      <c r="KA202" s="8">
        <v>78826303</v>
      </c>
      <c r="KB202" s="8">
        <v>80075953</v>
      </c>
      <c r="KC202" s="8">
        <v>79169807</v>
      </c>
      <c r="KD202" s="8">
        <v>9534761</v>
      </c>
      <c r="KE202" s="8">
        <v>25958707</v>
      </c>
      <c r="KF202" s="8">
        <v>33287407</v>
      </c>
      <c r="KG202" s="8">
        <v>99244273</v>
      </c>
      <c r="KH202" s="8">
        <v>90944143</v>
      </c>
      <c r="KI202" s="8">
        <v>92037721</v>
      </c>
      <c r="KJ202" s="8">
        <v>40242767</v>
      </c>
      <c r="KK202" s="8">
        <v>37161247</v>
      </c>
      <c r="KL202" s="8">
        <v>62152721</v>
      </c>
      <c r="KM202" s="8">
        <v>13022501</v>
      </c>
      <c r="KN202" s="8">
        <v>4430263</v>
      </c>
      <c r="KO202" s="9">
        <v>89932621</v>
      </c>
    </row>
    <row r="203" spans="2:301" hidden="1" x14ac:dyDescent="0.2">
      <c r="B203" s="12">
        <v>939611</v>
      </c>
      <c r="C203" s="13">
        <v>656321</v>
      </c>
      <c r="D203" s="13">
        <v>588827</v>
      </c>
      <c r="E203" s="13">
        <v>777353</v>
      </c>
      <c r="F203" s="13">
        <v>588277</v>
      </c>
      <c r="G203" s="13">
        <v>24281</v>
      </c>
      <c r="H203" s="13">
        <v>107101</v>
      </c>
      <c r="I203" s="13">
        <v>23831</v>
      </c>
      <c r="J203" s="13">
        <v>34807</v>
      </c>
      <c r="K203" s="13">
        <v>209659</v>
      </c>
      <c r="L203" s="13">
        <v>883411</v>
      </c>
      <c r="M203" s="13">
        <v>894559</v>
      </c>
      <c r="N203" s="13">
        <v>630919</v>
      </c>
      <c r="O203" s="13">
        <v>857581</v>
      </c>
      <c r="P203" s="13">
        <v>104743</v>
      </c>
      <c r="Q203" s="13">
        <v>616951</v>
      </c>
      <c r="R203" s="13">
        <v>933073</v>
      </c>
      <c r="S203" s="13">
        <v>680681</v>
      </c>
      <c r="T203" s="13">
        <v>488249</v>
      </c>
      <c r="U203" s="13">
        <v>473293</v>
      </c>
      <c r="V203" s="13">
        <v>498961</v>
      </c>
      <c r="W203" s="13">
        <v>655723</v>
      </c>
      <c r="X203" s="13">
        <v>476743</v>
      </c>
      <c r="Y203" s="13">
        <v>393331</v>
      </c>
      <c r="Z203" s="13">
        <v>155333</v>
      </c>
      <c r="AA203" s="13">
        <v>857809</v>
      </c>
      <c r="AB203" s="13">
        <v>798569</v>
      </c>
      <c r="AC203" s="13">
        <v>262747</v>
      </c>
      <c r="AD203" s="13">
        <v>814841</v>
      </c>
      <c r="AE203" s="13">
        <v>61099</v>
      </c>
      <c r="AF203" s="13">
        <v>665239</v>
      </c>
      <c r="AG203" s="13">
        <v>718759</v>
      </c>
      <c r="AH203" s="13">
        <v>120349</v>
      </c>
      <c r="AI203" s="13">
        <v>252037</v>
      </c>
      <c r="AJ203" s="13">
        <v>733949</v>
      </c>
      <c r="AK203" s="13">
        <v>404029</v>
      </c>
      <c r="AL203" s="13">
        <v>404051</v>
      </c>
      <c r="AM203" s="13">
        <v>291371</v>
      </c>
      <c r="AN203" s="13">
        <v>604349</v>
      </c>
      <c r="AO203" s="13">
        <v>888457</v>
      </c>
      <c r="AP203" s="13">
        <v>401993</v>
      </c>
      <c r="AQ203" s="13">
        <v>209249</v>
      </c>
      <c r="AR203" s="13">
        <v>128663</v>
      </c>
      <c r="AS203" s="13">
        <v>605401</v>
      </c>
      <c r="AT203" s="13">
        <v>64187</v>
      </c>
      <c r="AU203" s="13">
        <v>870589</v>
      </c>
      <c r="AV203" s="13">
        <v>979159</v>
      </c>
      <c r="AW203" s="13">
        <v>615821</v>
      </c>
      <c r="AX203" s="13">
        <v>638467</v>
      </c>
      <c r="AY203" s="13">
        <v>621337</v>
      </c>
      <c r="AZ203" s="13">
        <v>115741</v>
      </c>
      <c r="BA203" s="13">
        <v>934033</v>
      </c>
      <c r="BB203" s="13">
        <v>607301</v>
      </c>
      <c r="BC203" s="13">
        <v>345647</v>
      </c>
      <c r="BD203" s="13">
        <v>281227</v>
      </c>
      <c r="BE203" s="13">
        <v>834133</v>
      </c>
      <c r="BF203" s="13">
        <v>856381</v>
      </c>
      <c r="BG203" s="13">
        <v>282827</v>
      </c>
      <c r="BH203" s="13">
        <v>221219</v>
      </c>
      <c r="BI203" s="13">
        <v>641827</v>
      </c>
      <c r="BJ203" s="13">
        <v>363179</v>
      </c>
      <c r="BK203" s="13">
        <v>685319</v>
      </c>
      <c r="BL203" s="13">
        <v>673529</v>
      </c>
      <c r="BM203" s="13">
        <v>878597</v>
      </c>
      <c r="BN203" s="13">
        <v>813311</v>
      </c>
      <c r="BO203" s="13">
        <v>239933</v>
      </c>
      <c r="BP203" s="13">
        <v>660329</v>
      </c>
      <c r="BQ203" s="13">
        <v>622813</v>
      </c>
      <c r="BR203" s="13">
        <v>1289</v>
      </c>
      <c r="BS203" s="13">
        <v>156257</v>
      </c>
      <c r="BT203" s="13">
        <v>851731</v>
      </c>
      <c r="BU203" s="13">
        <v>713917</v>
      </c>
      <c r="BV203" s="13">
        <v>945479</v>
      </c>
      <c r="BW203" s="13">
        <v>47287</v>
      </c>
      <c r="BX203" s="13">
        <v>85193</v>
      </c>
      <c r="BY203" s="13">
        <v>920443</v>
      </c>
      <c r="BZ203" s="13">
        <v>541</v>
      </c>
      <c r="CA203" s="13">
        <v>54403</v>
      </c>
      <c r="CB203" s="13">
        <v>847531</v>
      </c>
      <c r="CC203" s="13">
        <v>166151</v>
      </c>
      <c r="CD203" s="13">
        <v>90007</v>
      </c>
      <c r="CE203" s="13">
        <v>537941</v>
      </c>
      <c r="CF203" s="13">
        <v>15667</v>
      </c>
      <c r="CG203" s="13">
        <v>406067</v>
      </c>
      <c r="CH203" s="13">
        <v>954367</v>
      </c>
      <c r="CI203" s="13">
        <v>652369</v>
      </c>
      <c r="CJ203" s="13">
        <v>472937</v>
      </c>
      <c r="CK203" s="13">
        <v>330641</v>
      </c>
      <c r="CL203" s="13">
        <v>227189</v>
      </c>
      <c r="CM203" s="13">
        <v>145679</v>
      </c>
      <c r="CN203" s="13">
        <v>870097</v>
      </c>
      <c r="CO203" s="13">
        <v>331301</v>
      </c>
      <c r="CP203" s="13">
        <v>768571</v>
      </c>
      <c r="CQ203" s="13">
        <v>562181</v>
      </c>
      <c r="CR203" s="13">
        <v>204173</v>
      </c>
      <c r="CS203" s="13">
        <v>316853</v>
      </c>
      <c r="CT203" s="13">
        <v>169361</v>
      </c>
      <c r="CU203" s="13">
        <v>65731</v>
      </c>
      <c r="CV203" s="13">
        <v>524189</v>
      </c>
      <c r="CW203" s="14">
        <v>95881</v>
      </c>
      <c r="CX203" s="4">
        <v>4587179</v>
      </c>
      <c r="CY203" s="5">
        <v>2218607</v>
      </c>
      <c r="CZ203" s="5">
        <v>5438779</v>
      </c>
      <c r="DA203" s="5">
        <v>4282357</v>
      </c>
      <c r="DB203" s="5">
        <v>4090193</v>
      </c>
      <c r="DC203" s="5">
        <v>4038989</v>
      </c>
      <c r="DD203" s="5">
        <v>5244013</v>
      </c>
      <c r="DE203" s="5">
        <v>6573583</v>
      </c>
      <c r="DF203" s="5">
        <v>9059381</v>
      </c>
      <c r="DG203" s="5">
        <v>8332099</v>
      </c>
      <c r="DH203" s="5">
        <v>6801947</v>
      </c>
      <c r="DI203" s="5">
        <v>5393711</v>
      </c>
      <c r="DJ203" s="5">
        <v>6154189</v>
      </c>
      <c r="DK203" s="5">
        <v>9214363</v>
      </c>
      <c r="DL203" s="5">
        <v>6890801</v>
      </c>
      <c r="DM203" s="5">
        <v>7333231</v>
      </c>
      <c r="DN203" s="5">
        <v>9591937</v>
      </c>
      <c r="DO203" s="5">
        <v>3015211</v>
      </c>
      <c r="DP203" s="5">
        <v>8196379</v>
      </c>
      <c r="DQ203" s="5">
        <v>2741251</v>
      </c>
      <c r="DR203" s="5">
        <v>3471649</v>
      </c>
      <c r="DS203" s="5">
        <v>8695639</v>
      </c>
      <c r="DT203" s="5">
        <v>7290799</v>
      </c>
      <c r="DU203" s="5">
        <v>1088723</v>
      </c>
      <c r="DV203" s="5">
        <v>4252991</v>
      </c>
      <c r="DW203" s="5">
        <v>1844867</v>
      </c>
      <c r="DX203" s="5">
        <v>1846393</v>
      </c>
      <c r="DY203" s="5">
        <v>9480797</v>
      </c>
      <c r="DZ203" s="5">
        <v>9348841</v>
      </c>
      <c r="EA203" s="5">
        <v>2616883</v>
      </c>
      <c r="EB203" s="5">
        <v>2457709</v>
      </c>
      <c r="EC203" s="5">
        <v>8442521</v>
      </c>
      <c r="ED203" s="5">
        <v>967349</v>
      </c>
      <c r="EE203" s="5">
        <v>7106089</v>
      </c>
      <c r="EF203" s="5">
        <v>9485549</v>
      </c>
      <c r="EG203" s="5">
        <v>1257163</v>
      </c>
      <c r="EH203" s="5">
        <v>3144173</v>
      </c>
      <c r="EI203" s="5">
        <v>119243</v>
      </c>
      <c r="EJ203" s="5">
        <v>3699331</v>
      </c>
      <c r="EK203" s="5">
        <v>5567327</v>
      </c>
      <c r="EL203" s="5">
        <v>1879109</v>
      </c>
      <c r="EM203" s="5">
        <v>9767531</v>
      </c>
      <c r="EN203" s="5">
        <v>3468547</v>
      </c>
      <c r="EO203" s="5">
        <v>8547809</v>
      </c>
      <c r="EP203" s="5">
        <v>3599653</v>
      </c>
      <c r="EQ203" s="5">
        <v>4081487</v>
      </c>
      <c r="ER203" s="5">
        <v>9964883</v>
      </c>
      <c r="ES203" s="5">
        <v>4657703</v>
      </c>
      <c r="ET203" s="5">
        <v>7270609</v>
      </c>
      <c r="EU203" s="5">
        <v>9453881</v>
      </c>
      <c r="EV203" s="5">
        <v>760289</v>
      </c>
      <c r="EW203" s="5">
        <v>2955191</v>
      </c>
      <c r="EX203" s="5">
        <v>6288979</v>
      </c>
      <c r="EY203" s="5">
        <v>1284791</v>
      </c>
      <c r="EZ203" s="5">
        <v>615971</v>
      </c>
      <c r="FA203" s="5">
        <v>277789</v>
      </c>
      <c r="FB203" s="5">
        <v>2603621</v>
      </c>
      <c r="FC203" s="5">
        <v>917051</v>
      </c>
      <c r="FD203" s="5">
        <v>5617193</v>
      </c>
      <c r="FE203" s="5">
        <v>9817603</v>
      </c>
      <c r="FF203" s="5">
        <v>7573607</v>
      </c>
      <c r="FG203" s="5">
        <v>8329</v>
      </c>
      <c r="FH203" s="5">
        <v>586309</v>
      </c>
      <c r="FI203" s="5">
        <v>4407653</v>
      </c>
      <c r="FJ203" s="5">
        <v>3763663</v>
      </c>
      <c r="FK203" s="5">
        <v>4559827</v>
      </c>
      <c r="FL203" s="5">
        <v>59671</v>
      </c>
      <c r="FM203" s="5">
        <v>4297387</v>
      </c>
      <c r="FN203" s="5">
        <v>820129</v>
      </c>
      <c r="FO203" s="5">
        <v>8090363</v>
      </c>
      <c r="FP203" s="5">
        <v>2581927</v>
      </c>
      <c r="FQ203" s="5">
        <v>2779859</v>
      </c>
      <c r="FR203" s="5">
        <v>6556061</v>
      </c>
      <c r="FS203" s="5">
        <v>7152331</v>
      </c>
      <c r="FT203" s="5">
        <v>6789383</v>
      </c>
      <c r="FU203" s="5">
        <v>1419877</v>
      </c>
      <c r="FV203" s="5">
        <v>9385147</v>
      </c>
      <c r="FW203" s="5">
        <v>9683263</v>
      </c>
      <c r="FX203" s="5">
        <v>9027553</v>
      </c>
      <c r="FY203" s="5">
        <v>8597027</v>
      </c>
      <c r="FZ203" s="5">
        <v>7035607</v>
      </c>
      <c r="GA203" s="5">
        <v>1162037</v>
      </c>
      <c r="GB203" s="5">
        <v>1162037</v>
      </c>
      <c r="GC203" s="5">
        <v>6613003</v>
      </c>
      <c r="GD203" s="5">
        <v>3755153</v>
      </c>
      <c r="GE203" s="5">
        <v>534851</v>
      </c>
      <c r="GF203" s="5">
        <v>5959237</v>
      </c>
      <c r="GG203" s="5">
        <v>275047</v>
      </c>
      <c r="GH203" s="5">
        <v>8515813</v>
      </c>
      <c r="GI203" s="5">
        <v>8556761</v>
      </c>
      <c r="GJ203" s="5">
        <v>2252221</v>
      </c>
      <c r="GK203" s="5">
        <v>4610777</v>
      </c>
      <c r="GL203" s="5">
        <v>3280747</v>
      </c>
      <c r="GM203" s="5">
        <v>7460657</v>
      </c>
      <c r="GN203" s="5">
        <v>4984591</v>
      </c>
      <c r="GO203" s="5">
        <v>5499107</v>
      </c>
      <c r="GP203" s="5">
        <v>9259927</v>
      </c>
      <c r="GQ203" s="5">
        <v>9544789</v>
      </c>
      <c r="GR203" s="5">
        <v>9470371</v>
      </c>
      <c r="GS203" s="6">
        <v>7706047</v>
      </c>
      <c r="GT203" s="7">
        <v>85663313</v>
      </c>
      <c r="GU203" s="8">
        <v>66856093</v>
      </c>
      <c r="GV203" s="8">
        <v>25702141</v>
      </c>
      <c r="GW203" s="8">
        <v>3626971</v>
      </c>
      <c r="GX203" s="8">
        <v>90308909</v>
      </c>
      <c r="GY203" s="8">
        <v>67601021</v>
      </c>
      <c r="GZ203" s="8">
        <v>33323027</v>
      </c>
      <c r="HA203" s="8">
        <v>31236607</v>
      </c>
      <c r="HB203" s="8">
        <v>16529371</v>
      </c>
      <c r="HC203" s="8">
        <v>68660513</v>
      </c>
      <c r="HD203" s="8">
        <v>10817437</v>
      </c>
      <c r="HE203" s="8">
        <v>23050243</v>
      </c>
      <c r="HF203" s="8">
        <v>64396729</v>
      </c>
      <c r="HG203" s="8">
        <v>33962333</v>
      </c>
      <c r="HH203" s="8">
        <v>81878369</v>
      </c>
      <c r="HI203" s="8">
        <v>72751867</v>
      </c>
      <c r="HJ203" s="8">
        <v>12325711</v>
      </c>
      <c r="HK203" s="8">
        <v>20016767</v>
      </c>
      <c r="HL203" s="8">
        <v>86377679</v>
      </c>
      <c r="HM203" s="8">
        <v>1874317</v>
      </c>
      <c r="HN203" s="8">
        <v>19347313</v>
      </c>
      <c r="HO203" s="8">
        <v>37981063</v>
      </c>
      <c r="HP203" s="8">
        <v>4739717</v>
      </c>
      <c r="HQ203" s="8">
        <v>3546007</v>
      </c>
      <c r="HR203" s="8">
        <v>94797029</v>
      </c>
      <c r="HS203" s="8">
        <v>80087881</v>
      </c>
      <c r="HT203" s="8">
        <v>59949077</v>
      </c>
      <c r="HU203" s="8">
        <v>27896501</v>
      </c>
      <c r="HV203" s="8">
        <v>51143623</v>
      </c>
      <c r="HW203" s="8">
        <v>36045707</v>
      </c>
      <c r="HX203" s="8">
        <v>75491939</v>
      </c>
      <c r="HY203" s="8">
        <v>2575723</v>
      </c>
      <c r="HZ203" s="8">
        <v>38767759</v>
      </c>
      <c r="IA203" s="8">
        <v>23499149</v>
      </c>
      <c r="IB203" s="8">
        <v>73914473</v>
      </c>
      <c r="IC203" s="8">
        <v>73521451</v>
      </c>
      <c r="ID203" s="8">
        <v>15510413</v>
      </c>
      <c r="IE203" s="8">
        <v>46576067</v>
      </c>
      <c r="IF203" s="8">
        <v>16250957</v>
      </c>
      <c r="IG203" s="8">
        <v>71997773</v>
      </c>
      <c r="IH203" s="8">
        <v>66737317</v>
      </c>
      <c r="II203" s="8">
        <v>83539189</v>
      </c>
      <c r="IJ203" s="8">
        <v>39212413</v>
      </c>
      <c r="IK203" s="8">
        <v>54662611</v>
      </c>
      <c r="IL203" s="8">
        <v>54525917</v>
      </c>
      <c r="IM203" s="8">
        <v>93509243</v>
      </c>
      <c r="IN203" s="8">
        <v>96221527</v>
      </c>
      <c r="IO203" s="8">
        <v>51254297</v>
      </c>
      <c r="IP203" s="8">
        <v>14527729</v>
      </c>
      <c r="IQ203" s="8">
        <v>52661663</v>
      </c>
      <c r="IR203" s="8">
        <v>39937013</v>
      </c>
      <c r="IS203" s="8">
        <v>79709683</v>
      </c>
      <c r="IT203" s="8">
        <v>43040609</v>
      </c>
      <c r="IU203" s="8">
        <v>3934537</v>
      </c>
      <c r="IV203" s="8">
        <v>87586831</v>
      </c>
      <c r="IW203" s="8">
        <v>82786661</v>
      </c>
      <c r="IX203" s="8">
        <v>2994611</v>
      </c>
      <c r="IY203" s="8">
        <v>45985939</v>
      </c>
      <c r="IZ203" s="8">
        <v>10561027</v>
      </c>
      <c r="JA203" s="8">
        <v>16482773</v>
      </c>
      <c r="JB203" s="8">
        <v>37283287</v>
      </c>
      <c r="JC203" s="8">
        <v>93656011</v>
      </c>
      <c r="JD203" s="8">
        <v>20011787</v>
      </c>
      <c r="JE203" s="8">
        <v>30617173</v>
      </c>
      <c r="JF203" s="8">
        <v>51581171</v>
      </c>
      <c r="JG203" s="8">
        <v>25286953</v>
      </c>
      <c r="JH203" s="8">
        <v>78082567</v>
      </c>
      <c r="JI203" s="8">
        <v>32261897</v>
      </c>
      <c r="JJ203" s="8">
        <v>68295529</v>
      </c>
      <c r="JK203" s="8">
        <v>79464527</v>
      </c>
      <c r="JL203" s="8">
        <v>25867631</v>
      </c>
      <c r="JM203" s="8">
        <v>40968211</v>
      </c>
      <c r="JN203" s="8">
        <v>64145513</v>
      </c>
      <c r="JO203" s="8">
        <v>24918211</v>
      </c>
      <c r="JP203" s="8">
        <v>32898137</v>
      </c>
      <c r="JQ203" s="8">
        <v>55733417</v>
      </c>
      <c r="JR203" s="8">
        <v>20879531</v>
      </c>
      <c r="JS203" s="8">
        <v>9640237</v>
      </c>
      <c r="JT203" s="8">
        <v>81006787</v>
      </c>
      <c r="JU203" s="8">
        <v>2690911</v>
      </c>
      <c r="JV203" s="8">
        <v>80871293</v>
      </c>
      <c r="JW203" s="8">
        <v>41431783</v>
      </c>
      <c r="JX203" s="8">
        <v>52771127</v>
      </c>
      <c r="JY203" s="8">
        <v>52990519</v>
      </c>
      <c r="JZ203" s="8">
        <v>7184873</v>
      </c>
      <c r="KA203" s="8">
        <v>97547063</v>
      </c>
      <c r="KB203" s="8">
        <v>86449037</v>
      </c>
      <c r="KC203" s="8">
        <v>78123343</v>
      </c>
      <c r="KD203" s="8">
        <v>49484377</v>
      </c>
      <c r="KE203" s="8">
        <v>95592533</v>
      </c>
      <c r="KF203" s="8">
        <v>98746787</v>
      </c>
      <c r="KG203" s="8">
        <v>75286837</v>
      </c>
      <c r="KH203" s="8">
        <v>41332217</v>
      </c>
      <c r="KI203" s="8">
        <v>36276847</v>
      </c>
      <c r="KJ203" s="8">
        <v>45374491</v>
      </c>
      <c r="KK203" s="8">
        <v>87631877</v>
      </c>
      <c r="KL203" s="8">
        <v>33739571</v>
      </c>
      <c r="KM203" s="8">
        <v>84562769</v>
      </c>
      <c r="KN203" s="8">
        <v>68349779</v>
      </c>
      <c r="KO203" s="9">
        <v>85615949</v>
      </c>
    </row>
    <row r="204" spans="2:301" hidden="1" x14ac:dyDescent="0.2">
      <c r="B204" s="12">
        <v>353879</v>
      </c>
      <c r="C204" s="13">
        <v>863017</v>
      </c>
      <c r="D204" s="13">
        <v>288023</v>
      </c>
      <c r="E204" s="13">
        <v>651193</v>
      </c>
      <c r="F204" s="13">
        <v>63949</v>
      </c>
      <c r="G204" s="13">
        <v>432433</v>
      </c>
      <c r="H204" s="13">
        <v>130447</v>
      </c>
      <c r="I204" s="13">
        <v>145139</v>
      </c>
      <c r="J204" s="13">
        <v>760519</v>
      </c>
      <c r="K204" s="13">
        <v>287059</v>
      </c>
      <c r="L204" s="13">
        <v>113933</v>
      </c>
      <c r="M204" s="13">
        <v>805037</v>
      </c>
      <c r="N204" s="13">
        <v>597451</v>
      </c>
      <c r="O204" s="13">
        <v>798197</v>
      </c>
      <c r="P204" s="13">
        <v>238729</v>
      </c>
      <c r="Q204" s="13">
        <v>325681</v>
      </c>
      <c r="R204" s="13">
        <v>774439</v>
      </c>
      <c r="S204" s="13">
        <v>42071</v>
      </c>
      <c r="T204" s="13">
        <v>145433</v>
      </c>
      <c r="U204" s="13">
        <v>351257</v>
      </c>
      <c r="V204" s="13">
        <v>399391</v>
      </c>
      <c r="W204" s="13">
        <v>682147</v>
      </c>
      <c r="X204" s="13">
        <v>318823</v>
      </c>
      <c r="Y204" s="13">
        <v>539797</v>
      </c>
      <c r="Z204" s="13">
        <v>931981</v>
      </c>
      <c r="AA204" s="13">
        <v>373007</v>
      </c>
      <c r="AB204" s="13">
        <v>272347</v>
      </c>
      <c r="AC204" s="13">
        <v>341179</v>
      </c>
      <c r="AD204" s="13">
        <v>815197</v>
      </c>
      <c r="AE204" s="13">
        <v>464381</v>
      </c>
      <c r="AF204" s="13">
        <v>156943</v>
      </c>
      <c r="AG204" s="13">
        <v>532733</v>
      </c>
      <c r="AH204" s="13">
        <v>703873</v>
      </c>
      <c r="AI204" s="13">
        <v>9631</v>
      </c>
      <c r="AJ204" s="13">
        <v>716959</v>
      </c>
      <c r="AK204" s="13">
        <v>515857</v>
      </c>
      <c r="AL204" s="13">
        <v>130343</v>
      </c>
      <c r="AM204" s="13">
        <v>632713</v>
      </c>
      <c r="AN204" s="13">
        <v>647201</v>
      </c>
      <c r="AO204" s="13">
        <v>408019</v>
      </c>
      <c r="AP204" s="13">
        <v>170047</v>
      </c>
      <c r="AQ204" s="13">
        <v>507029</v>
      </c>
      <c r="AR204" s="13">
        <v>853873</v>
      </c>
      <c r="AS204" s="13">
        <v>323647</v>
      </c>
      <c r="AT204" s="13">
        <v>380071</v>
      </c>
      <c r="AU204" s="13">
        <v>144589</v>
      </c>
      <c r="AV204" s="13">
        <v>735697</v>
      </c>
      <c r="AW204" s="13">
        <v>575689</v>
      </c>
      <c r="AX204" s="13">
        <v>213827</v>
      </c>
      <c r="AY204" s="13">
        <v>475091</v>
      </c>
      <c r="AZ204" s="13">
        <v>106033</v>
      </c>
      <c r="BA204" s="13">
        <v>247693</v>
      </c>
      <c r="BB204" s="13">
        <v>449321</v>
      </c>
      <c r="BC204" s="13">
        <v>294431</v>
      </c>
      <c r="BD204" s="13">
        <v>170239</v>
      </c>
      <c r="BE204" s="13">
        <v>986071</v>
      </c>
      <c r="BF204" s="13">
        <v>553481</v>
      </c>
      <c r="BG204" s="13">
        <v>976501</v>
      </c>
      <c r="BH204" s="13">
        <v>2957</v>
      </c>
      <c r="BI204" s="13">
        <v>707027</v>
      </c>
      <c r="BJ204" s="13">
        <v>901547</v>
      </c>
      <c r="BK204" s="13">
        <v>446951</v>
      </c>
      <c r="BL204" s="13">
        <v>949931</v>
      </c>
      <c r="BM204" s="13">
        <v>689921</v>
      </c>
      <c r="BN204" s="13">
        <v>378809</v>
      </c>
      <c r="BO204" s="13">
        <v>842341</v>
      </c>
      <c r="BP204" s="13">
        <v>530251</v>
      </c>
      <c r="BQ204" s="13">
        <v>748729</v>
      </c>
      <c r="BR204" s="13">
        <v>887641</v>
      </c>
      <c r="BS204" s="13">
        <v>280103</v>
      </c>
      <c r="BT204" s="13">
        <v>230389</v>
      </c>
      <c r="BU204" s="13">
        <v>39841</v>
      </c>
      <c r="BV204" s="13">
        <v>145459</v>
      </c>
      <c r="BW204" s="13">
        <v>740461</v>
      </c>
      <c r="BX204" s="13">
        <v>108821</v>
      </c>
      <c r="BY204" s="13">
        <v>539507</v>
      </c>
      <c r="BZ204" s="13">
        <v>3517</v>
      </c>
      <c r="CA204" s="13">
        <v>456923</v>
      </c>
      <c r="CB204" s="13">
        <v>92831</v>
      </c>
      <c r="CC204" s="13">
        <v>154643</v>
      </c>
      <c r="CD204" s="13">
        <v>843701</v>
      </c>
      <c r="CE204" s="13">
        <v>133979</v>
      </c>
      <c r="CF204" s="13">
        <v>21661</v>
      </c>
      <c r="CG204" s="13">
        <v>583841</v>
      </c>
      <c r="CH204" s="13">
        <v>331957</v>
      </c>
      <c r="CI204" s="13">
        <v>29401</v>
      </c>
      <c r="CJ204" s="13">
        <v>288529</v>
      </c>
      <c r="CK204" s="13">
        <v>708703</v>
      </c>
      <c r="CL204" s="13">
        <v>63031</v>
      </c>
      <c r="CM204" s="13">
        <v>187139</v>
      </c>
      <c r="CN204" s="13">
        <v>266767</v>
      </c>
      <c r="CO204" s="13">
        <v>34537</v>
      </c>
      <c r="CP204" s="13">
        <v>959377</v>
      </c>
      <c r="CQ204" s="13">
        <v>693359</v>
      </c>
      <c r="CR204" s="13">
        <v>759029</v>
      </c>
      <c r="CS204" s="13">
        <v>99191</v>
      </c>
      <c r="CT204" s="13">
        <v>419351</v>
      </c>
      <c r="CU204" s="13">
        <v>132257</v>
      </c>
      <c r="CV204" s="13">
        <v>720127</v>
      </c>
      <c r="CW204" s="14">
        <v>532639</v>
      </c>
      <c r="CX204" s="4">
        <v>7280099</v>
      </c>
      <c r="CY204" s="5">
        <v>4700659</v>
      </c>
      <c r="CZ204" s="5">
        <v>711563</v>
      </c>
      <c r="DA204" s="5">
        <v>455309</v>
      </c>
      <c r="DB204" s="5">
        <v>2077639</v>
      </c>
      <c r="DC204" s="5">
        <v>3600749</v>
      </c>
      <c r="DD204" s="5">
        <v>1304089</v>
      </c>
      <c r="DE204" s="5">
        <v>6809167</v>
      </c>
      <c r="DF204" s="5">
        <v>8492179</v>
      </c>
      <c r="DG204" s="5">
        <v>7109887</v>
      </c>
      <c r="DH204" s="5">
        <v>1534823</v>
      </c>
      <c r="DI204" s="5">
        <v>5125639</v>
      </c>
      <c r="DJ204" s="5">
        <v>3821729</v>
      </c>
      <c r="DK204" s="5">
        <v>6483287</v>
      </c>
      <c r="DL204" s="5">
        <v>4576031</v>
      </c>
      <c r="DM204" s="5">
        <v>1482023</v>
      </c>
      <c r="DN204" s="5">
        <v>697687</v>
      </c>
      <c r="DO204" s="5">
        <v>2526401</v>
      </c>
      <c r="DP204" s="5">
        <v>6037657</v>
      </c>
      <c r="DQ204" s="5">
        <v>3929687</v>
      </c>
      <c r="DR204" s="5">
        <v>5672827</v>
      </c>
      <c r="DS204" s="5">
        <v>7777579</v>
      </c>
      <c r="DT204" s="5">
        <v>2531717</v>
      </c>
      <c r="DU204" s="5">
        <v>2426269</v>
      </c>
      <c r="DV204" s="5">
        <v>8766943</v>
      </c>
      <c r="DW204" s="5">
        <v>2206153</v>
      </c>
      <c r="DX204" s="5">
        <v>510751</v>
      </c>
      <c r="DY204" s="5">
        <v>8316089</v>
      </c>
      <c r="DZ204" s="5">
        <v>1346711</v>
      </c>
      <c r="EA204" s="5">
        <v>6059773</v>
      </c>
      <c r="EB204" s="5">
        <v>8458313</v>
      </c>
      <c r="EC204" s="5">
        <v>2160841</v>
      </c>
      <c r="ED204" s="5">
        <v>1855589</v>
      </c>
      <c r="EE204" s="5">
        <v>5371159</v>
      </c>
      <c r="EF204" s="5">
        <v>6376493</v>
      </c>
      <c r="EG204" s="5">
        <v>4965959</v>
      </c>
      <c r="EH204" s="5">
        <v>610921</v>
      </c>
      <c r="EI204" s="5">
        <v>8396761</v>
      </c>
      <c r="EJ204" s="5">
        <v>688747</v>
      </c>
      <c r="EK204" s="5">
        <v>5873753</v>
      </c>
      <c r="EL204" s="5">
        <v>420571</v>
      </c>
      <c r="EM204" s="5">
        <v>5752321</v>
      </c>
      <c r="EN204" s="5">
        <v>4583569</v>
      </c>
      <c r="EO204" s="5">
        <v>3748847</v>
      </c>
      <c r="EP204" s="5">
        <v>2086433</v>
      </c>
      <c r="EQ204" s="5">
        <v>3505501</v>
      </c>
      <c r="ER204" s="5">
        <v>3183293</v>
      </c>
      <c r="ES204" s="5">
        <v>3520999</v>
      </c>
      <c r="ET204" s="5">
        <v>4248817</v>
      </c>
      <c r="EU204" s="5">
        <v>4509907</v>
      </c>
      <c r="EV204" s="5">
        <v>5851429</v>
      </c>
      <c r="EW204" s="5">
        <v>713381</v>
      </c>
      <c r="EX204" s="5">
        <v>1309093</v>
      </c>
      <c r="EY204" s="5">
        <v>5147897</v>
      </c>
      <c r="EZ204" s="5">
        <v>2857079</v>
      </c>
      <c r="FA204" s="5">
        <v>9790201</v>
      </c>
      <c r="FB204" s="5">
        <v>6575537</v>
      </c>
      <c r="FC204" s="5">
        <v>7779529</v>
      </c>
      <c r="FD204" s="5">
        <v>5617903</v>
      </c>
      <c r="FE204" s="5">
        <v>4358287</v>
      </c>
      <c r="FF204" s="5">
        <v>4975517</v>
      </c>
      <c r="FG204" s="5">
        <v>6436061</v>
      </c>
      <c r="FH204" s="5">
        <v>2699101</v>
      </c>
      <c r="FI204" s="5">
        <v>1593239</v>
      </c>
      <c r="FJ204" s="5">
        <v>9864529</v>
      </c>
      <c r="FK204" s="5">
        <v>2140069</v>
      </c>
      <c r="FL204" s="5">
        <v>9422509</v>
      </c>
      <c r="FM204" s="5">
        <v>6207287</v>
      </c>
      <c r="FN204" s="5">
        <v>5096137</v>
      </c>
      <c r="FO204" s="5">
        <v>1128433</v>
      </c>
      <c r="FP204" s="5">
        <v>8780663</v>
      </c>
      <c r="FQ204" s="5">
        <v>3772999</v>
      </c>
      <c r="FR204" s="5">
        <v>4569259</v>
      </c>
      <c r="FS204" s="5">
        <v>6613157</v>
      </c>
      <c r="FT204" s="5">
        <v>2216117</v>
      </c>
      <c r="FU204" s="5">
        <v>6694361</v>
      </c>
      <c r="FV204" s="5">
        <v>2981501</v>
      </c>
      <c r="FW204" s="5">
        <v>7528387</v>
      </c>
      <c r="FX204" s="5">
        <v>1551343</v>
      </c>
      <c r="FY204" s="5">
        <v>9768419</v>
      </c>
      <c r="FZ204" s="5">
        <v>6529319</v>
      </c>
      <c r="GA204" s="5">
        <v>8334829</v>
      </c>
      <c r="GB204" s="5">
        <v>4594559</v>
      </c>
      <c r="GC204" s="5">
        <v>27043</v>
      </c>
      <c r="GD204" s="5">
        <v>3419167</v>
      </c>
      <c r="GE204" s="5">
        <v>9896713</v>
      </c>
      <c r="GF204" s="5">
        <v>5033839</v>
      </c>
      <c r="GG204" s="5">
        <v>3558517</v>
      </c>
      <c r="GH204" s="5">
        <v>3840037</v>
      </c>
      <c r="GI204" s="5">
        <v>9180727</v>
      </c>
      <c r="GJ204" s="5">
        <v>2965519</v>
      </c>
      <c r="GK204" s="5">
        <v>6148631</v>
      </c>
      <c r="GL204" s="5">
        <v>9847087</v>
      </c>
      <c r="GM204" s="5">
        <v>7765829</v>
      </c>
      <c r="GN204" s="5">
        <v>577033</v>
      </c>
      <c r="GO204" s="5">
        <v>2589479</v>
      </c>
      <c r="GP204" s="5">
        <v>5612063</v>
      </c>
      <c r="GQ204" s="5">
        <v>8970229</v>
      </c>
      <c r="GR204" s="5">
        <v>3650441</v>
      </c>
      <c r="GS204" s="6">
        <v>9940717</v>
      </c>
      <c r="GT204" s="7">
        <v>68398441</v>
      </c>
      <c r="GU204" s="8">
        <v>81813289</v>
      </c>
      <c r="GV204" s="8">
        <v>91696757</v>
      </c>
      <c r="GW204" s="8">
        <v>15933011</v>
      </c>
      <c r="GX204" s="8">
        <v>61167059</v>
      </c>
      <c r="GY204" s="8">
        <v>93374243</v>
      </c>
      <c r="GZ204" s="8">
        <v>79317167</v>
      </c>
      <c r="HA204" s="8">
        <v>48457831</v>
      </c>
      <c r="HB204" s="8">
        <v>85421389</v>
      </c>
      <c r="HC204" s="8">
        <v>66916951</v>
      </c>
      <c r="HD204" s="8">
        <v>74656391</v>
      </c>
      <c r="HE204" s="8">
        <v>52861297</v>
      </c>
      <c r="HF204" s="8">
        <v>75851201</v>
      </c>
      <c r="HG204" s="8">
        <v>4678283</v>
      </c>
      <c r="HH204" s="8">
        <v>19792541</v>
      </c>
      <c r="HI204" s="8">
        <v>88856903</v>
      </c>
      <c r="HJ204" s="8">
        <v>86996321</v>
      </c>
      <c r="HK204" s="8">
        <v>8802029</v>
      </c>
      <c r="HL204" s="8">
        <v>15501737</v>
      </c>
      <c r="HM204" s="8">
        <v>43850173</v>
      </c>
      <c r="HN204" s="8">
        <v>57024599</v>
      </c>
      <c r="HO204" s="8">
        <v>69348863</v>
      </c>
      <c r="HP204" s="8">
        <v>10152377</v>
      </c>
      <c r="HQ204" s="8">
        <v>56942551</v>
      </c>
      <c r="HR204" s="8">
        <v>30499229</v>
      </c>
      <c r="HS204" s="8">
        <v>21775417</v>
      </c>
      <c r="HT204" s="8">
        <v>17156159</v>
      </c>
      <c r="HU204" s="8">
        <v>51284603</v>
      </c>
      <c r="HV204" s="8">
        <v>86338799</v>
      </c>
      <c r="HW204" s="8">
        <v>53291743</v>
      </c>
      <c r="HX204" s="8">
        <v>78448927</v>
      </c>
      <c r="HY204" s="8">
        <v>28570459</v>
      </c>
      <c r="HZ204" s="8">
        <v>16100449</v>
      </c>
      <c r="IA204" s="8">
        <v>28394537</v>
      </c>
      <c r="IB204" s="8">
        <v>87047393</v>
      </c>
      <c r="IC204" s="8">
        <v>6045049</v>
      </c>
      <c r="ID204" s="8">
        <v>787547</v>
      </c>
      <c r="IE204" s="8">
        <v>77429887</v>
      </c>
      <c r="IF204" s="8">
        <v>9207943</v>
      </c>
      <c r="IG204" s="8">
        <v>72189839</v>
      </c>
      <c r="IH204" s="8">
        <v>59701627</v>
      </c>
      <c r="II204" s="8">
        <v>18115871</v>
      </c>
      <c r="IJ204" s="8">
        <v>87374699</v>
      </c>
      <c r="IK204" s="8">
        <v>11839031</v>
      </c>
      <c r="IL204" s="8">
        <v>53188493</v>
      </c>
      <c r="IM204" s="8">
        <v>22930543</v>
      </c>
      <c r="IN204" s="8">
        <v>86713733</v>
      </c>
      <c r="IO204" s="8">
        <v>95164253</v>
      </c>
      <c r="IP204" s="8">
        <v>19084297</v>
      </c>
      <c r="IQ204" s="8">
        <v>5441483</v>
      </c>
      <c r="IR204" s="8">
        <v>24648397</v>
      </c>
      <c r="IS204" s="8">
        <v>76344517</v>
      </c>
      <c r="IT204" s="8">
        <v>59001737</v>
      </c>
      <c r="IU204" s="8">
        <v>34266469</v>
      </c>
      <c r="IV204" s="8">
        <v>37551251</v>
      </c>
      <c r="IW204" s="8">
        <v>3626639</v>
      </c>
      <c r="IX204" s="8">
        <v>40608863</v>
      </c>
      <c r="IY204" s="8">
        <v>95908213</v>
      </c>
      <c r="IZ204" s="8">
        <v>38552023</v>
      </c>
      <c r="JA204" s="8">
        <v>56658881</v>
      </c>
      <c r="JB204" s="8">
        <v>49501657</v>
      </c>
      <c r="JC204" s="8">
        <v>31644659</v>
      </c>
      <c r="JD204" s="8">
        <v>27770909</v>
      </c>
      <c r="JE204" s="8">
        <v>72947167</v>
      </c>
      <c r="JF204" s="8">
        <v>79717493</v>
      </c>
      <c r="JG204" s="8">
        <v>36533309</v>
      </c>
      <c r="JH204" s="8">
        <v>3170753</v>
      </c>
      <c r="JI204" s="8">
        <v>60914771</v>
      </c>
      <c r="JJ204" s="8">
        <v>53925167</v>
      </c>
      <c r="JK204" s="8">
        <v>64040593</v>
      </c>
      <c r="JL204" s="8">
        <v>35906809</v>
      </c>
      <c r="JM204" s="8">
        <v>97376207</v>
      </c>
      <c r="JN204" s="8">
        <v>19379137</v>
      </c>
      <c r="JO204" s="8">
        <v>75481841</v>
      </c>
      <c r="JP204" s="8">
        <v>26235511</v>
      </c>
      <c r="JQ204" s="8">
        <v>1822259</v>
      </c>
      <c r="JR204" s="8">
        <v>20326171</v>
      </c>
      <c r="JS204" s="8">
        <v>87502477</v>
      </c>
      <c r="JT204" s="8">
        <v>62978827</v>
      </c>
      <c r="JU204" s="8">
        <v>90954247</v>
      </c>
      <c r="JV204" s="8">
        <v>66671771</v>
      </c>
      <c r="JW204" s="8">
        <v>18530711</v>
      </c>
      <c r="JX204" s="8">
        <v>41814053</v>
      </c>
      <c r="JY204" s="8">
        <v>37977539</v>
      </c>
      <c r="JZ204" s="8">
        <v>58655501</v>
      </c>
      <c r="KA204" s="8">
        <v>57891949</v>
      </c>
      <c r="KB204" s="8">
        <v>99282383</v>
      </c>
      <c r="KC204" s="8">
        <v>37504667</v>
      </c>
      <c r="KD204" s="8">
        <v>7345469</v>
      </c>
      <c r="KE204" s="8">
        <v>11392541</v>
      </c>
      <c r="KF204" s="8">
        <v>96610103</v>
      </c>
      <c r="KG204" s="8">
        <v>41243753</v>
      </c>
      <c r="KH204" s="8">
        <v>69097073</v>
      </c>
      <c r="KI204" s="8">
        <v>5837651</v>
      </c>
      <c r="KJ204" s="8">
        <v>252589</v>
      </c>
      <c r="KK204" s="8">
        <v>26523811</v>
      </c>
      <c r="KL204" s="8">
        <v>78323779</v>
      </c>
      <c r="KM204" s="8">
        <v>11461141</v>
      </c>
      <c r="KN204" s="8">
        <v>91218769</v>
      </c>
      <c r="KO204" s="9">
        <v>37097453</v>
      </c>
    </row>
    <row r="205" spans="2:301" hidden="1" x14ac:dyDescent="0.2">
      <c r="B205" s="12">
        <v>327163</v>
      </c>
      <c r="C205" s="13">
        <v>734837</v>
      </c>
      <c r="D205" s="13">
        <v>243077</v>
      </c>
      <c r="E205" s="13">
        <v>941617</v>
      </c>
      <c r="F205" s="13">
        <v>33403</v>
      </c>
      <c r="G205" s="13">
        <v>444701</v>
      </c>
      <c r="H205" s="13">
        <v>43969</v>
      </c>
      <c r="I205" s="13">
        <v>8369</v>
      </c>
      <c r="J205" s="13">
        <v>52919</v>
      </c>
      <c r="K205" s="13">
        <v>392503</v>
      </c>
      <c r="L205" s="13">
        <v>854957</v>
      </c>
      <c r="M205" s="13">
        <v>776557</v>
      </c>
      <c r="N205" s="13">
        <v>125387</v>
      </c>
      <c r="O205" s="13">
        <v>879401</v>
      </c>
      <c r="P205" s="13">
        <v>10729</v>
      </c>
      <c r="Q205" s="13">
        <v>136559</v>
      </c>
      <c r="R205" s="13">
        <v>529423</v>
      </c>
      <c r="S205" s="13">
        <v>461299</v>
      </c>
      <c r="T205" s="13">
        <v>464251</v>
      </c>
      <c r="U205" s="13">
        <v>165673</v>
      </c>
      <c r="V205" s="13">
        <v>787483</v>
      </c>
      <c r="W205" s="13">
        <v>914369</v>
      </c>
      <c r="X205" s="13">
        <v>876791</v>
      </c>
      <c r="Y205" s="13">
        <v>144671</v>
      </c>
      <c r="Z205" s="13">
        <v>240017</v>
      </c>
      <c r="AA205" s="13">
        <v>159979</v>
      </c>
      <c r="AB205" s="13">
        <v>487261</v>
      </c>
      <c r="AC205" s="13">
        <v>921737</v>
      </c>
      <c r="AD205" s="13">
        <v>582209</v>
      </c>
      <c r="AE205" s="13">
        <v>519881</v>
      </c>
      <c r="AF205" s="13">
        <v>364583</v>
      </c>
      <c r="AG205" s="13">
        <v>458179</v>
      </c>
      <c r="AH205" s="13">
        <v>863047</v>
      </c>
      <c r="AI205" s="13">
        <v>272477</v>
      </c>
      <c r="AJ205" s="13">
        <v>29311</v>
      </c>
      <c r="AK205" s="13">
        <v>789823</v>
      </c>
      <c r="AL205" s="13">
        <v>112363</v>
      </c>
      <c r="AM205" s="13">
        <v>412249</v>
      </c>
      <c r="AN205" s="13">
        <v>456367</v>
      </c>
      <c r="AO205" s="13">
        <v>163979</v>
      </c>
      <c r="AP205" s="13">
        <v>322607</v>
      </c>
      <c r="AQ205" s="13">
        <v>759581</v>
      </c>
      <c r="AR205" s="13">
        <v>375083</v>
      </c>
      <c r="AS205" s="13">
        <v>753427</v>
      </c>
      <c r="AT205" s="13">
        <v>561103</v>
      </c>
      <c r="AU205" s="13">
        <v>974653</v>
      </c>
      <c r="AV205" s="13">
        <v>531793</v>
      </c>
      <c r="AW205" s="13">
        <v>11257</v>
      </c>
      <c r="AX205" s="13">
        <v>208501</v>
      </c>
      <c r="AY205" s="13">
        <v>72497</v>
      </c>
      <c r="AZ205" s="13">
        <v>178441</v>
      </c>
      <c r="BA205" s="13">
        <v>435287</v>
      </c>
      <c r="BB205" s="13">
        <v>204301</v>
      </c>
      <c r="BC205" s="13">
        <v>726751</v>
      </c>
      <c r="BD205" s="13">
        <v>844523</v>
      </c>
      <c r="BE205" s="13">
        <v>429929</v>
      </c>
      <c r="BF205" s="13">
        <v>328883</v>
      </c>
      <c r="BG205" s="13">
        <v>664549</v>
      </c>
      <c r="BH205" s="13">
        <v>356311</v>
      </c>
      <c r="BI205" s="13">
        <v>954697</v>
      </c>
      <c r="BJ205" s="13">
        <v>284293</v>
      </c>
      <c r="BK205" s="13">
        <v>40111</v>
      </c>
      <c r="BL205" s="13">
        <v>416473</v>
      </c>
      <c r="BM205" s="13">
        <v>207541</v>
      </c>
      <c r="BN205" s="13">
        <v>860663</v>
      </c>
      <c r="BO205" s="13">
        <v>500179</v>
      </c>
      <c r="BP205" s="13">
        <v>894409</v>
      </c>
      <c r="BQ205" s="13">
        <v>578477</v>
      </c>
      <c r="BR205" s="13">
        <v>341749</v>
      </c>
      <c r="BS205" s="13">
        <v>157561</v>
      </c>
      <c r="BT205" s="13">
        <v>351031</v>
      </c>
      <c r="BU205" s="13">
        <v>372637</v>
      </c>
      <c r="BV205" s="13">
        <v>418849</v>
      </c>
      <c r="BW205" s="13">
        <v>660683</v>
      </c>
      <c r="BX205" s="13">
        <v>831889</v>
      </c>
      <c r="BY205" s="13">
        <v>837257</v>
      </c>
      <c r="BZ205" s="13">
        <v>372353</v>
      </c>
      <c r="CA205" s="13">
        <v>402751</v>
      </c>
      <c r="CB205" s="13">
        <v>542873</v>
      </c>
      <c r="CC205" s="13">
        <v>936181</v>
      </c>
      <c r="CD205" s="13">
        <v>157897</v>
      </c>
      <c r="CE205" s="13">
        <v>310433</v>
      </c>
      <c r="CF205" s="13">
        <v>736823</v>
      </c>
      <c r="CG205" s="13">
        <v>305101</v>
      </c>
      <c r="CH205" s="13">
        <v>308639</v>
      </c>
      <c r="CI205" s="13">
        <v>301933</v>
      </c>
      <c r="CJ205" s="13">
        <v>898319</v>
      </c>
      <c r="CK205" s="13">
        <v>531203</v>
      </c>
      <c r="CL205" s="13">
        <v>646909</v>
      </c>
      <c r="CM205" s="13">
        <v>245473</v>
      </c>
      <c r="CN205" s="13">
        <v>3847</v>
      </c>
      <c r="CO205" s="13">
        <v>707099</v>
      </c>
      <c r="CP205" s="13">
        <v>126107</v>
      </c>
      <c r="CQ205" s="13">
        <v>37361</v>
      </c>
      <c r="CR205" s="13">
        <v>416501</v>
      </c>
      <c r="CS205" s="13">
        <v>831553</v>
      </c>
      <c r="CT205" s="13">
        <v>75787</v>
      </c>
      <c r="CU205" s="13">
        <v>886307</v>
      </c>
      <c r="CV205" s="13">
        <v>390581</v>
      </c>
      <c r="CW205" s="14">
        <v>577897</v>
      </c>
      <c r="CX205" s="4">
        <v>1167139</v>
      </c>
      <c r="CY205" s="5">
        <v>9329381</v>
      </c>
      <c r="CZ205" s="5">
        <v>5679199</v>
      </c>
      <c r="DA205" s="5">
        <v>361901</v>
      </c>
      <c r="DB205" s="5">
        <v>3392693</v>
      </c>
      <c r="DC205" s="5">
        <v>2829173</v>
      </c>
      <c r="DD205" s="5">
        <v>5865103</v>
      </c>
      <c r="DE205" s="5">
        <v>9518771</v>
      </c>
      <c r="DF205" s="5">
        <v>4429583</v>
      </c>
      <c r="DG205" s="5">
        <v>1045963</v>
      </c>
      <c r="DH205" s="5">
        <v>2544253</v>
      </c>
      <c r="DI205" s="5">
        <v>3647093</v>
      </c>
      <c r="DJ205" s="5">
        <v>1614463</v>
      </c>
      <c r="DK205" s="5">
        <v>2805809</v>
      </c>
      <c r="DL205" s="5">
        <v>5277197</v>
      </c>
      <c r="DM205" s="5">
        <v>7476307</v>
      </c>
      <c r="DN205" s="5">
        <v>3115477</v>
      </c>
      <c r="DO205" s="5">
        <v>4883453</v>
      </c>
      <c r="DP205" s="5">
        <v>2689667</v>
      </c>
      <c r="DQ205" s="5">
        <v>6170947</v>
      </c>
      <c r="DR205" s="5">
        <v>8488751</v>
      </c>
      <c r="DS205" s="5">
        <v>3830773</v>
      </c>
      <c r="DT205" s="5">
        <v>3731461</v>
      </c>
      <c r="DU205" s="5">
        <v>91673</v>
      </c>
      <c r="DV205" s="5">
        <v>4224743</v>
      </c>
      <c r="DW205" s="5">
        <v>5544137</v>
      </c>
      <c r="DX205" s="5">
        <v>8284613</v>
      </c>
      <c r="DY205" s="5">
        <v>9780203</v>
      </c>
      <c r="DZ205" s="5">
        <v>3433723</v>
      </c>
      <c r="EA205" s="5">
        <v>7009447</v>
      </c>
      <c r="EB205" s="5">
        <v>2477309</v>
      </c>
      <c r="EC205" s="5">
        <v>461677</v>
      </c>
      <c r="ED205" s="5">
        <v>2301473</v>
      </c>
      <c r="EE205" s="5">
        <v>2830123</v>
      </c>
      <c r="EF205" s="5">
        <v>7475197</v>
      </c>
      <c r="EG205" s="5">
        <v>5543101</v>
      </c>
      <c r="EH205" s="5">
        <v>3146149</v>
      </c>
      <c r="EI205" s="5">
        <v>8707879</v>
      </c>
      <c r="EJ205" s="5">
        <v>7425401</v>
      </c>
      <c r="EK205" s="5">
        <v>3973757</v>
      </c>
      <c r="EL205" s="5">
        <v>1899083</v>
      </c>
      <c r="EM205" s="5">
        <v>5552971</v>
      </c>
      <c r="EN205" s="5">
        <v>4179269</v>
      </c>
      <c r="EO205" s="5">
        <v>5911319</v>
      </c>
      <c r="EP205" s="5">
        <v>6574583</v>
      </c>
      <c r="EQ205" s="5">
        <v>9092891</v>
      </c>
      <c r="ER205" s="5">
        <v>5699851</v>
      </c>
      <c r="ES205" s="5">
        <v>1372097</v>
      </c>
      <c r="ET205" s="5">
        <v>3047299</v>
      </c>
      <c r="EU205" s="5">
        <v>3965617</v>
      </c>
      <c r="EV205" s="5">
        <v>8840749</v>
      </c>
      <c r="EW205" s="5">
        <v>9715241</v>
      </c>
      <c r="EX205" s="5">
        <v>3713473</v>
      </c>
      <c r="EY205" s="5">
        <v>8521631</v>
      </c>
      <c r="EZ205" s="5">
        <v>3161107</v>
      </c>
      <c r="FA205" s="5">
        <v>1878367</v>
      </c>
      <c r="FB205" s="5">
        <v>6138331</v>
      </c>
      <c r="FC205" s="5">
        <v>5623193</v>
      </c>
      <c r="FD205" s="5">
        <v>2929741</v>
      </c>
      <c r="FE205" s="5">
        <v>1273729</v>
      </c>
      <c r="FF205" s="5">
        <v>8740993</v>
      </c>
      <c r="FG205" s="5">
        <v>8381237</v>
      </c>
      <c r="FH205" s="5">
        <v>6728177</v>
      </c>
      <c r="FI205" s="5">
        <v>5918953</v>
      </c>
      <c r="FJ205" s="5">
        <v>1187587</v>
      </c>
      <c r="FK205" s="5">
        <v>2647873</v>
      </c>
      <c r="FL205" s="5">
        <v>2463313</v>
      </c>
      <c r="FM205" s="5">
        <v>8371273</v>
      </c>
      <c r="FN205" s="5">
        <v>2803579</v>
      </c>
      <c r="FO205" s="5">
        <v>1692181</v>
      </c>
      <c r="FP205" s="5">
        <v>150767</v>
      </c>
      <c r="FQ205" s="5">
        <v>6842207</v>
      </c>
      <c r="FR205" s="5">
        <v>9584461</v>
      </c>
      <c r="FS205" s="5">
        <v>6302539</v>
      </c>
      <c r="FT205" s="5">
        <v>8970707</v>
      </c>
      <c r="FU205" s="5">
        <v>7187743</v>
      </c>
      <c r="FV205" s="5">
        <v>13093</v>
      </c>
      <c r="FW205" s="5">
        <v>5046703</v>
      </c>
      <c r="FX205" s="5">
        <v>6421139</v>
      </c>
      <c r="FY205" s="5">
        <v>4830817</v>
      </c>
      <c r="FZ205" s="5">
        <v>5830819</v>
      </c>
      <c r="GA205" s="5">
        <v>1315463</v>
      </c>
      <c r="GB205" s="5">
        <v>4027627</v>
      </c>
      <c r="GC205" s="5">
        <v>3040967</v>
      </c>
      <c r="GD205" s="5">
        <v>6289663</v>
      </c>
      <c r="GE205" s="5">
        <v>7626947</v>
      </c>
      <c r="GF205" s="5">
        <v>2263579</v>
      </c>
      <c r="GG205" s="5">
        <v>7084811</v>
      </c>
      <c r="GH205" s="5">
        <v>8813107</v>
      </c>
      <c r="GI205" s="5">
        <v>8315441</v>
      </c>
      <c r="GJ205" s="5">
        <v>6029687</v>
      </c>
      <c r="GK205" s="5">
        <v>2470121</v>
      </c>
      <c r="GL205" s="5">
        <v>1537061</v>
      </c>
      <c r="GM205" s="5">
        <v>1155937</v>
      </c>
      <c r="GN205" s="5">
        <v>1041137</v>
      </c>
      <c r="GO205" s="5">
        <v>2645717</v>
      </c>
      <c r="GP205" s="5">
        <v>6060113</v>
      </c>
      <c r="GQ205" s="5">
        <v>372733</v>
      </c>
      <c r="GR205" s="5">
        <v>6531479</v>
      </c>
      <c r="GS205" s="6">
        <v>6451843</v>
      </c>
      <c r="GT205" s="7">
        <v>8495449</v>
      </c>
      <c r="GU205" s="8">
        <v>80193017</v>
      </c>
      <c r="GV205" s="8">
        <v>26166461</v>
      </c>
      <c r="GW205" s="8">
        <v>1945673</v>
      </c>
      <c r="GX205" s="8">
        <v>53775433</v>
      </c>
      <c r="GY205" s="8">
        <v>83068159</v>
      </c>
      <c r="GZ205" s="8">
        <v>33318221</v>
      </c>
      <c r="HA205" s="8">
        <v>80287279</v>
      </c>
      <c r="HB205" s="8">
        <v>13340513</v>
      </c>
      <c r="HC205" s="8">
        <v>55005763</v>
      </c>
      <c r="HD205" s="8">
        <v>59821493</v>
      </c>
      <c r="HE205" s="8">
        <v>10498871</v>
      </c>
      <c r="HF205" s="8">
        <v>49938857</v>
      </c>
      <c r="HG205" s="8">
        <v>32736553</v>
      </c>
      <c r="HH205" s="8">
        <v>1152989</v>
      </c>
      <c r="HI205" s="8">
        <v>14760143</v>
      </c>
      <c r="HJ205" s="8">
        <v>43291643</v>
      </c>
      <c r="HK205" s="8">
        <v>20321933</v>
      </c>
      <c r="HL205" s="8">
        <v>94669693</v>
      </c>
      <c r="HM205" s="8">
        <v>70279793</v>
      </c>
      <c r="HN205" s="8">
        <v>8641327</v>
      </c>
      <c r="HO205" s="8">
        <v>6547427</v>
      </c>
      <c r="HP205" s="8">
        <v>84691237</v>
      </c>
      <c r="HQ205" s="8">
        <v>84495233</v>
      </c>
      <c r="HR205" s="8">
        <v>45610459</v>
      </c>
      <c r="HS205" s="8">
        <v>83503733</v>
      </c>
      <c r="HT205" s="8">
        <v>3804527</v>
      </c>
      <c r="HU205" s="8">
        <v>32839117</v>
      </c>
      <c r="HV205" s="8">
        <v>84341737</v>
      </c>
      <c r="HW205" s="8">
        <v>13570393</v>
      </c>
      <c r="HX205" s="8">
        <v>14692661</v>
      </c>
      <c r="HY205" s="8">
        <v>35653297</v>
      </c>
      <c r="HZ205" s="8">
        <v>12304843</v>
      </c>
      <c r="IA205" s="8">
        <v>92615021</v>
      </c>
      <c r="IB205" s="8">
        <v>34400273</v>
      </c>
      <c r="IC205" s="8">
        <v>7508701</v>
      </c>
      <c r="ID205" s="8">
        <v>65240621</v>
      </c>
      <c r="IE205" s="8">
        <v>91935241</v>
      </c>
      <c r="IF205" s="8">
        <v>56412571</v>
      </c>
      <c r="IG205" s="8">
        <v>73230947</v>
      </c>
      <c r="IH205" s="8">
        <v>87442261</v>
      </c>
      <c r="II205" s="8">
        <v>84233791</v>
      </c>
      <c r="IJ205" s="8">
        <v>34727989</v>
      </c>
      <c r="IK205" s="8">
        <v>82998079</v>
      </c>
      <c r="IL205" s="8">
        <v>35993567</v>
      </c>
      <c r="IM205" s="8">
        <v>59720237</v>
      </c>
      <c r="IN205" s="8">
        <v>87370001</v>
      </c>
      <c r="IO205" s="8">
        <v>45940571</v>
      </c>
      <c r="IP205" s="8">
        <v>51068231</v>
      </c>
      <c r="IQ205" s="8">
        <v>22615889</v>
      </c>
      <c r="IR205" s="8">
        <v>9064751</v>
      </c>
      <c r="IS205" s="8">
        <v>24272873</v>
      </c>
      <c r="IT205" s="8">
        <v>71441683</v>
      </c>
      <c r="IU205" s="8">
        <v>97573043</v>
      </c>
      <c r="IV205" s="8">
        <v>55712357</v>
      </c>
      <c r="IW205" s="8">
        <v>72305917</v>
      </c>
      <c r="IX205" s="8">
        <v>95352251</v>
      </c>
      <c r="IY205" s="8">
        <v>72714769</v>
      </c>
      <c r="IZ205" s="8">
        <v>6624433</v>
      </c>
      <c r="JA205" s="8">
        <v>60670633</v>
      </c>
      <c r="JB205" s="8">
        <v>72234527</v>
      </c>
      <c r="JC205" s="8">
        <v>58489927</v>
      </c>
      <c r="JD205" s="8">
        <v>57264169</v>
      </c>
      <c r="JE205" s="8">
        <v>66339571</v>
      </c>
      <c r="JF205" s="8">
        <v>10675367</v>
      </c>
      <c r="JG205" s="8">
        <v>20172527</v>
      </c>
      <c r="JH205" s="8">
        <v>75210871</v>
      </c>
      <c r="JI205" s="8">
        <v>68753681</v>
      </c>
      <c r="JJ205" s="8">
        <v>57976241</v>
      </c>
      <c r="JK205" s="8">
        <v>73011181</v>
      </c>
      <c r="JL205" s="8">
        <v>17522413</v>
      </c>
      <c r="JM205" s="8">
        <v>77874359</v>
      </c>
      <c r="JN205" s="8">
        <v>82615571</v>
      </c>
      <c r="JO205" s="8">
        <v>46976231</v>
      </c>
      <c r="JP205" s="8">
        <v>56713661</v>
      </c>
      <c r="JQ205" s="8">
        <v>88932799</v>
      </c>
      <c r="JR205" s="8">
        <v>31240829</v>
      </c>
      <c r="JS205" s="8">
        <v>69465251</v>
      </c>
      <c r="JT205" s="8">
        <v>6720523</v>
      </c>
      <c r="JU205" s="8">
        <v>17848001</v>
      </c>
      <c r="JV205" s="8">
        <v>88377671</v>
      </c>
      <c r="JW205" s="8">
        <v>21427097</v>
      </c>
      <c r="JX205" s="8">
        <v>10039559</v>
      </c>
      <c r="JY205" s="8">
        <v>12829301</v>
      </c>
      <c r="JZ205" s="8">
        <v>77285471</v>
      </c>
      <c r="KA205" s="8">
        <v>67965841</v>
      </c>
      <c r="KB205" s="8">
        <v>83786881</v>
      </c>
      <c r="KC205" s="8">
        <v>88539499</v>
      </c>
      <c r="KD205" s="8">
        <v>13036031</v>
      </c>
      <c r="KE205" s="8">
        <v>36730949</v>
      </c>
      <c r="KF205" s="8">
        <v>54981973</v>
      </c>
      <c r="KG205" s="8">
        <v>60207577</v>
      </c>
      <c r="KH205" s="8">
        <v>19143349</v>
      </c>
      <c r="KI205" s="8">
        <v>8752511</v>
      </c>
      <c r="KJ205" s="8">
        <v>60241631</v>
      </c>
      <c r="KK205" s="8">
        <v>82403003</v>
      </c>
      <c r="KL205" s="8">
        <v>99150901</v>
      </c>
      <c r="KM205" s="8">
        <v>82342367</v>
      </c>
      <c r="KN205" s="8">
        <v>2345377</v>
      </c>
      <c r="KO205" s="9">
        <v>73900667</v>
      </c>
    </row>
    <row r="206" spans="2:301" hidden="1" x14ac:dyDescent="0.2">
      <c r="B206" s="12">
        <v>255859</v>
      </c>
      <c r="C206" s="13">
        <v>668153</v>
      </c>
      <c r="D206" s="13">
        <v>492103</v>
      </c>
      <c r="E206" s="13">
        <v>418993</v>
      </c>
      <c r="F206" s="13">
        <v>554633</v>
      </c>
      <c r="G206" s="13">
        <v>864629</v>
      </c>
      <c r="H206" s="13">
        <v>772381</v>
      </c>
      <c r="I206" s="13">
        <v>320339</v>
      </c>
      <c r="J206" s="13">
        <v>84239</v>
      </c>
      <c r="K206" s="13">
        <v>787181</v>
      </c>
      <c r="L206" s="13">
        <v>261431</v>
      </c>
      <c r="M206" s="13">
        <v>990523</v>
      </c>
      <c r="N206" s="13">
        <v>467353</v>
      </c>
      <c r="O206" s="13">
        <v>397921</v>
      </c>
      <c r="P206" s="13">
        <v>509653</v>
      </c>
      <c r="Q206" s="13">
        <v>441421</v>
      </c>
      <c r="R206" s="13">
        <v>87583</v>
      </c>
      <c r="S206" s="13">
        <v>54367</v>
      </c>
      <c r="T206" s="13">
        <v>693257</v>
      </c>
      <c r="U206" s="13">
        <v>660661</v>
      </c>
      <c r="V206" s="13">
        <v>111799</v>
      </c>
      <c r="W206" s="13">
        <v>325883</v>
      </c>
      <c r="X206" s="13">
        <v>523213</v>
      </c>
      <c r="Y206" s="13">
        <v>997813</v>
      </c>
      <c r="Z206" s="13">
        <v>434849</v>
      </c>
      <c r="AA206" s="13">
        <v>934607</v>
      </c>
      <c r="AB206" s="13">
        <v>646103</v>
      </c>
      <c r="AC206" s="13">
        <v>671323</v>
      </c>
      <c r="AD206" s="13">
        <v>276011</v>
      </c>
      <c r="AE206" s="13">
        <v>703141</v>
      </c>
      <c r="AF206" s="13">
        <v>771997</v>
      </c>
      <c r="AG206" s="13">
        <v>716951</v>
      </c>
      <c r="AH206" s="13">
        <v>111779</v>
      </c>
      <c r="AI206" s="13">
        <v>802873</v>
      </c>
      <c r="AJ206" s="13">
        <v>823843</v>
      </c>
      <c r="AK206" s="13">
        <v>944161</v>
      </c>
      <c r="AL206" s="13">
        <v>937901</v>
      </c>
      <c r="AM206" s="13">
        <v>733919</v>
      </c>
      <c r="AN206" s="13">
        <v>313987</v>
      </c>
      <c r="AO206" s="13">
        <v>389173</v>
      </c>
      <c r="AP206" s="13">
        <v>83921</v>
      </c>
      <c r="AQ206" s="13">
        <v>737047</v>
      </c>
      <c r="AR206" s="13">
        <v>805097</v>
      </c>
      <c r="AS206" s="13">
        <v>662149</v>
      </c>
      <c r="AT206" s="13">
        <v>368231</v>
      </c>
      <c r="AU206" s="13">
        <v>761623</v>
      </c>
      <c r="AV206" s="13">
        <v>88843</v>
      </c>
      <c r="AW206" s="13">
        <v>136429</v>
      </c>
      <c r="AX206" s="13">
        <v>59557</v>
      </c>
      <c r="AY206" s="13">
        <v>791489</v>
      </c>
      <c r="AZ206" s="13">
        <v>851297</v>
      </c>
      <c r="BA206" s="13">
        <v>523729</v>
      </c>
      <c r="BB206" s="13">
        <v>151849</v>
      </c>
      <c r="BC206" s="13">
        <v>51647</v>
      </c>
      <c r="BD206" s="13">
        <v>860317</v>
      </c>
      <c r="BE206" s="13">
        <v>122203</v>
      </c>
      <c r="BF206" s="13">
        <v>353173</v>
      </c>
      <c r="BG206" s="13">
        <v>578537</v>
      </c>
      <c r="BH206" s="13">
        <v>743669</v>
      </c>
      <c r="BI206" s="13">
        <v>709817</v>
      </c>
      <c r="BJ206" s="13">
        <v>839261</v>
      </c>
      <c r="BK206" s="13">
        <v>669391</v>
      </c>
      <c r="BL206" s="13">
        <v>316471</v>
      </c>
      <c r="BM206" s="13">
        <v>352741</v>
      </c>
      <c r="BN206" s="13">
        <v>798781</v>
      </c>
      <c r="BO206" s="13">
        <v>715859</v>
      </c>
      <c r="BP206" s="13">
        <v>815671</v>
      </c>
      <c r="BQ206" s="13">
        <v>918947</v>
      </c>
      <c r="BR206" s="13">
        <v>953237</v>
      </c>
      <c r="BS206" s="13">
        <v>313381</v>
      </c>
      <c r="BT206" s="13">
        <v>139801</v>
      </c>
      <c r="BU206" s="13">
        <v>463513</v>
      </c>
      <c r="BV206" s="13">
        <v>82811</v>
      </c>
      <c r="BW206" s="13">
        <v>394819</v>
      </c>
      <c r="BX206" s="13">
        <v>822379</v>
      </c>
      <c r="BY206" s="13">
        <v>712433</v>
      </c>
      <c r="BZ206" s="13">
        <v>550241</v>
      </c>
      <c r="CA206" s="13">
        <v>417457</v>
      </c>
      <c r="CB206" s="13">
        <v>974497</v>
      </c>
      <c r="CC206" s="13">
        <v>999721</v>
      </c>
      <c r="CD206" s="13">
        <v>687443</v>
      </c>
      <c r="CE206" s="13">
        <v>662789</v>
      </c>
      <c r="CF206" s="13">
        <v>506269</v>
      </c>
      <c r="CG206" s="13">
        <v>53849</v>
      </c>
      <c r="CH206" s="13">
        <v>951221</v>
      </c>
      <c r="CI206" s="13">
        <v>393637</v>
      </c>
      <c r="CJ206" s="13">
        <v>224813</v>
      </c>
      <c r="CK206" s="13">
        <v>947707</v>
      </c>
      <c r="CL206" s="13">
        <v>589531</v>
      </c>
      <c r="CM206" s="13">
        <v>266837</v>
      </c>
      <c r="CN206" s="13">
        <v>874729</v>
      </c>
      <c r="CO206" s="13">
        <v>414871</v>
      </c>
      <c r="CP206" s="13">
        <v>316097</v>
      </c>
      <c r="CQ206" s="13">
        <v>168037</v>
      </c>
      <c r="CR206" s="13">
        <v>766609</v>
      </c>
      <c r="CS206" s="13">
        <v>278347</v>
      </c>
      <c r="CT206" s="13">
        <v>72953</v>
      </c>
      <c r="CU206" s="13">
        <v>299029</v>
      </c>
      <c r="CV206" s="13">
        <v>421423</v>
      </c>
      <c r="CW206" s="14">
        <v>622123</v>
      </c>
      <c r="CX206" s="4">
        <v>8524543</v>
      </c>
      <c r="CY206" s="5">
        <v>2477129</v>
      </c>
      <c r="CZ206" s="5">
        <v>8334461</v>
      </c>
      <c r="DA206" s="5">
        <v>8485831</v>
      </c>
      <c r="DB206" s="5">
        <v>737129</v>
      </c>
      <c r="DC206" s="5">
        <v>7403917</v>
      </c>
      <c r="DD206" s="5">
        <v>8729323</v>
      </c>
      <c r="DE206" s="5">
        <v>3906907</v>
      </c>
      <c r="DF206" s="5">
        <v>537679</v>
      </c>
      <c r="DG206" s="5">
        <v>9911753</v>
      </c>
      <c r="DH206" s="5">
        <v>8830859</v>
      </c>
      <c r="DI206" s="5">
        <v>930211</v>
      </c>
      <c r="DJ206" s="5">
        <v>5354803</v>
      </c>
      <c r="DK206" s="5">
        <v>9960059</v>
      </c>
      <c r="DL206" s="5">
        <v>1594111</v>
      </c>
      <c r="DM206" s="5">
        <v>9639449</v>
      </c>
      <c r="DN206" s="5">
        <v>9098591</v>
      </c>
      <c r="DO206" s="5">
        <v>367229</v>
      </c>
      <c r="DP206" s="5">
        <v>3836683</v>
      </c>
      <c r="DQ206" s="5">
        <v>771179</v>
      </c>
      <c r="DR206" s="5">
        <v>2639711</v>
      </c>
      <c r="DS206" s="5">
        <v>9720439</v>
      </c>
      <c r="DT206" s="5">
        <v>6799367</v>
      </c>
      <c r="DU206" s="5">
        <v>9757823</v>
      </c>
      <c r="DV206" s="5">
        <v>1101649</v>
      </c>
      <c r="DW206" s="5">
        <v>9722789</v>
      </c>
      <c r="DX206" s="5">
        <v>4105019</v>
      </c>
      <c r="DY206" s="5">
        <v>2182073</v>
      </c>
      <c r="DZ206" s="5">
        <v>8714107</v>
      </c>
      <c r="EA206" s="5">
        <v>131143</v>
      </c>
      <c r="EB206" s="5">
        <v>3844339</v>
      </c>
      <c r="EC206" s="5">
        <v>8899727</v>
      </c>
      <c r="ED206" s="5">
        <v>1956289</v>
      </c>
      <c r="EE206" s="5">
        <v>5564297</v>
      </c>
      <c r="EF206" s="5">
        <v>5691667</v>
      </c>
      <c r="EG206" s="5">
        <v>5241497</v>
      </c>
      <c r="EH206" s="5">
        <v>2941703</v>
      </c>
      <c r="EI206" s="5">
        <v>706499</v>
      </c>
      <c r="EJ206" s="5">
        <v>2299603</v>
      </c>
      <c r="EK206" s="5">
        <v>8981101</v>
      </c>
      <c r="EL206" s="5">
        <v>2045819</v>
      </c>
      <c r="EM206" s="5">
        <v>6677029</v>
      </c>
      <c r="EN206" s="5">
        <v>4697347</v>
      </c>
      <c r="EO206" s="5">
        <v>2449583</v>
      </c>
      <c r="EP206" s="5">
        <v>4536121</v>
      </c>
      <c r="EQ206" s="5">
        <v>8831161</v>
      </c>
      <c r="ER206" s="5">
        <v>7836887</v>
      </c>
      <c r="ES206" s="5">
        <v>562537</v>
      </c>
      <c r="ET206" s="5">
        <v>87299</v>
      </c>
      <c r="EU206" s="5">
        <v>962063</v>
      </c>
      <c r="EV206" s="5">
        <v>3547553</v>
      </c>
      <c r="EW206" s="5">
        <v>2267813</v>
      </c>
      <c r="EX206" s="5">
        <v>2272499</v>
      </c>
      <c r="EY206" s="5">
        <v>4795993</v>
      </c>
      <c r="EZ206" s="5">
        <v>5736307</v>
      </c>
      <c r="FA206" s="5">
        <v>7576703</v>
      </c>
      <c r="FB206" s="5">
        <v>7706221</v>
      </c>
      <c r="FC206" s="5">
        <v>4374571</v>
      </c>
      <c r="FD206" s="5">
        <v>4743941</v>
      </c>
      <c r="FE206" s="5">
        <v>53129</v>
      </c>
      <c r="FF206" s="5">
        <v>1825693</v>
      </c>
      <c r="FG206" s="5">
        <v>373151</v>
      </c>
      <c r="FH206" s="5">
        <v>6425543</v>
      </c>
      <c r="FI206" s="5">
        <v>6228539</v>
      </c>
      <c r="FJ206" s="5">
        <v>9460637</v>
      </c>
      <c r="FK206" s="5">
        <v>9969943</v>
      </c>
      <c r="FL206" s="5">
        <v>2820709</v>
      </c>
      <c r="FM206" s="5">
        <v>1996217</v>
      </c>
      <c r="FN206" s="5">
        <v>6629807</v>
      </c>
      <c r="FO206" s="5">
        <v>6944893</v>
      </c>
      <c r="FP206" s="5">
        <v>42023</v>
      </c>
      <c r="FQ206" s="5">
        <v>1686697</v>
      </c>
      <c r="FR206" s="5">
        <v>3875173</v>
      </c>
      <c r="FS206" s="5">
        <v>541061</v>
      </c>
      <c r="FT206" s="5">
        <v>699323</v>
      </c>
      <c r="FU206" s="5">
        <v>1081679</v>
      </c>
      <c r="FV206" s="5">
        <v>3897587</v>
      </c>
      <c r="FW206" s="5">
        <v>686893</v>
      </c>
      <c r="FX206" s="5">
        <v>4734679</v>
      </c>
      <c r="FY206" s="5">
        <v>5939491</v>
      </c>
      <c r="FZ206" s="5">
        <v>3566149</v>
      </c>
      <c r="GA206" s="5">
        <v>1381111</v>
      </c>
      <c r="GB206" s="5">
        <v>1429063</v>
      </c>
      <c r="GC206" s="5">
        <v>777247</v>
      </c>
      <c r="GD206" s="5">
        <v>5291791</v>
      </c>
      <c r="GE206" s="5">
        <v>9740009</v>
      </c>
      <c r="GF206" s="5">
        <v>1792991</v>
      </c>
      <c r="GG206" s="5">
        <v>4441939</v>
      </c>
      <c r="GH206" s="5">
        <v>5927893</v>
      </c>
      <c r="GI206" s="5">
        <v>971723</v>
      </c>
      <c r="GJ206" s="5">
        <v>4437479</v>
      </c>
      <c r="GK206" s="5">
        <v>9052243</v>
      </c>
      <c r="GL206" s="5">
        <v>6426461</v>
      </c>
      <c r="GM206" s="5">
        <v>6984743</v>
      </c>
      <c r="GN206" s="5">
        <v>503233</v>
      </c>
      <c r="GO206" s="5">
        <v>8168561</v>
      </c>
      <c r="GP206" s="5">
        <v>9725531</v>
      </c>
      <c r="GQ206" s="5">
        <v>7093013</v>
      </c>
      <c r="GR206" s="5">
        <v>4446037</v>
      </c>
      <c r="GS206" s="6">
        <v>7643813</v>
      </c>
      <c r="GT206" s="7">
        <v>55603091</v>
      </c>
      <c r="GU206" s="8">
        <v>7019321</v>
      </c>
      <c r="GV206" s="8">
        <v>88172503</v>
      </c>
      <c r="GW206" s="8">
        <v>58605263</v>
      </c>
      <c r="GX206" s="8">
        <v>85687267</v>
      </c>
      <c r="GY206" s="8">
        <v>7353259</v>
      </c>
      <c r="GZ206" s="8">
        <v>80671391</v>
      </c>
      <c r="HA206" s="8">
        <v>28786123</v>
      </c>
      <c r="HB206" s="8">
        <v>99190027</v>
      </c>
      <c r="HC206" s="8">
        <v>33829553</v>
      </c>
      <c r="HD206" s="8">
        <v>11968753</v>
      </c>
      <c r="HE206" s="8">
        <v>97346801</v>
      </c>
      <c r="HF206" s="8">
        <v>77098421</v>
      </c>
      <c r="HG206" s="8">
        <v>70613299</v>
      </c>
      <c r="HH206" s="8">
        <v>10377001</v>
      </c>
      <c r="HI206" s="8">
        <v>26830757</v>
      </c>
      <c r="HJ206" s="8">
        <v>37334653</v>
      </c>
      <c r="HK206" s="8">
        <v>83970641</v>
      </c>
      <c r="HL206" s="8">
        <v>75010393</v>
      </c>
      <c r="HM206" s="8">
        <v>26438327</v>
      </c>
      <c r="HN206" s="8">
        <v>44028163</v>
      </c>
      <c r="HO206" s="8">
        <v>8222899</v>
      </c>
      <c r="HP206" s="8">
        <v>94114711</v>
      </c>
      <c r="HQ206" s="8">
        <v>30518507</v>
      </c>
      <c r="HR206" s="8">
        <v>95166881</v>
      </c>
      <c r="HS206" s="8">
        <v>1041529</v>
      </c>
      <c r="HT206" s="8">
        <v>54277</v>
      </c>
      <c r="HU206" s="8">
        <v>47514329</v>
      </c>
      <c r="HV206" s="8">
        <v>97627213</v>
      </c>
      <c r="HW206" s="8">
        <v>27142337</v>
      </c>
      <c r="HX206" s="8">
        <v>75704137</v>
      </c>
      <c r="HY206" s="8">
        <v>66894407</v>
      </c>
      <c r="HZ206" s="8">
        <v>86485117</v>
      </c>
      <c r="IA206" s="8">
        <v>36968527</v>
      </c>
      <c r="IB206" s="8">
        <v>30326027</v>
      </c>
      <c r="IC206" s="8">
        <v>48906239</v>
      </c>
      <c r="ID206" s="8">
        <v>50710537</v>
      </c>
      <c r="IE206" s="8">
        <v>82071173</v>
      </c>
      <c r="IF206" s="8">
        <v>72215131</v>
      </c>
      <c r="IG206" s="8">
        <v>80463589</v>
      </c>
      <c r="IH206" s="8">
        <v>24655373</v>
      </c>
      <c r="II206" s="8">
        <v>87652849</v>
      </c>
      <c r="IJ206" s="8">
        <v>31947353</v>
      </c>
      <c r="IK206" s="8">
        <v>68795381</v>
      </c>
      <c r="IL206" s="8">
        <v>45706169</v>
      </c>
      <c r="IM206" s="8">
        <v>13287049</v>
      </c>
      <c r="IN206" s="8">
        <v>97468331</v>
      </c>
      <c r="IO206" s="8">
        <v>50558713</v>
      </c>
      <c r="IP206" s="8">
        <v>58625263</v>
      </c>
      <c r="IQ206" s="8">
        <v>56901557</v>
      </c>
      <c r="IR206" s="8">
        <v>78198937</v>
      </c>
      <c r="IS206" s="8">
        <v>12467123</v>
      </c>
      <c r="IT206" s="8">
        <v>97586483</v>
      </c>
      <c r="IU206" s="8">
        <v>39201271</v>
      </c>
      <c r="IV206" s="8">
        <v>37935217</v>
      </c>
      <c r="IW206" s="8">
        <v>39443861</v>
      </c>
      <c r="IX206" s="8">
        <v>28892081</v>
      </c>
      <c r="IY206" s="8">
        <v>28282057</v>
      </c>
      <c r="IZ206" s="8">
        <v>81369359</v>
      </c>
      <c r="JA206" s="8">
        <v>84356093</v>
      </c>
      <c r="JB206" s="8">
        <v>97370561</v>
      </c>
      <c r="JC206" s="8">
        <v>70171333</v>
      </c>
      <c r="JD206" s="8">
        <v>9578797</v>
      </c>
      <c r="JE206" s="8">
        <v>50083871</v>
      </c>
      <c r="JF206" s="8">
        <v>5403493</v>
      </c>
      <c r="JG206" s="8">
        <v>89235689</v>
      </c>
      <c r="JH206" s="8">
        <v>5442893</v>
      </c>
      <c r="JI206" s="8">
        <v>85077121</v>
      </c>
      <c r="JJ206" s="8">
        <v>16152733</v>
      </c>
      <c r="JK206" s="8">
        <v>1845757</v>
      </c>
      <c r="JL206" s="8">
        <v>53457143</v>
      </c>
      <c r="JM206" s="8">
        <v>84070769</v>
      </c>
      <c r="JN206" s="8">
        <v>97386151</v>
      </c>
      <c r="JO206" s="8">
        <v>49826923</v>
      </c>
      <c r="JP206" s="8">
        <v>23914277</v>
      </c>
      <c r="JQ206" s="8">
        <v>80177479</v>
      </c>
      <c r="JR206" s="8">
        <v>51173609</v>
      </c>
      <c r="JS206" s="8">
        <v>26719289</v>
      </c>
      <c r="JT206" s="8">
        <v>12029417</v>
      </c>
      <c r="JU206" s="8">
        <v>22266631</v>
      </c>
      <c r="JV206" s="8">
        <v>198833</v>
      </c>
      <c r="JW206" s="8">
        <v>8912383</v>
      </c>
      <c r="JX206" s="8">
        <v>67982617</v>
      </c>
      <c r="JY206" s="8">
        <v>78343567</v>
      </c>
      <c r="JZ206" s="8">
        <v>21512669</v>
      </c>
      <c r="KA206" s="8">
        <v>22974671</v>
      </c>
      <c r="KB206" s="8">
        <v>51519781</v>
      </c>
      <c r="KC206" s="8">
        <v>94608023</v>
      </c>
      <c r="KD206" s="8">
        <v>11545943</v>
      </c>
      <c r="KE206" s="8">
        <v>18517523</v>
      </c>
      <c r="KF206" s="8">
        <v>6349373</v>
      </c>
      <c r="KG206" s="8">
        <v>71371571</v>
      </c>
      <c r="KH206" s="8">
        <v>35160259</v>
      </c>
      <c r="KI206" s="8">
        <v>49904069</v>
      </c>
      <c r="KJ206" s="8">
        <v>188533</v>
      </c>
      <c r="KK206" s="8">
        <v>3201293</v>
      </c>
      <c r="KL206" s="8">
        <v>50940341</v>
      </c>
      <c r="KM206" s="8">
        <v>71001179</v>
      </c>
      <c r="KN206" s="8">
        <v>77074423</v>
      </c>
      <c r="KO206" s="9">
        <v>87738439</v>
      </c>
    </row>
    <row r="207" spans="2:301" hidden="1" x14ac:dyDescent="0.2">
      <c r="B207" s="12">
        <v>235813</v>
      </c>
      <c r="C207" s="13">
        <v>912451</v>
      </c>
      <c r="D207" s="13">
        <v>735071</v>
      </c>
      <c r="E207" s="13">
        <v>418109</v>
      </c>
      <c r="F207" s="13">
        <v>453347</v>
      </c>
      <c r="G207" s="13">
        <v>916649</v>
      </c>
      <c r="H207" s="13">
        <v>269651</v>
      </c>
      <c r="I207" s="13">
        <v>853493</v>
      </c>
      <c r="J207" s="13">
        <v>227093</v>
      </c>
      <c r="K207" s="13">
        <v>6451</v>
      </c>
      <c r="L207" s="13">
        <v>379667</v>
      </c>
      <c r="M207" s="13">
        <v>423887</v>
      </c>
      <c r="N207" s="13">
        <v>882359</v>
      </c>
      <c r="O207" s="13">
        <v>888163</v>
      </c>
      <c r="P207" s="13">
        <v>150559</v>
      </c>
      <c r="Q207" s="13">
        <v>283609</v>
      </c>
      <c r="R207" s="13">
        <v>507349</v>
      </c>
      <c r="S207" s="13">
        <v>493109</v>
      </c>
      <c r="T207" s="13">
        <v>170293</v>
      </c>
      <c r="U207" s="13">
        <v>309251</v>
      </c>
      <c r="V207" s="13">
        <v>303767</v>
      </c>
      <c r="W207" s="13">
        <v>581069</v>
      </c>
      <c r="X207" s="13">
        <v>65617</v>
      </c>
      <c r="Y207" s="13">
        <v>690089</v>
      </c>
      <c r="Z207" s="13">
        <v>857741</v>
      </c>
      <c r="AA207" s="13">
        <v>855401</v>
      </c>
      <c r="AB207" s="13">
        <v>163309</v>
      </c>
      <c r="AC207" s="13">
        <v>193943</v>
      </c>
      <c r="AD207" s="13">
        <v>142607</v>
      </c>
      <c r="AE207" s="13">
        <v>859891</v>
      </c>
      <c r="AF207" s="13">
        <v>12277</v>
      </c>
      <c r="AG207" s="13">
        <v>309461</v>
      </c>
      <c r="AH207" s="13">
        <v>455977</v>
      </c>
      <c r="AI207" s="13">
        <v>438589</v>
      </c>
      <c r="AJ207" s="13">
        <v>756323</v>
      </c>
      <c r="AK207" s="13">
        <v>219187</v>
      </c>
      <c r="AL207" s="13">
        <v>277309</v>
      </c>
      <c r="AM207" s="13">
        <v>336437</v>
      </c>
      <c r="AN207" s="13">
        <v>627041</v>
      </c>
      <c r="AO207" s="13">
        <v>946753</v>
      </c>
      <c r="AP207" s="13">
        <v>270587</v>
      </c>
      <c r="AQ207" s="13">
        <v>104281</v>
      </c>
      <c r="AR207" s="13">
        <v>147739</v>
      </c>
      <c r="AS207" s="13">
        <v>965857</v>
      </c>
      <c r="AT207" s="13">
        <v>111121</v>
      </c>
      <c r="AU207" s="13">
        <v>528433</v>
      </c>
      <c r="AV207" s="13">
        <v>267521</v>
      </c>
      <c r="AW207" s="13">
        <v>489053</v>
      </c>
      <c r="AX207" s="13">
        <v>844709</v>
      </c>
      <c r="AY207" s="13">
        <v>353897</v>
      </c>
      <c r="AZ207" s="13">
        <v>951047</v>
      </c>
      <c r="BA207" s="13">
        <v>875659</v>
      </c>
      <c r="BB207" s="13">
        <v>900139</v>
      </c>
      <c r="BC207" s="13">
        <v>326773</v>
      </c>
      <c r="BD207" s="13">
        <v>497417</v>
      </c>
      <c r="BE207" s="13">
        <v>427993</v>
      </c>
      <c r="BF207" s="13">
        <v>74719</v>
      </c>
      <c r="BG207" s="13">
        <v>426563</v>
      </c>
      <c r="BH207" s="13">
        <v>496891</v>
      </c>
      <c r="BI207" s="13">
        <v>729737</v>
      </c>
      <c r="BJ207" s="13">
        <v>397027</v>
      </c>
      <c r="BK207" s="13">
        <v>610229</v>
      </c>
      <c r="BL207" s="13">
        <v>657653</v>
      </c>
      <c r="BM207" s="13">
        <v>836387</v>
      </c>
      <c r="BN207" s="13">
        <v>688411</v>
      </c>
      <c r="BO207" s="13">
        <v>108179</v>
      </c>
      <c r="BP207" s="13">
        <v>936647</v>
      </c>
      <c r="BQ207" s="13">
        <v>135211</v>
      </c>
      <c r="BR207" s="13">
        <v>470731</v>
      </c>
      <c r="BS207" s="13">
        <v>429907</v>
      </c>
      <c r="BT207" s="13">
        <v>837631</v>
      </c>
      <c r="BU207" s="13">
        <v>192617</v>
      </c>
      <c r="BV207" s="13">
        <v>1097</v>
      </c>
      <c r="BW207" s="13">
        <v>673273</v>
      </c>
      <c r="BX207" s="13">
        <v>462499</v>
      </c>
      <c r="BY207" s="13">
        <v>100699</v>
      </c>
      <c r="BZ207" s="13">
        <v>37693</v>
      </c>
      <c r="CA207" s="13">
        <v>805891</v>
      </c>
      <c r="CB207" s="13">
        <v>13399</v>
      </c>
      <c r="CC207" s="13">
        <v>936521</v>
      </c>
      <c r="CD207" s="13">
        <v>511033</v>
      </c>
      <c r="CE207" s="13">
        <v>489677</v>
      </c>
      <c r="CF207" s="13">
        <v>201667</v>
      </c>
      <c r="CG207" s="13">
        <v>20023</v>
      </c>
      <c r="CH207" s="13">
        <v>700577</v>
      </c>
      <c r="CI207" s="13">
        <v>363947</v>
      </c>
      <c r="CJ207" s="13">
        <v>781321</v>
      </c>
      <c r="CK207" s="13">
        <v>726391</v>
      </c>
      <c r="CL207" s="13">
        <v>491857</v>
      </c>
      <c r="CM207" s="13">
        <v>139987</v>
      </c>
      <c r="CN207" s="13">
        <v>134581</v>
      </c>
      <c r="CO207" s="13">
        <v>646957</v>
      </c>
      <c r="CP207" s="13">
        <v>338293</v>
      </c>
      <c r="CQ207" s="13">
        <v>373181</v>
      </c>
      <c r="CR207" s="13">
        <v>176389</v>
      </c>
      <c r="CS207" s="13">
        <v>170813</v>
      </c>
      <c r="CT207" s="13">
        <v>74831</v>
      </c>
      <c r="CU207" s="13">
        <v>442997</v>
      </c>
      <c r="CV207" s="13">
        <v>5059</v>
      </c>
      <c r="CW207" s="14">
        <v>922717</v>
      </c>
      <c r="CX207" s="4">
        <v>4089823</v>
      </c>
      <c r="CY207" s="5">
        <v>3597397</v>
      </c>
      <c r="CZ207" s="5">
        <v>6454303</v>
      </c>
      <c r="DA207" s="5">
        <v>8232797</v>
      </c>
      <c r="DB207" s="5">
        <v>2676893</v>
      </c>
      <c r="DC207" s="5">
        <v>9663499</v>
      </c>
      <c r="DD207" s="5">
        <v>1583753</v>
      </c>
      <c r="DE207" s="5">
        <v>1885519</v>
      </c>
      <c r="DF207" s="5">
        <v>1720787</v>
      </c>
      <c r="DG207" s="5">
        <v>334721</v>
      </c>
      <c r="DH207" s="5">
        <v>1851071</v>
      </c>
      <c r="DI207" s="5">
        <v>6618769</v>
      </c>
      <c r="DJ207" s="5">
        <v>9939529</v>
      </c>
      <c r="DK207" s="5">
        <v>5465387</v>
      </c>
      <c r="DL207" s="5">
        <v>9799213</v>
      </c>
      <c r="DM207" s="5">
        <v>6794471</v>
      </c>
      <c r="DN207" s="5">
        <v>1157627</v>
      </c>
      <c r="DO207" s="5">
        <v>3818131</v>
      </c>
      <c r="DP207" s="5">
        <v>3956311</v>
      </c>
      <c r="DQ207" s="5">
        <v>8124323</v>
      </c>
      <c r="DR207" s="5">
        <v>7148387</v>
      </c>
      <c r="DS207" s="5">
        <v>3029083</v>
      </c>
      <c r="DT207" s="5">
        <v>6412997</v>
      </c>
      <c r="DU207" s="5">
        <v>2901499</v>
      </c>
      <c r="DV207" s="5">
        <v>9346973</v>
      </c>
      <c r="DW207" s="5">
        <v>6559339</v>
      </c>
      <c r="DX207" s="5">
        <v>9730813</v>
      </c>
      <c r="DY207" s="5">
        <v>8122249</v>
      </c>
      <c r="DZ207" s="5">
        <v>4275013</v>
      </c>
      <c r="EA207" s="5">
        <v>4328867</v>
      </c>
      <c r="EB207" s="5">
        <v>4044743</v>
      </c>
      <c r="EC207" s="5">
        <v>2222281</v>
      </c>
      <c r="ED207" s="5">
        <v>138763</v>
      </c>
      <c r="EE207" s="5">
        <v>9035333</v>
      </c>
      <c r="EF207" s="5">
        <v>9462017</v>
      </c>
      <c r="EG207" s="5">
        <v>128683</v>
      </c>
      <c r="EH207" s="5">
        <v>2024861</v>
      </c>
      <c r="EI207" s="5">
        <v>9563899</v>
      </c>
      <c r="EJ207" s="5">
        <v>1763549</v>
      </c>
      <c r="EK207" s="5">
        <v>8480047</v>
      </c>
      <c r="EL207" s="5">
        <v>8319959</v>
      </c>
      <c r="EM207" s="5">
        <v>9764011</v>
      </c>
      <c r="EN207" s="5">
        <v>8768281</v>
      </c>
      <c r="EO207" s="5">
        <v>6656647</v>
      </c>
      <c r="EP207" s="5">
        <v>5417521</v>
      </c>
      <c r="EQ207" s="5">
        <v>1854781</v>
      </c>
      <c r="ER207" s="5">
        <v>6471821</v>
      </c>
      <c r="ES207" s="5">
        <v>607339</v>
      </c>
      <c r="ET207" s="5">
        <v>1069429</v>
      </c>
      <c r="EU207" s="5">
        <v>2335133</v>
      </c>
      <c r="EV207" s="5">
        <v>3095203</v>
      </c>
      <c r="EW207" s="5">
        <v>3864331</v>
      </c>
      <c r="EX207" s="5">
        <v>8275571</v>
      </c>
      <c r="EY207" s="5">
        <v>8765503</v>
      </c>
      <c r="EZ207" s="5">
        <v>3262477</v>
      </c>
      <c r="FA207" s="5">
        <v>6951733</v>
      </c>
      <c r="FB207" s="5">
        <v>7300457</v>
      </c>
      <c r="FC207" s="5">
        <v>6581077</v>
      </c>
      <c r="FD207" s="5">
        <v>5353393</v>
      </c>
      <c r="FE207" s="5">
        <v>7391567</v>
      </c>
      <c r="FF207" s="5">
        <v>5869277</v>
      </c>
      <c r="FG207" s="5">
        <v>8822279</v>
      </c>
      <c r="FH207" s="5">
        <v>7109969</v>
      </c>
      <c r="FI207" s="5">
        <v>7845413</v>
      </c>
      <c r="FJ207" s="5">
        <v>3687373</v>
      </c>
      <c r="FK207" s="5">
        <v>8193793</v>
      </c>
      <c r="FL207" s="5">
        <v>5270977</v>
      </c>
      <c r="FM207" s="5">
        <v>4752677</v>
      </c>
      <c r="FN207" s="5">
        <v>1526639</v>
      </c>
      <c r="FO207" s="5">
        <v>9421793</v>
      </c>
      <c r="FP207" s="5">
        <v>2008483</v>
      </c>
      <c r="FQ207" s="5">
        <v>2793319</v>
      </c>
      <c r="FR207" s="5">
        <v>4083533</v>
      </c>
      <c r="FS207" s="5">
        <v>2894179</v>
      </c>
      <c r="FT207" s="5">
        <v>5107793</v>
      </c>
      <c r="FU207" s="5">
        <v>2488231</v>
      </c>
      <c r="FV207" s="5">
        <v>7765291</v>
      </c>
      <c r="FW207" s="5">
        <v>3676567</v>
      </c>
      <c r="FX207" s="5">
        <v>6732773</v>
      </c>
      <c r="FY207" s="5">
        <v>9962083</v>
      </c>
      <c r="FZ207" s="5">
        <v>9577021</v>
      </c>
      <c r="GA207" s="5">
        <v>6294877</v>
      </c>
      <c r="GB207" s="5">
        <v>8471851</v>
      </c>
      <c r="GC207" s="5">
        <v>1920049</v>
      </c>
      <c r="GD207" s="5">
        <v>6727177</v>
      </c>
      <c r="GE207" s="5">
        <v>7219741</v>
      </c>
      <c r="GF207" s="5">
        <v>3609533</v>
      </c>
      <c r="GG207" s="5">
        <v>6679661</v>
      </c>
      <c r="GH207" s="5">
        <v>6256139</v>
      </c>
      <c r="GI207" s="5">
        <v>4361663</v>
      </c>
      <c r="GJ207" s="5">
        <v>7415437</v>
      </c>
      <c r="GK207" s="5">
        <v>3142729</v>
      </c>
      <c r="GL207" s="5">
        <v>928253</v>
      </c>
      <c r="GM207" s="5">
        <v>9564571</v>
      </c>
      <c r="GN207" s="5">
        <v>426469</v>
      </c>
      <c r="GO207" s="5">
        <v>8567539</v>
      </c>
      <c r="GP207" s="5">
        <v>4452509</v>
      </c>
      <c r="GQ207" s="5">
        <v>8639903</v>
      </c>
      <c r="GR207" s="5">
        <v>3046661</v>
      </c>
      <c r="GS207" s="6">
        <v>8804303</v>
      </c>
      <c r="GT207" s="7">
        <v>40858453</v>
      </c>
      <c r="GU207" s="8">
        <v>59651987</v>
      </c>
      <c r="GV207" s="8">
        <v>87329579</v>
      </c>
      <c r="GW207" s="8">
        <v>18908983</v>
      </c>
      <c r="GX207" s="8">
        <v>50772899</v>
      </c>
      <c r="GY207" s="8">
        <v>63568567</v>
      </c>
      <c r="GZ207" s="8">
        <v>59258029</v>
      </c>
      <c r="HA207" s="8">
        <v>5180233</v>
      </c>
      <c r="HB207" s="8">
        <v>65685089</v>
      </c>
      <c r="HC207" s="8">
        <v>98745253</v>
      </c>
      <c r="HD207" s="8">
        <v>59414687</v>
      </c>
      <c r="HE207" s="8">
        <v>78213427</v>
      </c>
      <c r="HF207" s="8">
        <v>64938073</v>
      </c>
      <c r="HG207" s="8">
        <v>24533231</v>
      </c>
      <c r="HH207" s="8">
        <v>70431649</v>
      </c>
      <c r="HI207" s="8">
        <v>7714033</v>
      </c>
      <c r="HJ207" s="8">
        <v>59398327</v>
      </c>
      <c r="HK207" s="8">
        <v>40575043</v>
      </c>
      <c r="HL207" s="8">
        <v>25400951</v>
      </c>
      <c r="HM207" s="8">
        <v>34295593</v>
      </c>
      <c r="HN207" s="8">
        <v>52576871</v>
      </c>
      <c r="HO207" s="8">
        <v>53550691</v>
      </c>
      <c r="HP207" s="8">
        <v>5752319</v>
      </c>
      <c r="HQ207" s="8">
        <v>51255877</v>
      </c>
      <c r="HR207" s="8">
        <v>20514079</v>
      </c>
      <c r="HS207" s="8">
        <v>24759589</v>
      </c>
      <c r="HT207" s="8">
        <v>5461871</v>
      </c>
      <c r="HU207" s="8">
        <v>51603691</v>
      </c>
      <c r="HV207" s="8">
        <v>89960681</v>
      </c>
      <c r="HW207" s="8">
        <v>36045403</v>
      </c>
      <c r="HX207" s="8">
        <v>22451491</v>
      </c>
      <c r="HY207" s="8">
        <v>38476519</v>
      </c>
      <c r="HZ207" s="8">
        <v>12951481</v>
      </c>
      <c r="IA207" s="8">
        <v>52732483</v>
      </c>
      <c r="IB207" s="8">
        <v>28978567</v>
      </c>
      <c r="IC207" s="8">
        <v>75395891</v>
      </c>
      <c r="ID207" s="8">
        <v>51207199</v>
      </c>
      <c r="IE207" s="8">
        <v>14567797</v>
      </c>
      <c r="IF207" s="8">
        <v>86933389</v>
      </c>
      <c r="IG207" s="8">
        <v>72811657</v>
      </c>
      <c r="IH207" s="8">
        <v>93845771</v>
      </c>
      <c r="II207" s="8">
        <v>4439947</v>
      </c>
      <c r="IJ207" s="8">
        <v>26718833</v>
      </c>
      <c r="IK207" s="8">
        <v>54217297</v>
      </c>
      <c r="IL207" s="8">
        <v>39764573</v>
      </c>
      <c r="IM207" s="8">
        <v>65191121</v>
      </c>
      <c r="IN207" s="8">
        <v>6684253</v>
      </c>
      <c r="IO207" s="8">
        <v>27506543</v>
      </c>
      <c r="IP207" s="8">
        <v>10896493</v>
      </c>
      <c r="IQ207" s="8">
        <v>24485597</v>
      </c>
      <c r="IR207" s="8">
        <v>41880277</v>
      </c>
      <c r="IS207" s="8">
        <v>4611989</v>
      </c>
      <c r="IT207" s="8">
        <v>56258959</v>
      </c>
      <c r="IU207" s="8">
        <v>39172337</v>
      </c>
      <c r="IV207" s="8">
        <v>66174811</v>
      </c>
      <c r="IW207" s="8">
        <v>69268579</v>
      </c>
      <c r="IX207" s="8">
        <v>15291799</v>
      </c>
      <c r="IY207" s="8">
        <v>43497263</v>
      </c>
      <c r="IZ207" s="8">
        <v>51125821</v>
      </c>
      <c r="JA207" s="8">
        <v>16279129</v>
      </c>
      <c r="JB207" s="8">
        <v>73324487</v>
      </c>
      <c r="JC207" s="8">
        <v>49001681</v>
      </c>
      <c r="JD207" s="8">
        <v>18366629</v>
      </c>
      <c r="JE207" s="8">
        <v>49856441</v>
      </c>
      <c r="JF207" s="8">
        <v>16853737</v>
      </c>
      <c r="JG207" s="8">
        <v>62388497</v>
      </c>
      <c r="JH207" s="8">
        <v>94939043</v>
      </c>
      <c r="JI207" s="8">
        <v>41001361</v>
      </c>
      <c r="JJ207" s="8">
        <v>75230069</v>
      </c>
      <c r="JK207" s="8">
        <v>38381263</v>
      </c>
      <c r="JL207" s="8">
        <v>75321061</v>
      </c>
      <c r="JM207" s="8">
        <v>65228351</v>
      </c>
      <c r="JN207" s="8">
        <v>13345811</v>
      </c>
      <c r="JO207" s="8">
        <v>2301569</v>
      </c>
      <c r="JP207" s="8">
        <v>62307191</v>
      </c>
      <c r="JQ207" s="8">
        <v>43503631</v>
      </c>
      <c r="JR207" s="8">
        <v>42986687</v>
      </c>
      <c r="JS207" s="8">
        <v>58228603</v>
      </c>
      <c r="JT207" s="8">
        <v>33279677</v>
      </c>
      <c r="JU207" s="8">
        <v>4461767</v>
      </c>
      <c r="JV207" s="8">
        <v>15305047</v>
      </c>
      <c r="JW207" s="8">
        <v>68663383</v>
      </c>
      <c r="JX207" s="8">
        <v>99267613</v>
      </c>
      <c r="JY207" s="8">
        <v>67223621</v>
      </c>
      <c r="JZ207" s="8">
        <v>78087311</v>
      </c>
      <c r="KA207" s="8">
        <v>75050321</v>
      </c>
      <c r="KB207" s="8">
        <v>73773209</v>
      </c>
      <c r="KC207" s="8">
        <v>32878121</v>
      </c>
      <c r="KD207" s="8">
        <v>5760913</v>
      </c>
      <c r="KE207" s="8">
        <v>19628971</v>
      </c>
      <c r="KF207" s="8">
        <v>39125747</v>
      </c>
      <c r="KG207" s="8">
        <v>78712321</v>
      </c>
      <c r="KH207" s="8">
        <v>79054397</v>
      </c>
      <c r="KI207" s="8">
        <v>30227471</v>
      </c>
      <c r="KJ207" s="8">
        <v>99508261</v>
      </c>
      <c r="KK207" s="8">
        <v>97355123</v>
      </c>
      <c r="KL207" s="8">
        <v>96373481</v>
      </c>
      <c r="KM207" s="8">
        <v>5065547</v>
      </c>
      <c r="KN207" s="8">
        <v>30913111</v>
      </c>
      <c r="KO207" s="9">
        <v>56071399</v>
      </c>
    </row>
    <row r="208" spans="2:301" hidden="1" x14ac:dyDescent="0.2">
      <c r="B208" s="12">
        <v>433051</v>
      </c>
      <c r="C208" s="13">
        <v>974213</v>
      </c>
      <c r="D208" s="13">
        <v>790277</v>
      </c>
      <c r="E208" s="13">
        <v>676733</v>
      </c>
      <c r="F208" s="13">
        <v>546643</v>
      </c>
      <c r="G208" s="13">
        <v>514499</v>
      </c>
      <c r="H208" s="13">
        <v>610919</v>
      </c>
      <c r="I208" s="13">
        <v>3169</v>
      </c>
      <c r="J208" s="13">
        <v>749027</v>
      </c>
      <c r="K208" s="13">
        <v>450113</v>
      </c>
      <c r="L208" s="13">
        <v>38053</v>
      </c>
      <c r="M208" s="13">
        <v>3019</v>
      </c>
      <c r="N208" s="13">
        <v>971639</v>
      </c>
      <c r="O208" s="13">
        <v>402949</v>
      </c>
      <c r="P208" s="13">
        <v>608977</v>
      </c>
      <c r="Q208" s="13">
        <v>310553</v>
      </c>
      <c r="R208" s="13">
        <v>813401</v>
      </c>
      <c r="S208" s="13">
        <v>593977</v>
      </c>
      <c r="T208" s="13">
        <v>628561</v>
      </c>
      <c r="U208" s="13">
        <v>929059</v>
      </c>
      <c r="V208" s="13">
        <v>642799</v>
      </c>
      <c r="W208" s="13">
        <v>193607</v>
      </c>
      <c r="X208" s="13">
        <v>836573</v>
      </c>
      <c r="Y208" s="13">
        <v>359767</v>
      </c>
      <c r="Z208" s="13">
        <v>888919</v>
      </c>
      <c r="AA208" s="13">
        <v>449681</v>
      </c>
      <c r="AB208" s="13">
        <v>622477</v>
      </c>
      <c r="AC208" s="13">
        <v>245719</v>
      </c>
      <c r="AD208" s="13">
        <v>148339</v>
      </c>
      <c r="AE208" s="13">
        <v>635917</v>
      </c>
      <c r="AF208" s="13">
        <v>53147</v>
      </c>
      <c r="AG208" s="13">
        <v>955777</v>
      </c>
      <c r="AH208" s="13">
        <v>464459</v>
      </c>
      <c r="AI208" s="13">
        <v>188021</v>
      </c>
      <c r="AJ208" s="13">
        <v>647651</v>
      </c>
      <c r="AK208" s="13">
        <v>229237</v>
      </c>
      <c r="AL208" s="13">
        <v>702623</v>
      </c>
      <c r="AM208" s="13">
        <v>57349</v>
      </c>
      <c r="AN208" s="13">
        <v>949811</v>
      </c>
      <c r="AO208" s="13">
        <v>652759</v>
      </c>
      <c r="AP208" s="13">
        <v>21379</v>
      </c>
      <c r="AQ208" s="13">
        <v>759763</v>
      </c>
      <c r="AR208" s="13">
        <v>436651</v>
      </c>
      <c r="AS208" s="13">
        <v>183959</v>
      </c>
      <c r="AT208" s="13">
        <v>832129</v>
      </c>
      <c r="AU208" s="13">
        <v>82039</v>
      </c>
      <c r="AV208" s="13">
        <v>821833</v>
      </c>
      <c r="AW208" s="13">
        <v>175939</v>
      </c>
      <c r="AX208" s="13">
        <v>446179</v>
      </c>
      <c r="AY208" s="13">
        <v>670877</v>
      </c>
      <c r="AZ208" s="13">
        <v>179453</v>
      </c>
      <c r="BA208" s="13">
        <v>507137</v>
      </c>
      <c r="BB208" s="13">
        <v>79811</v>
      </c>
      <c r="BC208" s="13">
        <v>878239</v>
      </c>
      <c r="BD208" s="13">
        <v>434107</v>
      </c>
      <c r="BE208" s="13">
        <v>171923</v>
      </c>
      <c r="BF208" s="13">
        <v>521317</v>
      </c>
      <c r="BG208" s="13">
        <v>399131</v>
      </c>
      <c r="BH208" s="13">
        <v>432893</v>
      </c>
      <c r="BI208" s="13">
        <v>588911</v>
      </c>
      <c r="BJ208" s="13">
        <v>861293</v>
      </c>
      <c r="BK208" s="13">
        <v>614743</v>
      </c>
      <c r="BL208" s="13">
        <v>576221</v>
      </c>
      <c r="BM208" s="13">
        <v>594953</v>
      </c>
      <c r="BN208" s="13">
        <v>780211</v>
      </c>
      <c r="BO208" s="13">
        <v>147377</v>
      </c>
      <c r="BP208" s="13">
        <v>9007</v>
      </c>
      <c r="BQ208" s="13">
        <v>301751</v>
      </c>
      <c r="BR208" s="13">
        <v>145547</v>
      </c>
      <c r="BS208" s="13">
        <v>331577</v>
      </c>
      <c r="BT208" s="13">
        <v>500389</v>
      </c>
      <c r="BU208" s="13">
        <v>919229</v>
      </c>
      <c r="BV208" s="13">
        <v>127657</v>
      </c>
      <c r="BW208" s="13">
        <v>831821</v>
      </c>
      <c r="BX208" s="13">
        <v>518017</v>
      </c>
      <c r="BY208" s="13">
        <v>418493</v>
      </c>
      <c r="BZ208" s="13">
        <v>350219</v>
      </c>
      <c r="CA208" s="13">
        <v>712843</v>
      </c>
      <c r="CB208" s="13">
        <v>938953</v>
      </c>
      <c r="CC208" s="13">
        <v>777169</v>
      </c>
      <c r="CD208" s="13">
        <v>897133</v>
      </c>
      <c r="CE208" s="13">
        <v>321847</v>
      </c>
      <c r="CF208" s="13">
        <v>398543</v>
      </c>
      <c r="CG208" s="13">
        <v>4751</v>
      </c>
      <c r="CH208" s="13">
        <v>642247</v>
      </c>
      <c r="CI208" s="13">
        <v>113797</v>
      </c>
      <c r="CJ208" s="13">
        <v>448867</v>
      </c>
      <c r="CK208" s="13">
        <v>83339</v>
      </c>
      <c r="CL208" s="13">
        <v>114781</v>
      </c>
      <c r="CM208" s="13">
        <v>45989</v>
      </c>
      <c r="CN208" s="13">
        <v>672811</v>
      </c>
      <c r="CO208" s="13">
        <v>831739</v>
      </c>
      <c r="CP208" s="13">
        <v>974437</v>
      </c>
      <c r="CQ208" s="13">
        <v>521021</v>
      </c>
      <c r="CR208" s="13">
        <v>244091</v>
      </c>
      <c r="CS208" s="13">
        <v>270619</v>
      </c>
      <c r="CT208" s="13">
        <v>458921</v>
      </c>
      <c r="CU208" s="13">
        <v>274243</v>
      </c>
      <c r="CV208" s="13">
        <v>768409</v>
      </c>
      <c r="CW208" s="14">
        <v>382861</v>
      </c>
      <c r="CX208" s="4">
        <v>9118871</v>
      </c>
      <c r="CY208" s="5">
        <v>1557043</v>
      </c>
      <c r="CZ208" s="5">
        <v>1321391</v>
      </c>
      <c r="DA208" s="5">
        <v>4791653</v>
      </c>
      <c r="DB208" s="5">
        <v>4774349</v>
      </c>
      <c r="DC208" s="5">
        <v>9198199</v>
      </c>
      <c r="DD208" s="5">
        <v>616411</v>
      </c>
      <c r="DE208" s="5">
        <v>5730589</v>
      </c>
      <c r="DF208" s="5">
        <v>3245581</v>
      </c>
      <c r="DG208" s="5">
        <v>6369823</v>
      </c>
      <c r="DH208" s="5">
        <v>5456471</v>
      </c>
      <c r="DI208" s="5">
        <v>1511291</v>
      </c>
      <c r="DJ208" s="5">
        <v>5523341</v>
      </c>
      <c r="DK208" s="5">
        <v>9736231</v>
      </c>
      <c r="DL208" s="5">
        <v>6518299</v>
      </c>
      <c r="DM208" s="5">
        <v>4441109</v>
      </c>
      <c r="DN208" s="5">
        <v>1316761</v>
      </c>
      <c r="DO208" s="5">
        <v>9929981</v>
      </c>
      <c r="DP208" s="5">
        <v>7330097</v>
      </c>
      <c r="DQ208" s="5">
        <v>4954267</v>
      </c>
      <c r="DR208" s="5">
        <v>9375077</v>
      </c>
      <c r="DS208" s="5">
        <v>7383269</v>
      </c>
      <c r="DT208" s="5">
        <v>7234211</v>
      </c>
      <c r="DU208" s="5">
        <v>568091</v>
      </c>
      <c r="DV208" s="5">
        <v>3475559</v>
      </c>
      <c r="DW208" s="5">
        <v>9014513</v>
      </c>
      <c r="DX208" s="5">
        <v>8144753</v>
      </c>
      <c r="DY208" s="5">
        <v>444343</v>
      </c>
      <c r="DZ208" s="5">
        <v>7548677</v>
      </c>
      <c r="EA208" s="5">
        <v>5191421</v>
      </c>
      <c r="EB208" s="5">
        <v>4572247</v>
      </c>
      <c r="EC208" s="5">
        <v>694201</v>
      </c>
      <c r="ED208" s="5">
        <v>2455339</v>
      </c>
      <c r="EE208" s="5">
        <v>1634681</v>
      </c>
      <c r="EF208" s="5">
        <v>1969447</v>
      </c>
      <c r="EG208" s="5">
        <v>2613979</v>
      </c>
      <c r="EH208" s="5">
        <v>4153021</v>
      </c>
      <c r="EI208" s="5">
        <v>1448873</v>
      </c>
      <c r="EJ208" s="5">
        <v>4532743</v>
      </c>
      <c r="EK208" s="5">
        <v>53503</v>
      </c>
      <c r="EL208" s="5">
        <v>5418431</v>
      </c>
      <c r="EM208" s="5">
        <v>6090823</v>
      </c>
      <c r="EN208" s="5">
        <v>4817797</v>
      </c>
      <c r="EO208" s="5">
        <v>5281657</v>
      </c>
      <c r="EP208" s="5">
        <v>771439</v>
      </c>
      <c r="EQ208" s="5">
        <v>9100591</v>
      </c>
      <c r="ER208" s="5">
        <v>9935087</v>
      </c>
      <c r="ES208" s="5">
        <v>1735399</v>
      </c>
      <c r="ET208" s="5">
        <v>8469133</v>
      </c>
      <c r="EU208" s="5">
        <v>557443</v>
      </c>
      <c r="EV208" s="5">
        <v>5226847</v>
      </c>
      <c r="EW208" s="5">
        <v>5961233</v>
      </c>
      <c r="EX208" s="5">
        <v>3721811</v>
      </c>
      <c r="EY208" s="5">
        <v>6487123</v>
      </c>
      <c r="EZ208" s="5">
        <v>7511891</v>
      </c>
      <c r="FA208" s="5">
        <v>6221213</v>
      </c>
      <c r="FB208" s="5">
        <v>242509</v>
      </c>
      <c r="FC208" s="5">
        <v>6499111</v>
      </c>
      <c r="FD208" s="5">
        <v>7182221</v>
      </c>
      <c r="FE208" s="5">
        <v>7407677</v>
      </c>
      <c r="FF208" s="5">
        <v>9025609</v>
      </c>
      <c r="FG208" s="5">
        <v>7005391</v>
      </c>
      <c r="FH208" s="5">
        <v>36251</v>
      </c>
      <c r="FI208" s="5">
        <v>2708311</v>
      </c>
      <c r="FJ208" s="5">
        <v>1172461</v>
      </c>
      <c r="FK208" s="5">
        <v>72871</v>
      </c>
      <c r="FL208" s="5">
        <v>7860799</v>
      </c>
      <c r="FM208" s="5">
        <v>1531847</v>
      </c>
      <c r="FN208" s="5">
        <v>8556817</v>
      </c>
      <c r="FO208" s="5">
        <v>1184207</v>
      </c>
      <c r="FP208" s="5">
        <v>5511061</v>
      </c>
      <c r="FQ208" s="5">
        <v>3584143</v>
      </c>
      <c r="FR208" s="5">
        <v>5027233</v>
      </c>
      <c r="FS208" s="5">
        <v>8978831</v>
      </c>
      <c r="FT208" s="5">
        <v>296249</v>
      </c>
      <c r="FU208" s="5">
        <v>1986443</v>
      </c>
      <c r="FV208" s="5">
        <v>9479809</v>
      </c>
      <c r="FW208" s="5">
        <v>2620741</v>
      </c>
      <c r="FX208" s="5">
        <v>7321753</v>
      </c>
      <c r="FY208" s="5">
        <v>3142187</v>
      </c>
      <c r="FZ208" s="5">
        <v>8062993</v>
      </c>
      <c r="GA208" s="5">
        <v>3551629</v>
      </c>
      <c r="GB208" s="5">
        <v>7628021</v>
      </c>
      <c r="GC208" s="5">
        <v>615919</v>
      </c>
      <c r="GD208" s="5">
        <v>5046247</v>
      </c>
      <c r="GE208" s="5">
        <v>1710661</v>
      </c>
      <c r="GF208" s="5">
        <v>7790989</v>
      </c>
      <c r="GG208" s="5">
        <v>4950713</v>
      </c>
      <c r="GH208" s="5">
        <v>7997867</v>
      </c>
      <c r="GI208" s="5">
        <v>2712427</v>
      </c>
      <c r="GJ208" s="5">
        <v>3389663</v>
      </c>
      <c r="GK208" s="5">
        <v>4063067</v>
      </c>
      <c r="GL208" s="5">
        <v>763579</v>
      </c>
      <c r="GM208" s="5">
        <v>7570391</v>
      </c>
      <c r="GN208" s="5">
        <v>320339</v>
      </c>
      <c r="GO208" s="5">
        <v>6484913</v>
      </c>
      <c r="GP208" s="5">
        <v>1928929</v>
      </c>
      <c r="GQ208" s="5">
        <v>5656097</v>
      </c>
      <c r="GR208" s="5">
        <v>8195059</v>
      </c>
      <c r="GS208" s="6">
        <v>6307517</v>
      </c>
      <c r="GT208" s="7">
        <v>42840137</v>
      </c>
      <c r="GU208" s="8">
        <v>90934007</v>
      </c>
      <c r="GV208" s="8">
        <v>57797431</v>
      </c>
      <c r="GW208" s="8">
        <v>33421307</v>
      </c>
      <c r="GX208" s="8">
        <v>45678623</v>
      </c>
      <c r="GY208" s="8">
        <v>20466697</v>
      </c>
      <c r="GZ208" s="8">
        <v>1086511</v>
      </c>
      <c r="HA208" s="8">
        <v>26133847</v>
      </c>
      <c r="HB208" s="8">
        <v>33056173</v>
      </c>
      <c r="HC208" s="8">
        <v>390737</v>
      </c>
      <c r="HD208" s="8">
        <v>69032507</v>
      </c>
      <c r="HE208" s="8">
        <v>16961177</v>
      </c>
      <c r="HF208" s="8">
        <v>14821643</v>
      </c>
      <c r="HG208" s="8">
        <v>45113639</v>
      </c>
      <c r="HH208" s="8">
        <v>59579057</v>
      </c>
      <c r="HI208" s="8">
        <v>9377287</v>
      </c>
      <c r="HJ208" s="8">
        <v>68605349</v>
      </c>
      <c r="HK208" s="8">
        <v>83054437</v>
      </c>
      <c r="HL208" s="8">
        <v>43707523</v>
      </c>
      <c r="HM208" s="8">
        <v>54340571</v>
      </c>
      <c r="HN208" s="8">
        <v>1815377</v>
      </c>
      <c r="HO208" s="8">
        <v>11167837</v>
      </c>
      <c r="HP208" s="8">
        <v>48153431</v>
      </c>
      <c r="HQ208" s="8">
        <v>78955867</v>
      </c>
      <c r="HR208" s="8">
        <v>88374751</v>
      </c>
      <c r="HS208" s="8">
        <v>64929737</v>
      </c>
      <c r="HT208" s="8">
        <v>66886223</v>
      </c>
      <c r="HU208" s="8">
        <v>78937973</v>
      </c>
      <c r="HV208" s="8">
        <v>12077437</v>
      </c>
      <c r="HW208" s="8">
        <v>99290791</v>
      </c>
      <c r="HX208" s="8">
        <v>66899509</v>
      </c>
      <c r="HY208" s="8">
        <v>6791689</v>
      </c>
      <c r="HZ208" s="8">
        <v>81309251</v>
      </c>
      <c r="IA208" s="8">
        <v>99041057</v>
      </c>
      <c r="IB208" s="8">
        <v>18679769</v>
      </c>
      <c r="IC208" s="8">
        <v>69861943</v>
      </c>
      <c r="ID208" s="8">
        <v>96196769</v>
      </c>
      <c r="IE208" s="8">
        <v>19433699</v>
      </c>
      <c r="IF208" s="8">
        <v>69067463</v>
      </c>
      <c r="IG208" s="8">
        <v>40791379</v>
      </c>
      <c r="IH208" s="8">
        <v>7761739</v>
      </c>
      <c r="II208" s="8">
        <v>91155583</v>
      </c>
      <c r="IJ208" s="8">
        <v>7169249</v>
      </c>
      <c r="IK208" s="8">
        <v>7192793</v>
      </c>
      <c r="IL208" s="8">
        <v>77164079</v>
      </c>
      <c r="IM208" s="8">
        <v>56103959</v>
      </c>
      <c r="IN208" s="8">
        <v>97491283</v>
      </c>
      <c r="IO208" s="8">
        <v>73336093</v>
      </c>
      <c r="IP208" s="8">
        <v>49169927</v>
      </c>
      <c r="IQ208" s="8">
        <v>40375523</v>
      </c>
      <c r="IR208" s="8">
        <v>31888393</v>
      </c>
      <c r="IS208" s="8">
        <v>58157251</v>
      </c>
      <c r="IT208" s="8">
        <v>54417997</v>
      </c>
      <c r="IU208" s="8">
        <v>33310181</v>
      </c>
      <c r="IV208" s="8">
        <v>68294179</v>
      </c>
      <c r="IW208" s="8">
        <v>15126541</v>
      </c>
      <c r="IX208" s="8">
        <v>30560587</v>
      </c>
      <c r="IY208" s="8">
        <v>26015333</v>
      </c>
      <c r="IZ208" s="8">
        <v>19525391</v>
      </c>
      <c r="JA208" s="8">
        <v>2709269</v>
      </c>
      <c r="JB208" s="8">
        <v>82615999</v>
      </c>
      <c r="JC208" s="8">
        <v>84278023</v>
      </c>
      <c r="JD208" s="8">
        <v>79817477</v>
      </c>
      <c r="JE208" s="8">
        <v>76298083</v>
      </c>
      <c r="JF208" s="8">
        <v>32628767</v>
      </c>
      <c r="JG208" s="8">
        <v>84494143</v>
      </c>
      <c r="JH208" s="8">
        <v>4242191</v>
      </c>
      <c r="JI208" s="8">
        <v>95786447</v>
      </c>
      <c r="JJ208" s="8">
        <v>97021921</v>
      </c>
      <c r="JK208" s="8">
        <v>68437933</v>
      </c>
      <c r="JL208" s="8">
        <v>86219603</v>
      </c>
      <c r="JM208" s="8">
        <v>11766847</v>
      </c>
      <c r="JN208" s="8">
        <v>37157447</v>
      </c>
      <c r="JO208" s="8">
        <v>52812607</v>
      </c>
      <c r="JP208" s="8">
        <v>64380359</v>
      </c>
      <c r="JQ208" s="8">
        <v>34230487</v>
      </c>
      <c r="JR208" s="8">
        <v>79872521</v>
      </c>
      <c r="JS208" s="8">
        <v>42026473</v>
      </c>
      <c r="JT208" s="8">
        <v>95568779</v>
      </c>
      <c r="JU208" s="8">
        <v>24871991</v>
      </c>
      <c r="JV208" s="8">
        <v>85906753</v>
      </c>
      <c r="JW208" s="8">
        <v>70309069</v>
      </c>
      <c r="JX208" s="8">
        <v>88441151</v>
      </c>
      <c r="JY208" s="8">
        <v>74426227</v>
      </c>
      <c r="JZ208" s="8">
        <v>89561429</v>
      </c>
      <c r="KA208" s="8">
        <v>95438137</v>
      </c>
      <c r="KB208" s="8">
        <v>12706721</v>
      </c>
      <c r="KC208" s="8">
        <v>25983619</v>
      </c>
      <c r="KD208" s="8">
        <v>54756281</v>
      </c>
      <c r="KE208" s="8">
        <v>24514381</v>
      </c>
      <c r="KF208" s="8">
        <v>40953841</v>
      </c>
      <c r="KG208" s="8">
        <v>74137081</v>
      </c>
      <c r="KH208" s="8">
        <v>29075971</v>
      </c>
      <c r="KI208" s="8">
        <v>32297183</v>
      </c>
      <c r="KJ208" s="8">
        <v>69854123</v>
      </c>
      <c r="KK208" s="8">
        <v>5830819</v>
      </c>
      <c r="KL208" s="8">
        <v>84784573</v>
      </c>
      <c r="KM208" s="8">
        <v>4457489</v>
      </c>
      <c r="KN208" s="8">
        <v>31537391</v>
      </c>
      <c r="KO208" s="9">
        <v>44337539</v>
      </c>
    </row>
    <row r="209" spans="2:301" hidden="1" x14ac:dyDescent="0.2">
      <c r="B209" s="12">
        <v>40361</v>
      </c>
      <c r="C209" s="13">
        <v>377809</v>
      </c>
      <c r="D209" s="13">
        <v>207619</v>
      </c>
      <c r="E209" s="13">
        <v>668509</v>
      </c>
      <c r="F209" s="13">
        <v>564457</v>
      </c>
      <c r="G209" s="13">
        <v>550169</v>
      </c>
      <c r="H209" s="13">
        <v>355507</v>
      </c>
      <c r="I209" s="13">
        <v>219251</v>
      </c>
      <c r="J209" s="13">
        <v>54497</v>
      </c>
      <c r="K209" s="13">
        <v>290359</v>
      </c>
      <c r="L209" s="13">
        <v>230663</v>
      </c>
      <c r="M209" s="13">
        <v>725723</v>
      </c>
      <c r="N209" s="13">
        <v>555857</v>
      </c>
      <c r="O209" s="13">
        <v>295993</v>
      </c>
      <c r="P209" s="13">
        <v>8597</v>
      </c>
      <c r="Q209" s="13">
        <v>514523</v>
      </c>
      <c r="R209" s="13">
        <v>914189</v>
      </c>
      <c r="S209" s="13">
        <v>829469</v>
      </c>
      <c r="T209" s="13">
        <v>35461</v>
      </c>
      <c r="U209" s="13">
        <v>618643</v>
      </c>
      <c r="V209" s="13">
        <v>301267</v>
      </c>
      <c r="W209" s="13">
        <v>6553</v>
      </c>
      <c r="X209" s="13">
        <v>310231</v>
      </c>
      <c r="Y209" s="13">
        <v>507361</v>
      </c>
      <c r="Z209" s="13">
        <v>866743</v>
      </c>
      <c r="AA209" s="13">
        <v>241867</v>
      </c>
      <c r="AB209" s="13">
        <v>781523</v>
      </c>
      <c r="AC209" s="13">
        <v>533963</v>
      </c>
      <c r="AD209" s="13">
        <v>817709</v>
      </c>
      <c r="AE209" s="13">
        <v>894209</v>
      </c>
      <c r="AF209" s="13">
        <v>328513</v>
      </c>
      <c r="AG209" s="13">
        <v>184753</v>
      </c>
      <c r="AH209" s="13">
        <v>42089</v>
      </c>
      <c r="AI209" s="13">
        <v>824029</v>
      </c>
      <c r="AJ209" s="13">
        <v>919799</v>
      </c>
      <c r="AK209" s="13">
        <v>758341</v>
      </c>
      <c r="AL209" s="13">
        <v>443561</v>
      </c>
      <c r="AM209" s="13">
        <v>405917</v>
      </c>
      <c r="AN209" s="13">
        <v>840253</v>
      </c>
      <c r="AO209" s="13">
        <v>378629</v>
      </c>
      <c r="AP209" s="13">
        <v>479581</v>
      </c>
      <c r="AQ209" s="13">
        <v>137251</v>
      </c>
      <c r="AR209" s="13">
        <v>218677</v>
      </c>
      <c r="AS209" s="13">
        <v>381949</v>
      </c>
      <c r="AT209" s="13">
        <v>974437</v>
      </c>
      <c r="AU209" s="13">
        <v>742213</v>
      </c>
      <c r="AV209" s="13">
        <v>197273</v>
      </c>
      <c r="AW209" s="13">
        <v>337313</v>
      </c>
      <c r="AX209" s="13">
        <v>218719</v>
      </c>
      <c r="AY209" s="13">
        <v>577399</v>
      </c>
      <c r="AZ209" s="13">
        <v>868349</v>
      </c>
      <c r="BA209" s="13">
        <v>336899</v>
      </c>
      <c r="BB209" s="13">
        <v>590269</v>
      </c>
      <c r="BC209" s="13">
        <v>879371</v>
      </c>
      <c r="BD209" s="13">
        <v>41507</v>
      </c>
      <c r="BE209" s="13">
        <v>663191</v>
      </c>
      <c r="BF209" s="13">
        <v>857453</v>
      </c>
      <c r="BG209" s="13">
        <v>833737</v>
      </c>
      <c r="BH209" s="13">
        <v>695021</v>
      </c>
      <c r="BI209" s="13">
        <v>470417</v>
      </c>
      <c r="BJ209" s="13">
        <v>408437</v>
      </c>
      <c r="BK209" s="13">
        <v>591181</v>
      </c>
      <c r="BL209" s="13">
        <v>259733</v>
      </c>
      <c r="BM209" s="13">
        <v>71347</v>
      </c>
      <c r="BN209" s="13">
        <v>651401</v>
      </c>
      <c r="BO209" s="13">
        <v>47513</v>
      </c>
      <c r="BP209" s="13">
        <v>850093</v>
      </c>
      <c r="BQ209" s="13">
        <v>943741</v>
      </c>
      <c r="BR209" s="13">
        <v>106123</v>
      </c>
      <c r="BS209" s="13">
        <v>803977</v>
      </c>
      <c r="BT209" s="13">
        <v>219437</v>
      </c>
      <c r="BU209" s="13">
        <v>212881</v>
      </c>
      <c r="BV209" s="13">
        <v>426863</v>
      </c>
      <c r="BW209" s="13">
        <v>458179</v>
      </c>
      <c r="BX209" s="13">
        <v>527921</v>
      </c>
      <c r="BY209" s="13">
        <v>612923</v>
      </c>
      <c r="BZ209" s="13">
        <v>62143</v>
      </c>
      <c r="CA209" s="13">
        <v>777013</v>
      </c>
      <c r="CB209" s="13">
        <v>974819</v>
      </c>
      <c r="CC209" s="13">
        <v>408137</v>
      </c>
      <c r="CD209" s="13">
        <v>733283</v>
      </c>
      <c r="CE209" s="13">
        <v>15649</v>
      </c>
      <c r="CF209" s="13">
        <v>361727</v>
      </c>
      <c r="CG209" s="13">
        <v>329177</v>
      </c>
      <c r="CH209" s="13">
        <v>170887</v>
      </c>
      <c r="CI209" s="13">
        <v>320521</v>
      </c>
      <c r="CJ209" s="13">
        <v>527377</v>
      </c>
      <c r="CK209" s="13">
        <v>440753</v>
      </c>
      <c r="CL209" s="13">
        <v>777743</v>
      </c>
      <c r="CM209" s="13">
        <v>901309</v>
      </c>
      <c r="CN209" s="13">
        <v>754861</v>
      </c>
      <c r="CO209" s="13">
        <v>117811</v>
      </c>
      <c r="CP209" s="13">
        <v>450011</v>
      </c>
      <c r="CQ209" s="13">
        <v>885889</v>
      </c>
      <c r="CR209" s="13">
        <v>178349</v>
      </c>
      <c r="CS209" s="13">
        <v>868739</v>
      </c>
      <c r="CT209" s="13">
        <v>569497</v>
      </c>
      <c r="CU209" s="13">
        <v>350281</v>
      </c>
      <c r="CV209" s="13">
        <v>854033</v>
      </c>
      <c r="CW209" s="14">
        <v>623717</v>
      </c>
      <c r="CX209" s="4">
        <v>3194981</v>
      </c>
      <c r="CY209" s="5">
        <v>1461877</v>
      </c>
      <c r="CZ209" s="5">
        <v>9475777</v>
      </c>
      <c r="DA209" s="5">
        <v>4597027</v>
      </c>
      <c r="DB209" s="5">
        <v>1076323</v>
      </c>
      <c r="DC209" s="5">
        <v>5689087</v>
      </c>
      <c r="DD209" s="5">
        <v>2764873</v>
      </c>
      <c r="DE209" s="5">
        <v>2343661</v>
      </c>
      <c r="DF209" s="5">
        <v>2512303</v>
      </c>
      <c r="DG209" s="5">
        <v>370801</v>
      </c>
      <c r="DH209" s="5">
        <v>6000503</v>
      </c>
      <c r="DI209" s="5">
        <v>6171623</v>
      </c>
      <c r="DJ209" s="5">
        <v>366967</v>
      </c>
      <c r="DK209" s="5">
        <v>9458777</v>
      </c>
      <c r="DL209" s="5">
        <v>7695343</v>
      </c>
      <c r="DM209" s="5">
        <v>4018349</v>
      </c>
      <c r="DN209" s="5">
        <v>4950467</v>
      </c>
      <c r="DO209" s="5">
        <v>3844111</v>
      </c>
      <c r="DP209" s="5">
        <v>6054637</v>
      </c>
      <c r="DQ209" s="5">
        <v>2756731</v>
      </c>
      <c r="DR209" s="5">
        <v>6168367</v>
      </c>
      <c r="DS209" s="5">
        <v>9020567</v>
      </c>
      <c r="DT209" s="5">
        <v>2819497</v>
      </c>
      <c r="DU209" s="5">
        <v>7522579</v>
      </c>
      <c r="DV209" s="5">
        <v>1595729</v>
      </c>
      <c r="DW209" s="5">
        <v>8407391</v>
      </c>
      <c r="DX209" s="5">
        <v>2503339</v>
      </c>
      <c r="DY209" s="5">
        <v>516949</v>
      </c>
      <c r="DZ209" s="5">
        <v>6222191</v>
      </c>
      <c r="EA209" s="5">
        <v>3595609</v>
      </c>
      <c r="EB209" s="5">
        <v>3602083</v>
      </c>
      <c r="EC209" s="5">
        <v>1762987</v>
      </c>
      <c r="ED209" s="5">
        <v>2194019</v>
      </c>
      <c r="EE209" s="5">
        <v>5740327</v>
      </c>
      <c r="EF209" s="5">
        <v>2340787</v>
      </c>
      <c r="EG209" s="5">
        <v>675347</v>
      </c>
      <c r="EH209" s="5">
        <v>4297031</v>
      </c>
      <c r="EI209" s="5">
        <v>795149</v>
      </c>
      <c r="EJ209" s="5">
        <v>4320061</v>
      </c>
      <c r="EK209" s="5">
        <v>2020537</v>
      </c>
      <c r="EL209" s="5">
        <v>9737593</v>
      </c>
      <c r="EM209" s="5">
        <v>3430951</v>
      </c>
      <c r="EN209" s="5">
        <v>2817169</v>
      </c>
      <c r="EO209" s="5">
        <v>43451</v>
      </c>
      <c r="EP209" s="5">
        <v>2288681</v>
      </c>
      <c r="EQ209" s="5">
        <v>2928083</v>
      </c>
      <c r="ER209" s="5">
        <v>2572621</v>
      </c>
      <c r="ES209" s="5">
        <v>6401669</v>
      </c>
      <c r="ET209" s="5">
        <v>1347569</v>
      </c>
      <c r="EU209" s="5">
        <v>411479</v>
      </c>
      <c r="EV209" s="5">
        <v>1229993</v>
      </c>
      <c r="EW209" s="5">
        <v>4353331</v>
      </c>
      <c r="EX209" s="5">
        <v>1765147</v>
      </c>
      <c r="EY209" s="5">
        <v>1379639</v>
      </c>
      <c r="EZ209" s="5">
        <v>610957</v>
      </c>
      <c r="FA209" s="5">
        <v>2096881</v>
      </c>
      <c r="FB209" s="5">
        <v>249749</v>
      </c>
      <c r="FC209" s="5">
        <v>3428137</v>
      </c>
      <c r="FD209" s="5">
        <v>8741471</v>
      </c>
      <c r="FE209" s="5">
        <v>3207199</v>
      </c>
      <c r="FF209" s="5">
        <v>1067329</v>
      </c>
      <c r="FG209" s="5">
        <v>6375077</v>
      </c>
      <c r="FH209" s="5">
        <v>1835767</v>
      </c>
      <c r="FI209" s="5">
        <v>1261831</v>
      </c>
      <c r="FJ209" s="5">
        <v>2399641</v>
      </c>
      <c r="FK209" s="5">
        <v>1480601</v>
      </c>
      <c r="FL209" s="5">
        <v>4474303</v>
      </c>
      <c r="FM209" s="5">
        <v>2745251</v>
      </c>
      <c r="FN209" s="5">
        <v>2376263</v>
      </c>
      <c r="FO209" s="5">
        <v>6878093</v>
      </c>
      <c r="FP209" s="5">
        <v>6291011</v>
      </c>
      <c r="FQ209" s="5">
        <v>4727999</v>
      </c>
      <c r="FR209" s="5">
        <v>6904693</v>
      </c>
      <c r="FS209" s="5">
        <v>2381839</v>
      </c>
      <c r="FT209" s="5">
        <v>1067179</v>
      </c>
      <c r="FU209" s="5">
        <v>9858949</v>
      </c>
      <c r="FV209" s="5">
        <v>715441</v>
      </c>
      <c r="FW209" s="5">
        <v>3172501</v>
      </c>
      <c r="FX209" s="5">
        <v>3756451</v>
      </c>
      <c r="FY209" s="5">
        <v>2226811</v>
      </c>
      <c r="FZ209" s="5">
        <v>7619393</v>
      </c>
      <c r="GA209" s="5">
        <v>8692657</v>
      </c>
      <c r="GB209" s="5">
        <v>5750051</v>
      </c>
      <c r="GC209" s="5">
        <v>6510953</v>
      </c>
      <c r="GD209" s="5">
        <v>1095727</v>
      </c>
      <c r="GE209" s="5">
        <v>8772991</v>
      </c>
      <c r="GF209" s="5">
        <v>4966817</v>
      </c>
      <c r="GG209" s="5">
        <v>4917571</v>
      </c>
      <c r="GH209" s="5">
        <v>1037317</v>
      </c>
      <c r="GI209" s="5">
        <v>7893043</v>
      </c>
      <c r="GJ209" s="5">
        <v>7352999</v>
      </c>
      <c r="GK209" s="5">
        <v>9671743</v>
      </c>
      <c r="GL209" s="5">
        <v>3238727</v>
      </c>
      <c r="GM209" s="5">
        <v>83077</v>
      </c>
      <c r="GN209" s="5">
        <v>6432457</v>
      </c>
      <c r="GO209" s="5">
        <v>4284299</v>
      </c>
      <c r="GP209" s="5">
        <v>7168163</v>
      </c>
      <c r="GQ209" s="5">
        <v>9939463</v>
      </c>
      <c r="GR209" s="5">
        <v>2001353</v>
      </c>
      <c r="GS209" s="6">
        <v>3096277</v>
      </c>
      <c r="GT209" s="7">
        <v>50636483</v>
      </c>
      <c r="GU209" s="8">
        <v>50511931</v>
      </c>
      <c r="GV209" s="8">
        <v>22713913</v>
      </c>
      <c r="GW209" s="8">
        <v>31912567</v>
      </c>
      <c r="GX209" s="8">
        <v>26086499</v>
      </c>
      <c r="GY209" s="8">
        <v>69675467</v>
      </c>
      <c r="GZ209" s="8">
        <v>95274581</v>
      </c>
      <c r="HA209" s="8">
        <v>62478917</v>
      </c>
      <c r="HB209" s="8">
        <v>7404379</v>
      </c>
      <c r="HC209" s="8">
        <v>38275879</v>
      </c>
      <c r="HD209" s="8">
        <v>29414789</v>
      </c>
      <c r="HE209" s="8">
        <v>17581747</v>
      </c>
      <c r="HF209" s="8">
        <v>9184727</v>
      </c>
      <c r="HG209" s="8">
        <v>84472163</v>
      </c>
      <c r="HH209" s="8">
        <v>73608923</v>
      </c>
      <c r="HI209" s="8">
        <v>64867391</v>
      </c>
      <c r="HJ209" s="8">
        <v>63027703</v>
      </c>
      <c r="HK209" s="8">
        <v>21076267</v>
      </c>
      <c r="HL209" s="8">
        <v>3860863</v>
      </c>
      <c r="HM209" s="8">
        <v>62746063</v>
      </c>
      <c r="HN209" s="8">
        <v>27689269</v>
      </c>
      <c r="HO209" s="8">
        <v>28019219</v>
      </c>
      <c r="HP209" s="8">
        <v>32372867</v>
      </c>
      <c r="HQ209" s="8">
        <v>14487569</v>
      </c>
      <c r="HR209" s="8">
        <v>33068339</v>
      </c>
      <c r="HS209" s="8">
        <v>54394783</v>
      </c>
      <c r="HT209" s="8">
        <v>35128747</v>
      </c>
      <c r="HU209" s="8">
        <v>89020391</v>
      </c>
      <c r="HV209" s="8">
        <v>82225067</v>
      </c>
      <c r="HW209" s="8">
        <v>81298487</v>
      </c>
      <c r="HX209" s="8">
        <v>64678349</v>
      </c>
      <c r="HY209" s="8">
        <v>80420273</v>
      </c>
      <c r="HZ209" s="8">
        <v>79192991</v>
      </c>
      <c r="IA209" s="8">
        <v>9332887</v>
      </c>
      <c r="IB209" s="8">
        <v>14314331</v>
      </c>
      <c r="IC209" s="8">
        <v>10380493</v>
      </c>
      <c r="ID209" s="8">
        <v>25032457</v>
      </c>
      <c r="IE209" s="8">
        <v>19693757</v>
      </c>
      <c r="IF209" s="8">
        <v>5130143</v>
      </c>
      <c r="IG209" s="8">
        <v>59024971</v>
      </c>
      <c r="IH209" s="8">
        <v>28219783</v>
      </c>
      <c r="II209" s="8">
        <v>7215451</v>
      </c>
      <c r="IJ209" s="8">
        <v>69555397</v>
      </c>
      <c r="IK209" s="8">
        <v>54362279</v>
      </c>
      <c r="IL209" s="8">
        <v>35067139</v>
      </c>
      <c r="IM209" s="8">
        <v>65699519</v>
      </c>
      <c r="IN209" s="8">
        <v>76152449</v>
      </c>
      <c r="IO209" s="8">
        <v>30226421</v>
      </c>
      <c r="IP209" s="8">
        <v>92210821</v>
      </c>
      <c r="IQ209" s="8">
        <v>95184983</v>
      </c>
      <c r="IR209" s="8">
        <v>96416321</v>
      </c>
      <c r="IS209" s="8">
        <v>41039459</v>
      </c>
      <c r="IT209" s="8">
        <v>31773179</v>
      </c>
      <c r="IU209" s="8">
        <v>49437407</v>
      </c>
      <c r="IV209" s="8">
        <v>18964423</v>
      </c>
      <c r="IW209" s="8">
        <v>61272899</v>
      </c>
      <c r="IX209" s="8">
        <v>4688909</v>
      </c>
      <c r="IY209" s="8">
        <v>78195587</v>
      </c>
      <c r="IZ209" s="8">
        <v>80035559</v>
      </c>
      <c r="JA209" s="8">
        <v>99609667</v>
      </c>
      <c r="JB209" s="8">
        <v>93798973</v>
      </c>
      <c r="JC209" s="8">
        <v>29523539</v>
      </c>
      <c r="JD209" s="8">
        <v>7345049</v>
      </c>
      <c r="JE209" s="8">
        <v>38424203</v>
      </c>
      <c r="JF209" s="8">
        <v>39377647</v>
      </c>
      <c r="JG209" s="8">
        <v>10495237</v>
      </c>
      <c r="JH209" s="8">
        <v>17163709</v>
      </c>
      <c r="JI209" s="8">
        <v>36484157</v>
      </c>
      <c r="JJ209" s="8">
        <v>98899841</v>
      </c>
      <c r="JK209" s="8">
        <v>13107943</v>
      </c>
      <c r="JL209" s="8">
        <v>59832137</v>
      </c>
      <c r="JM209" s="8">
        <v>51522479</v>
      </c>
      <c r="JN209" s="8">
        <v>29851043</v>
      </c>
      <c r="JO209" s="8">
        <v>55090031</v>
      </c>
      <c r="JP209" s="8">
        <v>10534487</v>
      </c>
      <c r="JQ209" s="8">
        <v>68979473</v>
      </c>
      <c r="JR209" s="8">
        <v>93055423</v>
      </c>
      <c r="JS209" s="8">
        <v>49341661</v>
      </c>
      <c r="JT209" s="8">
        <v>96069143</v>
      </c>
      <c r="JU209" s="8">
        <v>39595393</v>
      </c>
      <c r="JV209" s="8">
        <v>3227641</v>
      </c>
      <c r="JW209" s="8">
        <v>12081061</v>
      </c>
      <c r="JX209" s="8">
        <v>16031537</v>
      </c>
      <c r="JY209" s="8">
        <v>45589541</v>
      </c>
      <c r="JZ209" s="8">
        <v>64702433</v>
      </c>
      <c r="KA209" s="8">
        <v>88295549</v>
      </c>
      <c r="KB209" s="8">
        <v>97509103</v>
      </c>
      <c r="KC209" s="8">
        <v>39491041</v>
      </c>
      <c r="KD209" s="8">
        <v>95816323</v>
      </c>
      <c r="KE209" s="8">
        <v>4687051</v>
      </c>
      <c r="KF209" s="8">
        <v>49358303</v>
      </c>
      <c r="KG209" s="8">
        <v>3755359</v>
      </c>
      <c r="KH209" s="8">
        <v>48420461</v>
      </c>
      <c r="KI209" s="8">
        <v>79459663</v>
      </c>
      <c r="KJ209" s="8">
        <v>23213189</v>
      </c>
      <c r="KK209" s="8">
        <v>35331607</v>
      </c>
      <c r="KL209" s="8">
        <v>58573499</v>
      </c>
      <c r="KM209" s="8">
        <v>54118501</v>
      </c>
      <c r="KN209" s="8">
        <v>71662763</v>
      </c>
      <c r="KO209" s="9">
        <v>81239423</v>
      </c>
    </row>
    <row r="210" spans="2:301" hidden="1" x14ac:dyDescent="0.2">
      <c r="B210" s="12">
        <v>55411</v>
      </c>
      <c r="C210" s="13">
        <v>547397</v>
      </c>
      <c r="D210" s="13">
        <v>91193</v>
      </c>
      <c r="E210" s="13">
        <v>718379</v>
      </c>
      <c r="F210" s="13">
        <v>544471</v>
      </c>
      <c r="G210" s="13">
        <v>300137</v>
      </c>
      <c r="H210" s="13">
        <v>330587</v>
      </c>
      <c r="I210" s="13">
        <v>936953</v>
      </c>
      <c r="J210" s="13">
        <v>532199</v>
      </c>
      <c r="K210" s="13">
        <v>383069</v>
      </c>
      <c r="L210" s="13">
        <v>975521</v>
      </c>
      <c r="M210" s="13">
        <v>971821</v>
      </c>
      <c r="N210" s="13">
        <v>642563</v>
      </c>
      <c r="O210" s="13">
        <v>800287</v>
      </c>
      <c r="P210" s="13">
        <v>836921</v>
      </c>
      <c r="Q210" s="13">
        <v>239273</v>
      </c>
      <c r="R210" s="13">
        <v>641279</v>
      </c>
      <c r="S210" s="13">
        <v>255847</v>
      </c>
      <c r="T210" s="13">
        <v>906679</v>
      </c>
      <c r="U210" s="13">
        <v>973069</v>
      </c>
      <c r="V210" s="13">
        <v>30491</v>
      </c>
      <c r="W210" s="13">
        <v>130121</v>
      </c>
      <c r="X210" s="13">
        <v>159541</v>
      </c>
      <c r="Y210" s="13">
        <v>190811</v>
      </c>
      <c r="Z210" s="13">
        <v>302507</v>
      </c>
      <c r="AA210" s="13">
        <v>491951</v>
      </c>
      <c r="AB210" s="13">
        <v>467543</v>
      </c>
      <c r="AC210" s="13">
        <v>84701</v>
      </c>
      <c r="AD210" s="13">
        <v>229639</v>
      </c>
      <c r="AE210" s="13">
        <v>304433</v>
      </c>
      <c r="AF210" s="13">
        <v>57859</v>
      </c>
      <c r="AG210" s="13">
        <v>986981</v>
      </c>
      <c r="AH210" s="13">
        <v>115891</v>
      </c>
      <c r="AI210" s="13">
        <v>544009</v>
      </c>
      <c r="AJ210" s="13">
        <v>85691</v>
      </c>
      <c r="AK210" s="13">
        <v>191837</v>
      </c>
      <c r="AL210" s="13">
        <v>857897</v>
      </c>
      <c r="AM210" s="13">
        <v>339673</v>
      </c>
      <c r="AN210" s="13">
        <v>215833</v>
      </c>
      <c r="AO210" s="13">
        <v>565637</v>
      </c>
      <c r="AP210" s="13">
        <v>788959</v>
      </c>
      <c r="AQ210" s="13">
        <v>441839</v>
      </c>
      <c r="AR210" s="13">
        <v>522061</v>
      </c>
      <c r="AS210" s="13">
        <v>615289</v>
      </c>
      <c r="AT210" s="13">
        <v>838157</v>
      </c>
      <c r="AU210" s="13">
        <v>11161</v>
      </c>
      <c r="AV210" s="13">
        <v>207401</v>
      </c>
      <c r="AW210" s="13">
        <v>336803</v>
      </c>
      <c r="AX210" s="13">
        <v>310901</v>
      </c>
      <c r="AY210" s="13">
        <v>932651</v>
      </c>
      <c r="AZ210" s="13">
        <v>45233</v>
      </c>
      <c r="BA210" s="13">
        <v>18869</v>
      </c>
      <c r="BB210" s="13">
        <v>247993</v>
      </c>
      <c r="BC210" s="13">
        <v>987089</v>
      </c>
      <c r="BD210" s="13">
        <v>739117</v>
      </c>
      <c r="BE210" s="13">
        <v>728087</v>
      </c>
      <c r="BF210" s="13">
        <v>255121</v>
      </c>
      <c r="BG210" s="13">
        <v>755597</v>
      </c>
      <c r="BH210" s="13">
        <v>655723</v>
      </c>
      <c r="BI210" s="13">
        <v>161323</v>
      </c>
      <c r="BJ210" s="13">
        <v>386851</v>
      </c>
      <c r="BK210" s="13">
        <v>635813</v>
      </c>
      <c r="BL210" s="13">
        <v>593629</v>
      </c>
      <c r="BM210" s="13">
        <v>668009</v>
      </c>
      <c r="BN210" s="13">
        <v>17257</v>
      </c>
      <c r="BO210" s="13">
        <v>643273</v>
      </c>
      <c r="BP210" s="13">
        <v>203591</v>
      </c>
      <c r="BQ210" s="13">
        <v>616843</v>
      </c>
      <c r="BR210" s="13">
        <v>137699</v>
      </c>
      <c r="BS210" s="13">
        <v>446261</v>
      </c>
      <c r="BT210" s="13">
        <v>513881</v>
      </c>
      <c r="BU210" s="13">
        <v>91373</v>
      </c>
      <c r="BV210" s="13">
        <v>451921</v>
      </c>
      <c r="BW210" s="13">
        <v>275917</v>
      </c>
      <c r="BX210" s="13">
        <v>199417</v>
      </c>
      <c r="BY210" s="13">
        <v>599597</v>
      </c>
      <c r="BZ210" s="13">
        <v>532403</v>
      </c>
      <c r="CA210" s="13">
        <v>7591</v>
      </c>
      <c r="CB210" s="13">
        <v>139703</v>
      </c>
      <c r="CC210" s="13">
        <v>454253</v>
      </c>
      <c r="CD210" s="13">
        <v>38167</v>
      </c>
      <c r="CE210" s="13">
        <v>634747</v>
      </c>
      <c r="CF210" s="13">
        <v>465317</v>
      </c>
      <c r="CG210" s="13">
        <v>715159</v>
      </c>
      <c r="CH210" s="13">
        <v>138181</v>
      </c>
      <c r="CI210" s="13">
        <v>820481</v>
      </c>
      <c r="CJ210" s="13">
        <v>233993</v>
      </c>
      <c r="CK210" s="13">
        <v>691979</v>
      </c>
      <c r="CL210" s="13">
        <v>263101</v>
      </c>
      <c r="CM210" s="13">
        <v>332399</v>
      </c>
      <c r="CN210" s="13">
        <v>597523</v>
      </c>
      <c r="CO210" s="13">
        <v>948401</v>
      </c>
      <c r="CP210" s="13">
        <v>910447</v>
      </c>
      <c r="CQ210" s="13">
        <v>331367</v>
      </c>
      <c r="CR210" s="13">
        <v>872173</v>
      </c>
      <c r="CS210" s="13">
        <v>841297</v>
      </c>
      <c r="CT210" s="13">
        <v>33997</v>
      </c>
      <c r="CU210" s="13">
        <v>695059</v>
      </c>
      <c r="CV210" s="13">
        <v>299699</v>
      </c>
      <c r="CW210" s="14">
        <v>591523</v>
      </c>
      <c r="CX210" s="4">
        <v>7120147</v>
      </c>
      <c r="CY210" s="5">
        <v>792107</v>
      </c>
      <c r="CZ210" s="5">
        <v>2188687</v>
      </c>
      <c r="DA210" s="5">
        <v>2939297</v>
      </c>
      <c r="DB210" s="5">
        <v>6340457</v>
      </c>
      <c r="DC210" s="5">
        <v>979379</v>
      </c>
      <c r="DD210" s="5">
        <v>2929601</v>
      </c>
      <c r="DE210" s="5">
        <v>1434637</v>
      </c>
      <c r="DF210" s="5">
        <v>6161609</v>
      </c>
      <c r="DG210" s="5">
        <v>5444843</v>
      </c>
      <c r="DH210" s="5">
        <v>3220901</v>
      </c>
      <c r="DI210" s="5">
        <v>3498743</v>
      </c>
      <c r="DJ210" s="5">
        <v>6559859</v>
      </c>
      <c r="DK210" s="5">
        <v>3605443</v>
      </c>
      <c r="DL210" s="5">
        <v>103067</v>
      </c>
      <c r="DM210" s="5">
        <v>9318209</v>
      </c>
      <c r="DN210" s="5">
        <v>3139267</v>
      </c>
      <c r="DO210" s="5">
        <v>549161</v>
      </c>
      <c r="DP210" s="5">
        <v>8760673</v>
      </c>
      <c r="DQ210" s="5">
        <v>9422363</v>
      </c>
      <c r="DR210" s="5">
        <v>802387</v>
      </c>
      <c r="DS210" s="5">
        <v>2576719</v>
      </c>
      <c r="DT210" s="5">
        <v>1497619</v>
      </c>
      <c r="DU210" s="5">
        <v>1729327</v>
      </c>
      <c r="DV210" s="5">
        <v>746191</v>
      </c>
      <c r="DW210" s="5">
        <v>2931241</v>
      </c>
      <c r="DX210" s="5">
        <v>123863</v>
      </c>
      <c r="DY210" s="5">
        <v>7324351</v>
      </c>
      <c r="DZ210" s="5">
        <v>9583349</v>
      </c>
      <c r="EA210" s="5">
        <v>5522897</v>
      </c>
      <c r="EB210" s="5">
        <v>48989</v>
      </c>
      <c r="EC210" s="5">
        <v>2546351</v>
      </c>
      <c r="ED210" s="5">
        <v>2258173</v>
      </c>
      <c r="EE210" s="5">
        <v>7709033</v>
      </c>
      <c r="EF210" s="5">
        <v>974887</v>
      </c>
      <c r="EG210" s="5">
        <v>6167927</v>
      </c>
      <c r="EH210" s="5">
        <v>4166831</v>
      </c>
      <c r="EI210" s="5">
        <v>6762551</v>
      </c>
      <c r="EJ210" s="5">
        <v>9976313</v>
      </c>
      <c r="EK210" s="5">
        <v>9400817</v>
      </c>
      <c r="EL210" s="5">
        <v>5950843</v>
      </c>
      <c r="EM210" s="5">
        <v>239167</v>
      </c>
      <c r="EN210" s="5">
        <v>8199497</v>
      </c>
      <c r="EO210" s="5">
        <v>8152427</v>
      </c>
      <c r="EP210" s="5">
        <v>9844283</v>
      </c>
      <c r="EQ210" s="5">
        <v>2801707</v>
      </c>
      <c r="ER210" s="5">
        <v>9077891</v>
      </c>
      <c r="ES210" s="5">
        <v>5732537</v>
      </c>
      <c r="ET210" s="5">
        <v>8211503</v>
      </c>
      <c r="EU210" s="5">
        <v>1084553</v>
      </c>
      <c r="EV210" s="5">
        <v>3034771</v>
      </c>
      <c r="EW210" s="5">
        <v>7190479</v>
      </c>
      <c r="EX210" s="5">
        <v>3668507</v>
      </c>
      <c r="EY210" s="5">
        <v>2999539</v>
      </c>
      <c r="EZ210" s="5">
        <v>9989807</v>
      </c>
      <c r="FA210" s="5">
        <v>8485441</v>
      </c>
      <c r="FB210" s="5">
        <v>9070597</v>
      </c>
      <c r="FC210" s="5">
        <v>1156457</v>
      </c>
      <c r="FD210" s="5">
        <v>8465789</v>
      </c>
      <c r="FE210" s="5">
        <v>8835833</v>
      </c>
      <c r="FF210" s="5">
        <v>792223</v>
      </c>
      <c r="FG210" s="5">
        <v>6942359</v>
      </c>
      <c r="FH210" s="5">
        <v>6798167</v>
      </c>
      <c r="FI210" s="5">
        <v>7375547</v>
      </c>
      <c r="FJ210" s="5">
        <v>1183271</v>
      </c>
      <c r="FK210" s="5">
        <v>9563287</v>
      </c>
      <c r="FL210" s="5">
        <v>6253271</v>
      </c>
      <c r="FM210" s="5">
        <v>2787907</v>
      </c>
      <c r="FN210" s="5">
        <v>4353149</v>
      </c>
      <c r="FO210" s="5">
        <v>6342731</v>
      </c>
      <c r="FP210" s="5">
        <v>7912277</v>
      </c>
      <c r="FQ210" s="5">
        <v>3456413</v>
      </c>
      <c r="FR210" s="5">
        <v>3306341</v>
      </c>
      <c r="FS210" s="5">
        <v>9321467</v>
      </c>
      <c r="FT210" s="5">
        <v>1528001</v>
      </c>
      <c r="FU210" s="5">
        <v>3503477</v>
      </c>
      <c r="FV210" s="5">
        <v>1464823</v>
      </c>
      <c r="FW210" s="5">
        <v>381559</v>
      </c>
      <c r="FX210" s="5">
        <v>4857527</v>
      </c>
      <c r="FY210" s="5">
        <v>8921123</v>
      </c>
      <c r="FZ210" s="5">
        <v>7000129</v>
      </c>
      <c r="GA210" s="5">
        <v>1612781</v>
      </c>
      <c r="GB210" s="5">
        <v>835661</v>
      </c>
      <c r="GC210" s="5">
        <v>9954319</v>
      </c>
      <c r="GD210" s="5">
        <v>2208077</v>
      </c>
      <c r="GE210" s="5">
        <v>146323</v>
      </c>
      <c r="GF210" s="5">
        <v>3313421</v>
      </c>
      <c r="GG210" s="5">
        <v>3078883</v>
      </c>
      <c r="GH210" s="5">
        <v>444791</v>
      </c>
      <c r="GI210" s="5">
        <v>4551509</v>
      </c>
      <c r="GJ210" s="5">
        <v>2186029</v>
      </c>
      <c r="GK210" s="5">
        <v>9782503</v>
      </c>
      <c r="GL210" s="5">
        <v>8714947</v>
      </c>
      <c r="GM210" s="5">
        <v>8456761</v>
      </c>
      <c r="GN210" s="5">
        <v>4297289</v>
      </c>
      <c r="GO210" s="5">
        <v>3572411</v>
      </c>
      <c r="GP210" s="5">
        <v>1593181</v>
      </c>
      <c r="GQ210" s="5">
        <v>3947327</v>
      </c>
      <c r="GR210" s="5">
        <v>974473</v>
      </c>
      <c r="GS210" s="6">
        <v>9944329</v>
      </c>
      <c r="GT210" s="7">
        <v>39096977</v>
      </c>
      <c r="GU210" s="8">
        <v>98718863</v>
      </c>
      <c r="GV210" s="8">
        <v>52253921</v>
      </c>
      <c r="GW210" s="8">
        <v>13236889</v>
      </c>
      <c r="GX210" s="8">
        <v>40628347</v>
      </c>
      <c r="GY210" s="8">
        <v>72009953</v>
      </c>
      <c r="GZ210" s="8">
        <v>18328889</v>
      </c>
      <c r="HA210" s="8">
        <v>40767191</v>
      </c>
      <c r="HB210" s="8">
        <v>49136207</v>
      </c>
      <c r="HC210" s="8">
        <v>84173183</v>
      </c>
      <c r="HD210" s="8">
        <v>24391531</v>
      </c>
      <c r="HE210" s="8">
        <v>73354871</v>
      </c>
      <c r="HF210" s="8">
        <v>65355629</v>
      </c>
      <c r="HG210" s="8">
        <v>66124081</v>
      </c>
      <c r="HH210" s="8">
        <v>47180611</v>
      </c>
      <c r="HI210" s="8">
        <v>61154581</v>
      </c>
      <c r="HJ210" s="8">
        <v>18885203</v>
      </c>
      <c r="HK210" s="8">
        <v>29308229</v>
      </c>
      <c r="HL210" s="8">
        <v>98048983</v>
      </c>
      <c r="HM210" s="8">
        <v>69368413</v>
      </c>
      <c r="HN210" s="8">
        <v>42754417</v>
      </c>
      <c r="HO210" s="8">
        <v>16382137</v>
      </c>
      <c r="HP210" s="8">
        <v>7829057</v>
      </c>
      <c r="HQ210" s="8">
        <v>99637231</v>
      </c>
      <c r="HR210" s="8">
        <v>54945281</v>
      </c>
      <c r="HS210" s="8">
        <v>14942311</v>
      </c>
      <c r="HT210" s="8">
        <v>65813537</v>
      </c>
      <c r="HU210" s="8">
        <v>98660071</v>
      </c>
      <c r="HV210" s="8">
        <v>76348549</v>
      </c>
      <c r="HW210" s="8">
        <v>93171259</v>
      </c>
      <c r="HX210" s="8">
        <v>34071223</v>
      </c>
      <c r="HY210" s="8">
        <v>27204563</v>
      </c>
      <c r="HZ210" s="8">
        <v>35805251</v>
      </c>
      <c r="IA210" s="8">
        <v>54318259</v>
      </c>
      <c r="IB210" s="8">
        <v>60007573</v>
      </c>
      <c r="IC210" s="8">
        <v>68468189</v>
      </c>
      <c r="ID210" s="8">
        <v>67281163</v>
      </c>
      <c r="IE210" s="8">
        <v>93601433</v>
      </c>
      <c r="IF210" s="8">
        <v>533737</v>
      </c>
      <c r="IG210" s="8">
        <v>33609259</v>
      </c>
      <c r="IH210" s="8">
        <v>328067</v>
      </c>
      <c r="II210" s="8">
        <v>24311011</v>
      </c>
      <c r="IJ210" s="8">
        <v>31229797</v>
      </c>
      <c r="IK210" s="8">
        <v>89592551</v>
      </c>
      <c r="IL210" s="8">
        <v>99380863</v>
      </c>
      <c r="IM210" s="8">
        <v>66123089</v>
      </c>
      <c r="IN210" s="8">
        <v>69948581</v>
      </c>
      <c r="IO210" s="8">
        <v>71392273</v>
      </c>
      <c r="IP210" s="8">
        <v>86785423</v>
      </c>
      <c r="IQ210" s="8">
        <v>35646439</v>
      </c>
      <c r="IR210" s="8">
        <v>62847217</v>
      </c>
      <c r="IS210" s="8">
        <v>79375099</v>
      </c>
      <c r="IT210" s="8">
        <v>12672587</v>
      </c>
      <c r="IU210" s="8">
        <v>2697151</v>
      </c>
      <c r="IV210" s="8">
        <v>9592159</v>
      </c>
      <c r="IW210" s="8">
        <v>47373769</v>
      </c>
      <c r="IX210" s="8">
        <v>21395447</v>
      </c>
      <c r="IY210" s="8">
        <v>26772503</v>
      </c>
      <c r="IZ210" s="8">
        <v>80888321</v>
      </c>
      <c r="JA210" s="8">
        <v>17597143</v>
      </c>
      <c r="JB210" s="8">
        <v>91307471</v>
      </c>
      <c r="JC210" s="8">
        <v>17235787</v>
      </c>
      <c r="JD210" s="8">
        <v>25900757</v>
      </c>
      <c r="JE210" s="8">
        <v>96374983</v>
      </c>
      <c r="JF210" s="8">
        <v>25763461</v>
      </c>
      <c r="JG210" s="8">
        <v>84893269</v>
      </c>
      <c r="JH210" s="8">
        <v>95602457</v>
      </c>
      <c r="JI210" s="8">
        <v>83155309</v>
      </c>
      <c r="JJ210" s="8">
        <v>54666371</v>
      </c>
      <c r="JK210" s="8">
        <v>71434273</v>
      </c>
      <c r="JL210" s="8">
        <v>79331477</v>
      </c>
      <c r="JM210" s="8">
        <v>1667353</v>
      </c>
      <c r="JN210" s="8">
        <v>61874221</v>
      </c>
      <c r="JO210" s="8">
        <v>8932927</v>
      </c>
      <c r="JP210" s="8">
        <v>3122341</v>
      </c>
      <c r="JQ210" s="8">
        <v>19080619</v>
      </c>
      <c r="JR210" s="8">
        <v>97388911</v>
      </c>
      <c r="JS210" s="8">
        <v>56772631</v>
      </c>
      <c r="JT210" s="8">
        <v>65243293</v>
      </c>
      <c r="JU210" s="8">
        <v>46423969</v>
      </c>
      <c r="JV210" s="8">
        <v>4521173</v>
      </c>
      <c r="JW210" s="8">
        <v>93139867</v>
      </c>
      <c r="JX210" s="8">
        <v>56657663</v>
      </c>
      <c r="JY210" s="8">
        <v>23996471</v>
      </c>
      <c r="JZ210" s="8">
        <v>48868571</v>
      </c>
      <c r="KA210" s="8">
        <v>3303269</v>
      </c>
      <c r="KB210" s="8">
        <v>77773169</v>
      </c>
      <c r="KC210" s="8">
        <v>1437833</v>
      </c>
      <c r="KD210" s="8">
        <v>62095717</v>
      </c>
      <c r="KE210" s="8">
        <v>1069427</v>
      </c>
      <c r="KF210" s="8">
        <v>26475629</v>
      </c>
      <c r="KG210" s="8">
        <v>52338109</v>
      </c>
      <c r="KH210" s="8">
        <v>47061353</v>
      </c>
      <c r="KI210" s="8">
        <v>28074223</v>
      </c>
      <c r="KJ210" s="8">
        <v>42162079</v>
      </c>
      <c r="KK210" s="8">
        <v>7994033</v>
      </c>
      <c r="KL210" s="8">
        <v>84685439</v>
      </c>
      <c r="KM210" s="8">
        <v>11175169</v>
      </c>
      <c r="KN210" s="8">
        <v>57342917</v>
      </c>
      <c r="KO210" s="9">
        <v>12861103</v>
      </c>
    </row>
    <row r="211" spans="2:301" hidden="1" x14ac:dyDescent="0.2">
      <c r="B211" s="12">
        <v>361873</v>
      </c>
      <c r="C211" s="13">
        <v>209189</v>
      </c>
      <c r="D211" s="13">
        <v>780389</v>
      </c>
      <c r="E211" s="13">
        <v>671017</v>
      </c>
      <c r="F211" s="13">
        <v>927233</v>
      </c>
      <c r="G211" s="13">
        <v>673553</v>
      </c>
      <c r="H211" s="13">
        <v>464371</v>
      </c>
      <c r="I211" s="13">
        <v>603731</v>
      </c>
      <c r="J211" s="13">
        <v>925697</v>
      </c>
      <c r="K211" s="13">
        <v>719177</v>
      </c>
      <c r="L211" s="13">
        <v>126461</v>
      </c>
      <c r="M211" s="13">
        <v>200257</v>
      </c>
      <c r="N211" s="13">
        <v>882587</v>
      </c>
      <c r="O211" s="13">
        <v>248903</v>
      </c>
      <c r="P211" s="13">
        <v>791827</v>
      </c>
      <c r="Q211" s="13">
        <v>732541</v>
      </c>
      <c r="R211" s="13">
        <v>670493</v>
      </c>
      <c r="S211" s="13">
        <v>167683</v>
      </c>
      <c r="T211" s="13">
        <v>438707</v>
      </c>
      <c r="U211" s="13">
        <v>673223</v>
      </c>
      <c r="V211" s="13">
        <v>16979</v>
      </c>
      <c r="W211" s="13">
        <v>836623</v>
      </c>
      <c r="X211" s="13">
        <v>164201</v>
      </c>
      <c r="Y211" s="13">
        <v>966463</v>
      </c>
      <c r="Z211" s="13">
        <v>526283</v>
      </c>
      <c r="AA211" s="13">
        <v>512761</v>
      </c>
      <c r="AB211" s="13">
        <v>697201</v>
      </c>
      <c r="AC211" s="13">
        <v>481997</v>
      </c>
      <c r="AD211" s="13">
        <v>116981</v>
      </c>
      <c r="AE211" s="13">
        <v>449759</v>
      </c>
      <c r="AF211" s="13">
        <v>470531</v>
      </c>
      <c r="AG211" s="13">
        <v>423503</v>
      </c>
      <c r="AH211" s="13">
        <v>439279</v>
      </c>
      <c r="AI211" s="13">
        <v>715963</v>
      </c>
      <c r="AJ211" s="13">
        <v>573451</v>
      </c>
      <c r="AK211" s="13">
        <v>92179</v>
      </c>
      <c r="AL211" s="13">
        <v>5077</v>
      </c>
      <c r="AM211" s="13">
        <v>150587</v>
      </c>
      <c r="AN211" s="13">
        <v>597833</v>
      </c>
      <c r="AO211" s="13">
        <v>988489</v>
      </c>
      <c r="AP211" s="13">
        <v>123553</v>
      </c>
      <c r="AQ211" s="13">
        <v>312553</v>
      </c>
      <c r="AR211" s="13">
        <v>922511</v>
      </c>
      <c r="AS211" s="13">
        <v>482731</v>
      </c>
      <c r="AT211" s="13">
        <v>423019</v>
      </c>
      <c r="AU211" s="13">
        <v>6599</v>
      </c>
      <c r="AV211" s="13">
        <v>570547</v>
      </c>
      <c r="AW211" s="13">
        <v>414013</v>
      </c>
      <c r="AX211" s="13">
        <v>314599</v>
      </c>
      <c r="AY211" s="13">
        <v>150991</v>
      </c>
      <c r="AZ211" s="13">
        <v>757241</v>
      </c>
      <c r="BA211" s="13">
        <v>63839</v>
      </c>
      <c r="BB211" s="13">
        <v>59149</v>
      </c>
      <c r="BC211" s="13">
        <v>601651</v>
      </c>
      <c r="BD211" s="13">
        <v>402071</v>
      </c>
      <c r="BE211" s="13">
        <v>75037</v>
      </c>
      <c r="BF211" s="13">
        <v>443761</v>
      </c>
      <c r="BG211" s="13">
        <v>166567</v>
      </c>
      <c r="BH211" s="13">
        <v>928153</v>
      </c>
      <c r="BI211" s="13">
        <v>216851</v>
      </c>
      <c r="BJ211" s="13">
        <v>790693</v>
      </c>
      <c r="BK211" s="13">
        <v>819563</v>
      </c>
      <c r="BL211" s="13">
        <v>144497</v>
      </c>
      <c r="BM211" s="13">
        <v>999727</v>
      </c>
      <c r="BN211" s="13">
        <v>415391</v>
      </c>
      <c r="BO211" s="13">
        <v>391133</v>
      </c>
      <c r="BP211" s="13">
        <v>156361</v>
      </c>
      <c r="BQ211" s="13">
        <v>765521</v>
      </c>
      <c r="BR211" s="13">
        <v>861829</v>
      </c>
      <c r="BS211" s="13">
        <v>495359</v>
      </c>
      <c r="BT211" s="13">
        <v>806023</v>
      </c>
      <c r="BU211" s="13">
        <v>224977</v>
      </c>
      <c r="BV211" s="13">
        <v>309193</v>
      </c>
      <c r="BW211" s="13">
        <v>639857</v>
      </c>
      <c r="BX211" s="13">
        <v>614611</v>
      </c>
      <c r="BY211" s="13">
        <v>1361</v>
      </c>
      <c r="BZ211" s="13">
        <v>22643</v>
      </c>
      <c r="CA211" s="13">
        <v>372707</v>
      </c>
      <c r="CB211" s="13">
        <v>602821</v>
      </c>
      <c r="CC211" s="13">
        <v>361541</v>
      </c>
      <c r="CD211" s="13">
        <v>648211</v>
      </c>
      <c r="CE211" s="13">
        <v>633209</v>
      </c>
      <c r="CF211" s="13">
        <v>657091</v>
      </c>
      <c r="CG211" s="13">
        <v>611621</v>
      </c>
      <c r="CH211" s="13">
        <v>130223</v>
      </c>
      <c r="CI211" s="13">
        <v>909547</v>
      </c>
      <c r="CJ211" s="13">
        <v>736367</v>
      </c>
      <c r="CK211" s="13">
        <v>737497</v>
      </c>
      <c r="CL211" s="13">
        <v>193799</v>
      </c>
      <c r="CM211" s="13">
        <v>631471</v>
      </c>
      <c r="CN211" s="13">
        <v>37493</v>
      </c>
      <c r="CO211" s="13">
        <v>679531</v>
      </c>
      <c r="CP211" s="13">
        <v>632813</v>
      </c>
      <c r="CQ211" s="13">
        <v>20443</v>
      </c>
      <c r="CR211" s="13">
        <v>88589</v>
      </c>
      <c r="CS211" s="13">
        <v>442577</v>
      </c>
      <c r="CT211" s="13">
        <v>864359</v>
      </c>
      <c r="CU211" s="13">
        <v>103451</v>
      </c>
      <c r="CV211" s="13">
        <v>882517</v>
      </c>
      <c r="CW211" s="14">
        <v>713411</v>
      </c>
      <c r="CX211" s="4">
        <v>325021</v>
      </c>
      <c r="CY211" s="5">
        <v>162439</v>
      </c>
      <c r="CZ211" s="5">
        <v>4934659</v>
      </c>
      <c r="DA211" s="5">
        <v>6471013</v>
      </c>
      <c r="DB211" s="5">
        <v>9350269</v>
      </c>
      <c r="DC211" s="5">
        <v>4815259</v>
      </c>
      <c r="DD211" s="5">
        <v>9711019</v>
      </c>
      <c r="DE211" s="5">
        <v>1218991</v>
      </c>
      <c r="DF211" s="5">
        <v>3903883</v>
      </c>
      <c r="DG211" s="5">
        <v>1149341</v>
      </c>
      <c r="DH211" s="5">
        <v>2722561</v>
      </c>
      <c r="DI211" s="5">
        <v>3909463</v>
      </c>
      <c r="DJ211" s="5">
        <v>5975341</v>
      </c>
      <c r="DK211" s="5">
        <v>2526653</v>
      </c>
      <c r="DL211" s="5">
        <v>2456401</v>
      </c>
      <c r="DM211" s="5">
        <v>1120711</v>
      </c>
      <c r="DN211" s="5">
        <v>5872091</v>
      </c>
      <c r="DO211" s="5">
        <v>7701011</v>
      </c>
      <c r="DP211" s="5">
        <v>1726943</v>
      </c>
      <c r="DQ211" s="5">
        <v>7376899</v>
      </c>
      <c r="DR211" s="5">
        <v>6241987</v>
      </c>
      <c r="DS211" s="5">
        <v>2876453</v>
      </c>
      <c r="DT211" s="5">
        <v>23071</v>
      </c>
      <c r="DU211" s="5">
        <v>5350523</v>
      </c>
      <c r="DV211" s="5">
        <v>622301</v>
      </c>
      <c r="DW211" s="5">
        <v>9728417</v>
      </c>
      <c r="DX211" s="5">
        <v>391009</v>
      </c>
      <c r="DY211" s="5">
        <v>451669</v>
      </c>
      <c r="DZ211" s="5">
        <v>3205003</v>
      </c>
      <c r="EA211" s="5">
        <v>852149</v>
      </c>
      <c r="EB211" s="5">
        <v>2049431</v>
      </c>
      <c r="EC211" s="5">
        <v>6532553</v>
      </c>
      <c r="ED211" s="5">
        <v>1064431</v>
      </c>
      <c r="EE211" s="5">
        <v>760103</v>
      </c>
      <c r="EF211" s="5">
        <v>718121</v>
      </c>
      <c r="EG211" s="5">
        <v>9638261</v>
      </c>
      <c r="EH211" s="5">
        <v>5155789</v>
      </c>
      <c r="EI211" s="5">
        <v>1301081</v>
      </c>
      <c r="EJ211" s="5">
        <v>5507239</v>
      </c>
      <c r="EK211" s="5">
        <v>3529177</v>
      </c>
      <c r="EL211" s="5">
        <v>5780743</v>
      </c>
      <c r="EM211" s="5">
        <v>3310837</v>
      </c>
      <c r="EN211" s="5">
        <v>3266617</v>
      </c>
      <c r="EO211" s="5">
        <v>551197</v>
      </c>
      <c r="EP211" s="5">
        <v>6847223</v>
      </c>
      <c r="EQ211" s="5">
        <v>3785029</v>
      </c>
      <c r="ER211" s="5">
        <v>3816697</v>
      </c>
      <c r="ES211" s="5">
        <v>7391519</v>
      </c>
      <c r="ET211" s="5">
        <v>3118897</v>
      </c>
      <c r="EU211" s="5">
        <v>8093731</v>
      </c>
      <c r="EV211" s="5">
        <v>7861669</v>
      </c>
      <c r="EW211" s="5">
        <v>6768637</v>
      </c>
      <c r="EX211" s="5">
        <v>7259717</v>
      </c>
      <c r="EY211" s="5">
        <v>2150453</v>
      </c>
      <c r="EZ211" s="5">
        <v>2582939</v>
      </c>
      <c r="FA211" s="5">
        <v>7232167</v>
      </c>
      <c r="FB211" s="5">
        <v>8813543</v>
      </c>
      <c r="FC211" s="5">
        <v>5571179</v>
      </c>
      <c r="FD211" s="5">
        <v>4002877</v>
      </c>
      <c r="FE211" s="5">
        <v>6456173</v>
      </c>
      <c r="FF211" s="5">
        <v>9924157</v>
      </c>
      <c r="FG211" s="5">
        <v>2255567</v>
      </c>
      <c r="FH211" s="5">
        <v>6959437</v>
      </c>
      <c r="FI211" s="5">
        <v>3646231</v>
      </c>
      <c r="FJ211" s="5">
        <v>789793</v>
      </c>
      <c r="FK211" s="5">
        <v>6495197</v>
      </c>
      <c r="FL211" s="5">
        <v>2701393</v>
      </c>
      <c r="FM211" s="5">
        <v>9419359</v>
      </c>
      <c r="FN211" s="5">
        <v>7669247</v>
      </c>
      <c r="FO211" s="5">
        <v>7521373</v>
      </c>
      <c r="FP211" s="5">
        <v>4323197</v>
      </c>
      <c r="FQ211" s="5">
        <v>1341359</v>
      </c>
      <c r="FR211" s="5">
        <v>54361</v>
      </c>
      <c r="FS211" s="5">
        <v>2948369</v>
      </c>
      <c r="FT211" s="5">
        <v>1778261</v>
      </c>
      <c r="FU211" s="5">
        <v>9887767</v>
      </c>
      <c r="FV211" s="5">
        <v>8363753</v>
      </c>
      <c r="FW211" s="5">
        <v>2682551</v>
      </c>
      <c r="FX211" s="5">
        <v>5955197</v>
      </c>
      <c r="FY211" s="5">
        <v>9105247</v>
      </c>
      <c r="FZ211" s="5">
        <v>6359627</v>
      </c>
      <c r="GA211" s="5">
        <v>3136351</v>
      </c>
      <c r="GB211" s="5">
        <v>8161081</v>
      </c>
      <c r="GC211" s="5">
        <v>8787199</v>
      </c>
      <c r="GD211" s="5">
        <v>9215461</v>
      </c>
      <c r="GE211" s="5">
        <v>1259213</v>
      </c>
      <c r="GF211" s="5">
        <v>4580629</v>
      </c>
      <c r="GG211" s="5">
        <v>6427079</v>
      </c>
      <c r="GH211" s="5">
        <v>1237783</v>
      </c>
      <c r="GI211" s="5">
        <v>349133</v>
      </c>
      <c r="GJ211" s="5">
        <v>8103559</v>
      </c>
      <c r="GK211" s="5">
        <v>4644371</v>
      </c>
      <c r="GL211" s="5">
        <v>1043899</v>
      </c>
      <c r="GM211" s="5">
        <v>1762297</v>
      </c>
      <c r="GN211" s="5">
        <v>9490001</v>
      </c>
      <c r="GO211" s="5">
        <v>3780653</v>
      </c>
      <c r="GP211" s="5">
        <v>5693</v>
      </c>
      <c r="GQ211" s="5">
        <v>6845609</v>
      </c>
      <c r="GR211" s="5">
        <v>9467207</v>
      </c>
      <c r="GS211" s="6">
        <v>4624531</v>
      </c>
      <c r="GT211" s="7">
        <v>12430501</v>
      </c>
      <c r="GU211" s="8">
        <v>69335641</v>
      </c>
      <c r="GV211" s="8">
        <v>37598887</v>
      </c>
      <c r="GW211" s="8">
        <v>1579889</v>
      </c>
      <c r="GX211" s="8">
        <v>78060347</v>
      </c>
      <c r="GY211" s="8">
        <v>72626299</v>
      </c>
      <c r="GZ211" s="8">
        <v>66493859</v>
      </c>
      <c r="HA211" s="8">
        <v>63372269</v>
      </c>
      <c r="HB211" s="8">
        <v>6861497</v>
      </c>
      <c r="HC211" s="8">
        <v>2949707</v>
      </c>
      <c r="HD211" s="8">
        <v>5712347</v>
      </c>
      <c r="HE211" s="8">
        <v>3498697</v>
      </c>
      <c r="HF211" s="8">
        <v>74528893</v>
      </c>
      <c r="HG211" s="8">
        <v>95972161</v>
      </c>
      <c r="HH211" s="8">
        <v>73172443</v>
      </c>
      <c r="HI211" s="8">
        <v>63849649</v>
      </c>
      <c r="HJ211" s="8">
        <v>7725797</v>
      </c>
      <c r="HK211" s="8">
        <v>97129889</v>
      </c>
      <c r="HL211" s="8">
        <v>32310077</v>
      </c>
      <c r="HM211" s="8">
        <v>12808853</v>
      </c>
      <c r="HN211" s="8">
        <v>61496731</v>
      </c>
      <c r="HO211" s="8">
        <v>96658543</v>
      </c>
      <c r="HP211" s="8">
        <v>88537723</v>
      </c>
      <c r="HQ211" s="8">
        <v>45548777</v>
      </c>
      <c r="HR211" s="8">
        <v>83867629</v>
      </c>
      <c r="HS211" s="8">
        <v>82164289</v>
      </c>
      <c r="HT211" s="8">
        <v>77229457</v>
      </c>
      <c r="HU211" s="8">
        <v>9820277</v>
      </c>
      <c r="HV211" s="8">
        <v>1990759</v>
      </c>
      <c r="HW211" s="8">
        <v>55076939</v>
      </c>
      <c r="HX211" s="8">
        <v>69853193</v>
      </c>
      <c r="HY211" s="8">
        <v>97281433</v>
      </c>
      <c r="HZ211" s="8">
        <v>47846147</v>
      </c>
      <c r="IA211" s="8">
        <v>30801049</v>
      </c>
      <c r="IB211" s="8">
        <v>77748389</v>
      </c>
      <c r="IC211" s="8">
        <v>8162699</v>
      </c>
      <c r="ID211" s="8">
        <v>78277187</v>
      </c>
      <c r="IE211" s="8">
        <v>93816937</v>
      </c>
      <c r="IF211" s="8">
        <v>93476777</v>
      </c>
      <c r="IG211" s="8">
        <v>30389929</v>
      </c>
      <c r="IH211" s="8">
        <v>67425739</v>
      </c>
      <c r="II211" s="8">
        <v>72305531</v>
      </c>
      <c r="IJ211" s="8">
        <v>9333029</v>
      </c>
      <c r="IK211" s="8">
        <v>38054411</v>
      </c>
      <c r="IL211" s="8">
        <v>30756067</v>
      </c>
      <c r="IM211" s="8">
        <v>31812601</v>
      </c>
      <c r="IN211" s="8">
        <v>59149483</v>
      </c>
      <c r="IO211" s="8">
        <v>9843721</v>
      </c>
      <c r="IP211" s="8">
        <v>19255879</v>
      </c>
      <c r="IQ211" s="8">
        <v>19878143</v>
      </c>
      <c r="IR211" s="8">
        <v>49286563</v>
      </c>
      <c r="IS211" s="8">
        <v>69384853</v>
      </c>
      <c r="IT211" s="8">
        <v>46887013</v>
      </c>
      <c r="IU211" s="8">
        <v>42008611</v>
      </c>
      <c r="IV211" s="8">
        <v>24279679</v>
      </c>
      <c r="IW211" s="8">
        <v>6395953</v>
      </c>
      <c r="IX211" s="8">
        <v>88891883</v>
      </c>
      <c r="IY211" s="8">
        <v>32889859</v>
      </c>
      <c r="IZ211" s="8">
        <v>69470003</v>
      </c>
      <c r="JA211" s="8">
        <v>36283033</v>
      </c>
      <c r="JB211" s="8">
        <v>6848581</v>
      </c>
      <c r="JC211" s="8">
        <v>36838463</v>
      </c>
      <c r="JD211" s="8">
        <v>74993221</v>
      </c>
      <c r="JE211" s="8">
        <v>11438447</v>
      </c>
      <c r="JF211" s="8">
        <v>52143731</v>
      </c>
      <c r="JG211" s="8">
        <v>52238491</v>
      </c>
      <c r="JH211" s="8">
        <v>31365053</v>
      </c>
      <c r="JI211" s="8">
        <v>48880943</v>
      </c>
      <c r="JJ211" s="8">
        <v>16612727</v>
      </c>
      <c r="JK211" s="8">
        <v>79431217</v>
      </c>
      <c r="JL211" s="8">
        <v>13729369</v>
      </c>
      <c r="JM211" s="8">
        <v>21115093</v>
      </c>
      <c r="JN211" s="8">
        <v>68517359</v>
      </c>
      <c r="JO211" s="8">
        <v>74111069</v>
      </c>
      <c r="JP211" s="8">
        <v>17946289</v>
      </c>
      <c r="JQ211" s="8">
        <v>46874053</v>
      </c>
      <c r="JR211" s="8">
        <v>76837193</v>
      </c>
      <c r="JS211" s="8">
        <v>14386751</v>
      </c>
      <c r="JT211" s="8">
        <v>67900507</v>
      </c>
      <c r="JU211" s="8">
        <v>30982681</v>
      </c>
      <c r="JV211" s="8">
        <v>61412167</v>
      </c>
      <c r="JW211" s="8">
        <v>38099851</v>
      </c>
      <c r="JX211" s="8">
        <v>11742077</v>
      </c>
      <c r="JY211" s="8">
        <v>93738103</v>
      </c>
      <c r="JZ211" s="8">
        <v>75427267</v>
      </c>
      <c r="KA211" s="8">
        <v>65790509</v>
      </c>
      <c r="KB211" s="8">
        <v>31005743</v>
      </c>
      <c r="KC211" s="8">
        <v>95233889</v>
      </c>
      <c r="KD211" s="8">
        <v>79399267</v>
      </c>
      <c r="KE211" s="8">
        <v>55421257</v>
      </c>
      <c r="KF211" s="8">
        <v>48686933</v>
      </c>
      <c r="KG211" s="8">
        <v>14834717</v>
      </c>
      <c r="KH211" s="8">
        <v>44421929</v>
      </c>
      <c r="KI211" s="8">
        <v>91046171</v>
      </c>
      <c r="KJ211" s="8">
        <v>23554481</v>
      </c>
      <c r="KK211" s="8">
        <v>88515673</v>
      </c>
      <c r="KL211" s="8">
        <v>91722227</v>
      </c>
      <c r="KM211" s="8">
        <v>19328213</v>
      </c>
      <c r="KN211" s="8">
        <v>40125619</v>
      </c>
      <c r="KO211" s="9">
        <v>18532981</v>
      </c>
    </row>
    <row r="212" spans="2:301" hidden="1" x14ac:dyDescent="0.2">
      <c r="B212" s="12">
        <v>64919</v>
      </c>
      <c r="C212" s="13">
        <v>854129</v>
      </c>
      <c r="D212" s="13">
        <v>344497</v>
      </c>
      <c r="E212" s="13">
        <v>598439</v>
      </c>
      <c r="F212" s="13">
        <v>844421</v>
      </c>
      <c r="G212" s="13">
        <v>707969</v>
      </c>
      <c r="H212" s="13">
        <v>570919</v>
      </c>
      <c r="I212" s="13">
        <v>860077</v>
      </c>
      <c r="J212" s="13">
        <v>80173</v>
      </c>
      <c r="K212" s="13">
        <v>920509</v>
      </c>
      <c r="L212" s="13">
        <v>563663</v>
      </c>
      <c r="M212" s="13">
        <v>496999</v>
      </c>
      <c r="N212" s="13">
        <v>408689</v>
      </c>
      <c r="O212" s="13">
        <v>432433</v>
      </c>
      <c r="P212" s="13">
        <v>127807</v>
      </c>
      <c r="Q212" s="13">
        <v>292081</v>
      </c>
      <c r="R212" s="13">
        <v>752447</v>
      </c>
      <c r="S212" s="13">
        <v>752449</v>
      </c>
      <c r="T212" s="13">
        <v>902971</v>
      </c>
      <c r="U212" s="13">
        <v>175013</v>
      </c>
      <c r="V212" s="13">
        <v>238801</v>
      </c>
      <c r="W212" s="13">
        <v>282103</v>
      </c>
      <c r="X212" s="13">
        <v>71527</v>
      </c>
      <c r="Y212" s="13">
        <v>496963</v>
      </c>
      <c r="Z212" s="13">
        <v>318781</v>
      </c>
      <c r="AA212" s="13">
        <v>504157</v>
      </c>
      <c r="AB212" s="13">
        <v>143111</v>
      </c>
      <c r="AC212" s="13">
        <v>266053</v>
      </c>
      <c r="AD212" s="13">
        <v>74561</v>
      </c>
      <c r="AE212" s="13">
        <v>479881</v>
      </c>
      <c r="AF212" s="13">
        <v>551693</v>
      </c>
      <c r="AG212" s="13">
        <v>250043</v>
      </c>
      <c r="AH212" s="13">
        <v>341729</v>
      </c>
      <c r="AI212" s="13">
        <v>686003</v>
      </c>
      <c r="AJ212" s="13">
        <v>190979</v>
      </c>
      <c r="AK212" s="13">
        <v>202621</v>
      </c>
      <c r="AL212" s="13">
        <v>230479</v>
      </c>
      <c r="AM212" s="13">
        <v>427711</v>
      </c>
      <c r="AN212" s="13">
        <v>367831</v>
      </c>
      <c r="AO212" s="13">
        <v>960229</v>
      </c>
      <c r="AP212" s="13">
        <v>493747</v>
      </c>
      <c r="AQ212" s="13">
        <v>122387</v>
      </c>
      <c r="AR212" s="13">
        <v>559081</v>
      </c>
      <c r="AS212" s="13">
        <v>946391</v>
      </c>
      <c r="AT212" s="13">
        <v>66697</v>
      </c>
      <c r="AU212" s="13">
        <v>600371</v>
      </c>
      <c r="AV212" s="13">
        <v>137393</v>
      </c>
      <c r="AW212" s="13">
        <v>217823</v>
      </c>
      <c r="AX212" s="13">
        <v>133981</v>
      </c>
      <c r="AY212" s="13">
        <v>162451</v>
      </c>
      <c r="AZ212" s="13">
        <v>137911</v>
      </c>
      <c r="BA212" s="13">
        <v>20347</v>
      </c>
      <c r="BB212" s="13">
        <v>453799</v>
      </c>
      <c r="BC212" s="13">
        <v>85991</v>
      </c>
      <c r="BD212" s="13">
        <v>679361</v>
      </c>
      <c r="BE212" s="13">
        <v>431983</v>
      </c>
      <c r="BF212" s="13">
        <v>477047</v>
      </c>
      <c r="BG212" s="13">
        <v>119627</v>
      </c>
      <c r="BH212" s="13">
        <v>165103</v>
      </c>
      <c r="BI212" s="13">
        <v>686969</v>
      </c>
      <c r="BJ212" s="13">
        <v>201557</v>
      </c>
      <c r="BK212" s="13">
        <v>635267</v>
      </c>
      <c r="BL212" s="13">
        <v>133241</v>
      </c>
      <c r="BM212" s="13">
        <v>601889</v>
      </c>
      <c r="BN212" s="13">
        <v>690119</v>
      </c>
      <c r="BO212" s="13">
        <v>861353</v>
      </c>
      <c r="BP212" s="13">
        <v>508567</v>
      </c>
      <c r="BQ212" s="13">
        <v>104113</v>
      </c>
      <c r="BR212" s="13">
        <v>406531</v>
      </c>
      <c r="BS212" s="13">
        <v>574127</v>
      </c>
      <c r="BT212" s="13">
        <v>501493</v>
      </c>
      <c r="BU212" s="13">
        <v>813133</v>
      </c>
      <c r="BV212" s="13">
        <v>898523</v>
      </c>
      <c r="BW212" s="13">
        <v>8317</v>
      </c>
      <c r="BX212" s="13">
        <v>611393</v>
      </c>
      <c r="BY212" s="13">
        <v>183919</v>
      </c>
      <c r="BZ212" s="13">
        <v>359389</v>
      </c>
      <c r="CA212" s="13">
        <v>991387</v>
      </c>
      <c r="CB212" s="13">
        <v>710929</v>
      </c>
      <c r="CC212" s="13">
        <v>364739</v>
      </c>
      <c r="CD212" s="13">
        <v>446081</v>
      </c>
      <c r="CE212" s="13">
        <v>815527</v>
      </c>
      <c r="CF212" s="13">
        <v>663857</v>
      </c>
      <c r="CG212" s="13">
        <v>879623</v>
      </c>
      <c r="CH212" s="13">
        <v>155413</v>
      </c>
      <c r="CI212" s="13">
        <v>483289</v>
      </c>
      <c r="CJ212" s="13">
        <v>836299</v>
      </c>
      <c r="CK212" s="13">
        <v>405287</v>
      </c>
      <c r="CL212" s="13">
        <v>87221</v>
      </c>
      <c r="CM212" s="13">
        <v>467617</v>
      </c>
      <c r="CN212" s="13">
        <v>196181</v>
      </c>
      <c r="CO212" s="13">
        <v>514361</v>
      </c>
      <c r="CP212" s="13">
        <v>119827</v>
      </c>
      <c r="CQ212" s="13">
        <v>280613</v>
      </c>
      <c r="CR212" s="13">
        <v>379391</v>
      </c>
      <c r="CS212" s="13">
        <v>229189</v>
      </c>
      <c r="CT212" s="13">
        <v>814763</v>
      </c>
      <c r="CU212" s="13">
        <v>239849</v>
      </c>
      <c r="CV212" s="13">
        <v>438439</v>
      </c>
      <c r="CW212" s="14">
        <v>499507</v>
      </c>
      <c r="CX212" s="4">
        <v>8040239</v>
      </c>
      <c r="CY212" s="5">
        <v>934187</v>
      </c>
      <c r="CZ212" s="5">
        <v>4875653</v>
      </c>
      <c r="DA212" s="5">
        <v>873359</v>
      </c>
      <c r="DB212" s="5">
        <v>3394813</v>
      </c>
      <c r="DC212" s="5">
        <v>3636527</v>
      </c>
      <c r="DD212" s="5">
        <v>3569483</v>
      </c>
      <c r="DE212" s="5">
        <v>8061539</v>
      </c>
      <c r="DF212" s="5">
        <v>1111867</v>
      </c>
      <c r="DG212" s="5">
        <v>1774021</v>
      </c>
      <c r="DH212" s="5">
        <v>9547469</v>
      </c>
      <c r="DI212" s="5">
        <v>2812897</v>
      </c>
      <c r="DJ212" s="5">
        <v>9589087</v>
      </c>
      <c r="DK212" s="5">
        <v>4947587</v>
      </c>
      <c r="DL212" s="5">
        <v>2437009</v>
      </c>
      <c r="DM212" s="5">
        <v>4903681</v>
      </c>
      <c r="DN212" s="5">
        <v>2124667</v>
      </c>
      <c r="DO212" s="5">
        <v>8887519</v>
      </c>
      <c r="DP212" s="5">
        <v>1634569</v>
      </c>
      <c r="DQ212" s="5">
        <v>934039</v>
      </c>
      <c r="DR212" s="5">
        <v>9533423</v>
      </c>
      <c r="DS212" s="5">
        <v>3541883</v>
      </c>
      <c r="DT212" s="5">
        <v>568097</v>
      </c>
      <c r="DU212" s="5">
        <v>1863461</v>
      </c>
      <c r="DV212" s="5">
        <v>3280657</v>
      </c>
      <c r="DW212" s="5">
        <v>751367</v>
      </c>
      <c r="DX212" s="5">
        <v>404497</v>
      </c>
      <c r="DY212" s="5">
        <v>9723853</v>
      </c>
      <c r="DZ212" s="5">
        <v>9138043</v>
      </c>
      <c r="EA212" s="5">
        <v>7174681</v>
      </c>
      <c r="EB212" s="5">
        <v>6647401</v>
      </c>
      <c r="EC212" s="5">
        <v>77213</v>
      </c>
      <c r="ED212" s="5">
        <v>2300911</v>
      </c>
      <c r="EE212" s="5">
        <v>2328119</v>
      </c>
      <c r="EF212" s="5">
        <v>5567461</v>
      </c>
      <c r="EG212" s="5">
        <v>5865193</v>
      </c>
      <c r="EH212" s="5">
        <v>2811631</v>
      </c>
      <c r="EI212" s="5">
        <v>3078373</v>
      </c>
      <c r="EJ212" s="5">
        <v>4401949</v>
      </c>
      <c r="EK212" s="5">
        <v>1303903</v>
      </c>
      <c r="EL212" s="5">
        <v>7860133</v>
      </c>
      <c r="EM212" s="5">
        <v>9743659</v>
      </c>
      <c r="EN212" s="5">
        <v>1117799</v>
      </c>
      <c r="EO212" s="5">
        <v>342379</v>
      </c>
      <c r="EP212" s="5">
        <v>4655111</v>
      </c>
      <c r="EQ212" s="5">
        <v>8665703</v>
      </c>
      <c r="ER212" s="5">
        <v>5900099</v>
      </c>
      <c r="ES212" s="5">
        <v>8696749</v>
      </c>
      <c r="ET212" s="5">
        <v>4765499</v>
      </c>
      <c r="EU212" s="5">
        <v>3523427</v>
      </c>
      <c r="EV212" s="5">
        <v>6681889</v>
      </c>
      <c r="EW212" s="5">
        <v>2819627</v>
      </c>
      <c r="EX212" s="5">
        <v>9580867</v>
      </c>
      <c r="EY212" s="5">
        <v>7912673</v>
      </c>
      <c r="EZ212" s="5">
        <v>3836587</v>
      </c>
      <c r="FA212" s="5">
        <v>2582999</v>
      </c>
      <c r="FB212" s="5">
        <v>460979</v>
      </c>
      <c r="FC212" s="5">
        <v>1472987</v>
      </c>
      <c r="FD212" s="5">
        <v>1242421</v>
      </c>
      <c r="FE212" s="5">
        <v>5497931</v>
      </c>
      <c r="FF212" s="5">
        <v>9902663</v>
      </c>
      <c r="FG212" s="5">
        <v>5503889</v>
      </c>
      <c r="FH212" s="5">
        <v>6833797</v>
      </c>
      <c r="FI212" s="5">
        <v>6193963</v>
      </c>
      <c r="FJ212" s="5">
        <v>5946767</v>
      </c>
      <c r="FK212" s="5">
        <v>352249</v>
      </c>
      <c r="FL212" s="5">
        <v>2706173</v>
      </c>
      <c r="FM212" s="5">
        <v>98731</v>
      </c>
      <c r="FN212" s="5">
        <v>8041801</v>
      </c>
      <c r="FO212" s="5">
        <v>8297353</v>
      </c>
      <c r="FP212" s="5">
        <v>1890467</v>
      </c>
      <c r="FQ212" s="5">
        <v>3643631</v>
      </c>
      <c r="FR212" s="5">
        <v>3477449</v>
      </c>
      <c r="FS212" s="5">
        <v>7591721</v>
      </c>
      <c r="FT212" s="5">
        <v>640859</v>
      </c>
      <c r="FU212" s="5">
        <v>3571549</v>
      </c>
      <c r="FV212" s="5">
        <v>2439737</v>
      </c>
      <c r="FW212" s="5">
        <v>3668129</v>
      </c>
      <c r="FX212" s="5">
        <v>8181449</v>
      </c>
      <c r="FY212" s="5">
        <v>7511183</v>
      </c>
      <c r="FZ212" s="5">
        <v>9468787</v>
      </c>
      <c r="GA212" s="5">
        <v>4988831</v>
      </c>
      <c r="GB212" s="5">
        <v>4772479</v>
      </c>
      <c r="GC212" s="5">
        <v>7279969</v>
      </c>
      <c r="GD212" s="5">
        <v>405997</v>
      </c>
      <c r="GE212" s="5">
        <v>695447</v>
      </c>
      <c r="GF212" s="5">
        <v>2633441</v>
      </c>
      <c r="GG212" s="5">
        <v>943751</v>
      </c>
      <c r="GH212" s="5">
        <v>7686221</v>
      </c>
      <c r="GI212" s="5">
        <v>9589399</v>
      </c>
      <c r="GJ212" s="5">
        <v>4768507</v>
      </c>
      <c r="GK212" s="5">
        <v>1198261</v>
      </c>
      <c r="GL212" s="5">
        <v>2098813</v>
      </c>
      <c r="GM212" s="5">
        <v>920641</v>
      </c>
      <c r="GN212" s="5">
        <v>2148737</v>
      </c>
      <c r="GO212" s="5">
        <v>8620847</v>
      </c>
      <c r="GP212" s="5">
        <v>7067513</v>
      </c>
      <c r="GQ212" s="5">
        <v>7955639</v>
      </c>
      <c r="GR212" s="5">
        <v>2616791</v>
      </c>
      <c r="GS212" s="6">
        <v>47939</v>
      </c>
      <c r="GT212" s="7">
        <v>19801231</v>
      </c>
      <c r="GU212" s="8">
        <v>91901911</v>
      </c>
      <c r="GV212" s="8">
        <v>66088237</v>
      </c>
      <c r="GW212" s="8">
        <v>88817777</v>
      </c>
      <c r="GX212" s="8">
        <v>69864559</v>
      </c>
      <c r="GY212" s="8">
        <v>10135133</v>
      </c>
      <c r="GZ212" s="8">
        <v>75311267</v>
      </c>
      <c r="HA212" s="8">
        <v>89184751</v>
      </c>
      <c r="HB212" s="8">
        <v>82492811</v>
      </c>
      <c r="HC212" s="8">
        <v>29714327</v>
      </c>
      <c r="HD212" s="8">
        <v>82651123</v>
      </c>
      <c r="HE212" s="8">
        <v>59735443</v>
      </c>
      <c r="HF212" s="8">
        <v>1881769</v>
      </c>
      <c r="HG212" s="8">
        <v>80122589</v>
      </c>
      <c r="HH212" s="8">
        <v>18571801</v>
      </c>
      <c r="HI212" s="8">
        <v>58763933</v>
      </c>
      <c r="HJ212" s="8">
        <v>32898641</v>
      </c>
      <c r="HK212" s="8">
        <v>73366861</v>
      </c>
      <c r="HL212" s="8">
        <v>82094303</v>
      </c>
      <c r="HM212" s="8">
        <v>13396069</v>
      </c>
      <c r="HN212" s="8">
        <v>2424341</v>
      </c>
      <c r="HO212" s="8">
        <v>77337863</v>
      </c>
      <c r="HP212" s="8">
        <v>26355779</v>
      </c>
      <c r="HQ212" s="8">
        <v>97034227</v>
      </c>
      <c r="HR212" s="8">
        <v>9974113</v>
      </c>
      <c r="HS212" s="8">
        <v>74087647</v>
      </c>
      <c r="HT212" s="8">
        <v>87907073</v>
      </c>
      <c r="HU212" s="8">
        <v>5036651</v>
      </c>
      <c r="HV212" s="8">
        <v>53321711</v>
      </c>
      <c r="HW212" s="8">
        <v>10988959</v>
      </c>
      <c r="HX212" s="8">
        <v>31510001</v>
      </c>
      <c r="HY212" s="8">
        <v>11560487</v>
      </c>
      <c r="HZ212" s="8">
        <v>23813963</v>
      </c>
      <c r="IA212" s="8">
        <v>4814273</v>
      </c>
      <c r="IB212" s="8">
        <v>50249189</v>
      </c>
      <c r="IC212" s="8">
        <v>55954931</v>
      </c>
      <c r="ID212" s="8">
        <v>83999681</v>
      </c>
      <c r="IE212" s="8">
        <v>91672681</v>
      </c>
      <c r="IF212" s="8">
        <v>29195071</v>
      </c>
      <c r="IG212" s="8">
        <v>31421987</v>
      </c>
      <c r="IH212" s="8">
        <v>36145073</v>
      </c>
      <c r="II212" s="8">
        <v>26171213</v>
      </c>
      <c r="IJ212" s="8">
        <v>32939713</v>
      </c>
      <c r="IK212" s="8">
        <v>28146301</v>
      </c>
      <c r="IL212" s="8">
        <v>90538397</v>
      </c>
      <c r="IM212" s="8">
        <v>78889777</v>
      </c>
      <c r="IN212" s="8">
        <v>58091899</v>
      </c>
      <c r="IO212" s="8">
        <v>7641329</v>
      </c>
      <c r="IP212" s="8">
        <v>47141233</v>
      </c>
      <c r="IQ212" s="8">
        <v>24742933</v>
      </c>
      <c r="IR212" s="8">
        <v>19385411</v>
      </c>
      <c r="IS212" s="8">
        <v>20609581</v>
      </c>
      <c r="IT212" s="8">
        <v>17334223</v>
      </c>
      <c r="IU212" s="8">
        <v>41471083</v>
      </c>
      <c r="IV212" s="8">
        <v>79843619</v>
      </c>
      <c r="IW212" s="8">
        <v>81547093</v>
      </c>
      <c r="IX212" s="8">
        <v>47359651</v>
      </c>
      <c r="IY212" s="8">
        <v>35288629</v>
      </c>
      <c r="IZ212" s="8">
        <v>47419699</v>
      </c>
      <c r="JA212" s="8">
        <v>7558289</v>
      </c>
      <c r="JB212" s="8">
        <v>37762793</v>
      </c>
      <c r="JC212" s="8">
        <v>86599171</v>
      </c>
      <c r="JD212" s="8">
        <v>26476231</v>
      </c>
      <c r="JE212" s="8">
        <v>85197473</v>
      </c>
      <c r="JF212" s="8">
        <v>66101201</v>
      </c>
      <c r="JG212" s="8">
        <v>64908869</v>
      </c>
      <c r="JH212" s="8">
        <v>92818361</v>
      </c>
      <c r="JI212" s="8">
        <v>74678203</v>
      </c>
      <c r="JJ212" s="8">
        <v>60138913</v>
      </c>
      <c r="JK212" s="8">
        <v>11326669</v>
      </c>
      <c r="JL212" s="8">
        <v>95376059</v>
      </c>
      <c r="JM212" s="8">
        <v>50305721</v>
      </c>
      <c r="JN212" s="8">
        <v>12359381</v>
      </c>
      <c r="JO212" s="8">
        <v>52464749</v>
      </c>
      <c r="JP212" s="8">
        <v>37772327</v>
      </c>
      <c r="JQ212" s="8">
        <v>33140623</v>
      </c>
      <c r="JR212" s="8">
        <v>60454007</v>
      </c>
      <c r="JS212" s="8">
        <v>24852253</v>
      </c>
      <c r="JT212" s="8">
        <v>67214269</v>
      </c>
      <c r="JU212" s="8">
        <v>6650257</v>
      </c>
      <c r="JV212" s="8">
        <v>29294803</v>
      </c>
      <c r="JW212" s="8">
        <v>39436871</v>
      </c>
      <c r="JX212" s="8">
        <v>80978581</v>
      </c>
      <c r="JY212" s="8">
        <v>30732391</v>
      </c>
      <c r="JZ212" s="8">
        <v>8137897</v>
      </c>
      <c r="KA212" s="8">
        <v>78839881</v>
      </c>
      <c r="KB212" s="8">
        <v>15629129</v>
      </c>
      <c r="KC212" s="8">
        <v>92910473</v>
      </c>
      <c r="KD212" s="8">
        <v>90424237</v>
      </c>
      <c r="KE212" s="8">
        <v>52480951</v>
      </c>
      <c r="KF212" s="8">
        <v>41941457</v>
      </c>
      <c r="KG212" s="8">
        <v>34663297</v>
      </c>
      <c r="KH212" s="8">
        <v>6758023</v>
      </c>
      <c r="KI212" s="8">
        <v>21291719</v>
      </c>
      <c r="KJ212" s="8">
        <v>39609571</v>
      </c>
      <c r="KK212" s="8">
        <v>43138787</v>
      </c>
      <c r="KL212" s="8">
        <v>14734493</v>
      </c>
      <c r="KM212" s="8">
        <v>18705277</v>
      </c>
      <c r="KN212" s="8">
        <v>89067751</v>
      </c>
      <c r="KO212" s="9">
        <v>4551829</v>
      </c>
    </row>
    <row r="213" spans="2:301" hidden="1" x14ac:dyDescent="0.2">
      <c r="B213" s="12">
        <v>829561</v>
      </c>
      <c r="C213" s="13">
        <v>522413</v>
      </c>
      <c r="D213" s="13">
        <v>497177</v>
      </c>
      <c r="E213" s="13">
        <v>179593</v>
      </c>
      <c r="F213" s="13">
        <v>363367</v>
      </c>
      <c r="G213" s="13">
        <v>311551</v>
      </c>
      <c r="H213" s="13">
        <v>108037</v>
      </c>
      <c r="I213" s="13">
        <v>680341</v>
      </c>
      <c r="J213" s="13">
        <v>353869</v>
      </c>
      <c r="K213" s="13">
        <v>423697</v>
      </c>
      <c r="L213" s="13">
        <v>982633</v>
      </c>
      <c r="M213" s="13">
        <v>967451</v>
      </c>
      <c r="N213" s="13">
        <v>16879</v>
      </c>
      <c r="O213" s="13">
        <v>682673</v>
      </c>
      <c r="P213" s="13">
        <v>382703</v>
      </c>
      <c r="Q213" s="13">
        <v>365797</v>
      </c>
      <c r="R213" s="13">
        <v>803287</v>
      </c>
      <c r="S213" s="13">
        <v>957821</v>
      </c>
      <c r="T213" s="13">
        <v>202823</v>
      </c>
      <c r="U213" s="13">
        <v>12401</v>
      </c>
      <c r="V213" s="13">
        <v>456949</v>
      </c>
      <c r="W213" s="13">
        <v>710519</v>
      </c>
      <c r="X213" s="13">
        <v>303029</v>
      </c>
      <c r="Y213" s="13">
        <v>416263</v>
      </c>
      <c r="Z213" s="13">
        <v>540511</v>
      </c>
      <c r="AA213" s="13">
        <v>500299</v>
      </c>
      <c r="AB213" s="13">
        <v>348443</v>
      </c>
      <c r="AC213" s="13">
        <v>643991</v>
      </c>
      <c r="AD213" s="13">
        <v>632647</v>
      </c>
      <c r="AE213" s="13">
        <v>939089</v>
      </c>
      <c r="AF213" s="13">
        <v>998681</v>
      </c>
      <c r="AG213" s="13">
        <v>119653</v>
      </c>
      <c r="AH213" s="13">
        <v>303917</v>
      </c>
      <c r="AI213" s="13">
        <v>58913</v>
      </c>
      <c r="AJ213" s="13">
        <v>314597</v>
      </c>
      <c r="AK213" s="13">
        <v>529819</v>
      </c>
      <c r="AL213" s="13">
        <v>953297</v>
      </c>
      <c r="AM213" s="13">
        <v>819761</v>
      </c>
      <c r="AN213" s="13">
        <v>605779</v>
      </c>
      <c r="AO213" s="13">
        <v>5741</v>
      </c>
      <c r="AP213" s="13">
        <v>591863</v>
      </c>
      <c r="AQ213" s="13">
        <v>254147</v>
      </c>
      <c r="AR213" s="13">
        <v>885307</v>
      </c>
      <c r="AS213" s="13">
        <v>826499</v>
      </c>
      <c r="AT213" s="13">
        <v>549167</v>
      </c>
      <c r="AU213" s="13">
        <v>321947</v>
      </c>
      <c r="AV213" s="13">
        <v>843487</v>
      </c>
      <c r="AW213" s="13">
        <v>834311</v>
      </c>
      <c r="AX213" s="13">
        <v>468277</v>
      </c>
      <c r="AY213" s="13">
        <v>835459</v>
      </c>
      <c r="AZ213" s="13">
        <v>439883</v>
      </c>
      <c r="BA213" s="13">
        <v>969083</v>
      </c>
      <c r="BB213" s="13">
        <v>212167</v>
      </c>
      <c r="BC213" s="13">
        <v>172489</v>
      </c>
      <c r="BD213" s="13">
        <v>63211</v>
      </c>
      <c r="BE213" s="13">
        <v>771623</v>
      </c>
      <c r="BF213" s="13">
        <v>539093</v>
      </c>
      <c r="BG213" s="13">
        <v>801419</v>
      </c>
      <c r="BH213" s="13">
        <v>3517</v>
      </c>
      <c r="BI213" s="13">
        <v>379679</v>
      </c>
      <c r="BJ213" s="13">
        <v>490121</v>
      </c>
      <c r="BK213" s="13">
        <v>664133</v>
      </c>
      <c r="BL213" s="13">
        <v>203947</v>
      </c>
      <c r="BM213" s="13">
        <v>174257</v>
      </c>
      <c r="BN213" s="13">
        <v>8783</v>
      </c>
      <c r="BO213" s="13">
        <v>829223</v>
      </c>
      <c r="BP213" s="13">
        <v>412619</v>
      </c>
      <c r="BQ213" s="13">
        <v>461299</v>
      </c>
      <c r="BR213" s="13">
        <v>526459</v>
      </c>
      <c r="BS213" s="13">
        <v>793103</v>
      </c>
      <c r="BT213" s="13">
        <v>926377</v>
      </c>
      <c r="BU213" s="13">
        <v>950671</v>
      </c>
      <c r="BV213" s="13">
        <v>774857</v>
      </c>
      <c r="BW213" s="13">
        <v>533303</v>
      </c>
      <c r="BX213" s="13">
        <v>671651</v>
      </c>
      <c r="BY213" s="13">
        <v>423749</v>
      </c>
      <c r="BZ213" s="13">
        <v>39343</v>
      </c>
      <c r="CA213" s="13">
        <v>563851</v>
      </c>
      <c r="CB213" s="13">
        <v>581137</v>
      </c>
      <c r="CC213" s="13">
        <v>346187</v>
      </c>
      <c r="CD213" s="13">
        <v>479569</v>
      </c>
      <c r="CE213" s="13">
        <v>883327</v>
      </c>
      <c r="CF213" s="13">
        <v>673943</v>
      </c>
      <c r="CG213" s="13">
        <v>441053</v>
      </c>
      <c r="CH213" s="13">
        <v>169409</v>
      </c>
      <c r="CI213" s="13">
        <v>884977</v>
      </c>
      <c r="CJ213" s="13">
        <v>731539</v>
      </c>
      <c r="CK213" s="13">
        <v>127321</v>
      </c>
      <c r="CL213" s="13">
        <v>852121</v>
      </c>
      <c r="CM213" s="13">
        <v>16187</v>
      </c>
      <c r="CN213" s="13">
        <v>345547</v>
      </c>
      <c r="CO213" s="13">
        <v>899123</v>
      </c>
      <c r="CP213" s="13">
        <v>378179</v>
      </c>
      <c r="CQ213" s="13">
        <v>44587</v>
      </c>
      <c r="CR213" s="13">
        <v>774919</v>
      </c>
      <c r="CS213" s="13">
        <v>918433</v>
      </c>
      <c r="CT213" s="13">
        <v>26249</v>
      </c>
      <c r="CU213" s="13">
        <v>765319</v>
      </c>
      <c r="CV213" s="13">
        <v>593119</v>
      </c>
      <c r="CW213" s="14">
        <v>868957</v>
      </c>
      <c r="CX213" s="4">
        <v>232669</v>
      </c>
      <c r="CY213" s="5">
        <v>5650121</v>
      </c>
      <c r="CZ213" s="5">
        <v>4890143</v>
      </c>
      <c r="DA213" s="5">
        <v>8016863</v>
      </c>
      <c r="DB213" s="5">
        <v>9553897</v>
      </c>
      <c r="DC213" s="5">
        <v>4010819</v>
      </c>
      <c r="DD213" s="5">
        <v>6729259</v>
      </c>
      <c r="DE213" s="5">
        <v>9216239</v>
      </c>
      <c r="DF213" s="5">
        <v>9105113</v>
      </c>
      <c r="DG213" s="5">
        <v>3805237</v>
      </c>
      <c r="DH213" s="5">
        <v>3906169</v>
      </c>
      <c r="DI213" s="5">
        <v>9165631</v>
      </c>
      <c r="DJ213" s="5">
        <v>4218157</v>
      </c>
      <c r="DK213" s="5">
        <v>8150731</v>
      </c>
      <c r="DL213" s="5">
        <v>2115193</v>
      </c>
      <c r="DM213" s="5">
        <v>9473809</v>
      </c>
      <c r="DN213" s="5">
        <v>4619519</v>
      </c>
      <c r="DO213" s="5">
        <v>284731</v>
      </c>
      <c r="DP213" s="5">
        <v>6538711</v>
      </c>
      <c r="DQ213" s="5">
        <v>4274173</v>
      </c>
      <c r="DR213" s="5">
        <v>6157511</v>
      </c>
      <c r="DS213" s="5">
        <v>6339391</v>
      </c>
      <c r="DT213" s="5">
        <v>4770763</v>
      </c>
      <c r="DU213" s="5">
        <v>9794173</v>
      </c>
      <c r="DV213" s="5">
        <v>936493</v>
      </c>
      <c r="DW213" s="5">
        <v>9645767</v>
      </c>
      <c r="DX213" s="5">
        <v>4922461</v>
      </c>
      <c r="DY213" s="5">
        <v>7792559</v>
      </c>
      <c r="DZ213" s="5">
        <v>3328433</v>
      </c>
      <c r="EA213" s="5">
        <v>2879293</v>
      </c>
      <c r="EB213" s="5">
        <v>2683381</v>
      </c>
      <c r="EC213" s="5">
        <v>3889163</v>
      </c>
      <c r="ED213" s="5">
        <v>7284973</v>
      </c>
      <c r="EE213" s="5">
        <v>1305587</v>
      </c>
      <c r="EF213" s="5">
        <v>1761553</v>
      </c>
      <c r="EG213" s="5">
        <v>1169633</v>
      </c>
      <c r="EH213" s="5">
        <v>904721</v>
      </c>
      <c r="EI213" s="5">
        <v>4714487</v>
      </c>
      <c r="EJ213" s="5">
        <v>2583019</v>
      </c>
      <c r="EK213" s="5">
        <v>4044893</v>
      </c>
      <c r="EL213" s="5">
        <v>4016351</v>
      </c>
      <c r="EM213" s="5">
        <v>1823401</v>
      </c>
      <c r="EN213" s="5">
        <v>7314331</v>
      </c>
      <c r="EO213" s="5">
        <v>1527583</v>
      </c>
      <c r="EP213" s="5">
        <v>7533667</v>
      </c>
      <c r="EQ213" s="5">
        <v>7760149</v>
      </c>
      <c r="ER213" s="5">
        <v>4876757</v>
      </c>
      <c r="ES213" s="5">
        <v>231719</v>
      </c>
      <c r="ET213" s="5">
        <v>7761133</v>
      </c>
      <c r="EU213" s="5">
        <v>1586567</v>
      </c>
      <c r="EV213" s="5">
        <v>4804133</v>
      </c>
      <c r="EW213" s="5">
        <v>2898503</v>
      </c>
      <c r="EX213" s="5">
        <v>1719611</v>
      </c>
      <c r="EY213" s="5">
        <v>2897819</v>
      </c>
      <c r="EZ213" s="5">
        <v>269327</v>
      </c>
      <c r="FA213" s="5">
        <v>2583947</v>
      </c>
      <c r="FB213" s="5">
        <v>8916151</v>
      </c>
      <c r="FC213" s="5">
        <v>4304143</v>
      </c>
      <c r="FD213" s="5">
        <v>3607729</v>
      </c>
      <c r="FE213" s="5">
        <v>745621</v>
      </c>
      <c r="FF213" s="5">
        <v>1442351</v>
      </c>
      <c r="FG213" s="5">
        <v>2759137</v>
      </c>
      <c r="FH213" s="5">
        <v>6012403</v>
      </c>
      <c r="FI213" s="5">
        <v>2700227</v>
      </c>
      <c r="FJ213" s="5">
        <v>7416847</v>
      </c>
      <c r="FK213" s="5">
        <v>1658827</v>
      </c>
      <c r="FL213" s="5">
        <v>1206053</v>
      </c>
      <c r="FM213" s="5">
        <v>6042677</v>
      </c>
      <c r="FN213" s="5">
        <v>1410781</v>
      </c>
      <c r="FO213" s="5">
        <v>3140593</v>
      </c>
      <c r="FP213" s="5">
        <v>696413</v>
      </c>
      <c r="FQ213" s="5">
        <v>6352081</v>
      </c>
      <c r="FR213" s="5">
        <v>7528121</v>
      </c>
      <c r="FS213" s="5">
        <v>3112757</v>
      </c>
      <c r="FT213" s="5">
        <v>4606153</v>
      </c>
      <c r="FU213" s="5">
        <v>1202807</v>
      </c>
      <c r="FV213" s="5">
        <v>3280463</v>
      </c>
      <c r="FW213" s="5">
        <v>5691823</v>
      </c>
      <c r="FX213" s="5">
        <v>6510463</v>
      </c>
      <c r="FY213" s="5">
        <v>43651</v>
      </c>
      <c r="FZ213" s="5">
        <v>7868561</v>
      </c>
      <c r="GA213" s="5">
        <v>1163543</v>
      </c>
      <c r="GB213" s="5">
        <v>4083853</v>
      </c>
      <c r="GC213" s="5">
        <v>3428861</v>
      </c>
      <c r="GD213" s="5">
        <v>3072001</v>
      </c>
      <c r="GE213" s="5">
        <v>8890747</v>
      </c>
      <c r="GF213" s="5">
        <v>578183</v>
      </c>
      <c r="GG213" s="5">
        <v>5287943</v>
      </c>
      <c r="GH213" s="5">
        <v>8970757</v>
      </c>
      <c r="GI213" s="5">
        <v>9657881</v>
      </c>
      <c r="GJ213" s="5">
        <v>7764527</v>
      </c>
      <c r="GK213" s="5">
        <v>3127937</v>
      </c>
      <c r="GL213" s="5">
        <v>6116371</v>
      </c>
      <c r="GM213" s="5">
        <v>4335337</v>
      </c>
      <c r="GN213" s="5">
        <v>337919</v>
      </c>
      <c r="GO213" s="5">
        <v>7074313</v>
      </c>
      <c r="GP213" s="5">
        <v>9475189</v>
      </c>
      <c r="GQ213" s="5">
        <v>1293307</v>
      </c>
      <c r="GR213" s="5">
        <v>1066883</v>
      </c>
      <c r="GS213" s="6">
        <v>3951253</v>
      </c>
      <c r="GT213" s="7">
        <v>60512917</v>
      </c>
      <c r="GU213" s="8">
        <v>99642871</v>
      </c>
      <c r="GV213" s="8">
        <v>26980111</v>
      </c>
      <c r="GW213" s="8">
        <v>21263399</v>
      </c>
      <c r="GX213" s="8">
        <v>44479261</v>
      </c>
      <c r="GY213" s="8">
        <v>80133253</v>
      </c>
      <c r="GZ213" s="8">
        <v>78244619</v>
      </c>
      <c r="HA213" s="8">
        <v>16299947</v>
      </c>
      <c r="HB213" s="8">
        <v>28421611</v>
      </c>
      <c r="HC213" s="8">
        <v>4709387</v>
      </c>
      <c r="HD213" s="8">
        <v>3031103</v>
      </c>
      <c r="HE213" s="8">
        <v>53543291</v>
      </c>
      <c r="HF213" s="8">
        <v>38785009</v>
      </c>
      <c r="HG213" s="8">
        <v>44754137</v>
      </c>
      <c r="HH213" s="8">
        <v>45921779</v>
      </c>
      <c r="HI213" s="8">
        <v>39923857</v>
      </c>
      <c r="HJ213" s="8">
        <v>58367941</v>
      </c>
      <c r="HK213" s="8">
        <v>39472681</v>
      </c>
      <c r="HL213" s="8">
        <v>28046047</v>
      </c>
      <c r="HM213" s="8">
        <v>89638727</v>
      </c>
      <c r="HN213" s="8">
        <v>56630929</v>
      </c>
      <c r="HO213" s="8">
        <v>99795841</v>
      </c>
      <c r="HP213" s="8">
        <v>39165473</v>
      </c>
      <c r="HQ213" s="8">
        <v>1105009</v>
      </c>
      <c r="HR213" s="8">
        <v>55230041</v>
      </c>
      <c r="HS213" s="8">
        <v>23157311</v>
      </c>
      <c r="HT213" s="8">
        <v>11345203</v>
      </c>
      <c r="HU213" s="8">
        <v>21467741</v>
      </c>
      <c r="HV213" s="8">
        <v>93271327</v>
      </c>
      <c r="HW213" s="8">
        <v>20600297</v>
      </c>
      <c r="HX213" s="8">
        <v>52783057</v>
      </c>
      <c r="HY213" s="8">
        <v>64319669</v>
      </c>
      <c r="HZ213" s="8">
        <v>47839243</v>
      </c>
      <c r="IA213" s="8">
        <v>63821873</v>
      </c>
      <c r="IB213" s="8">
        <v>14073047</v>
      </c>
      <c r="IC213" s="8">
        <v>97104311</v>
      </c>
      <c r="ID213" s="8">
        <v>66776791</v>
      </c>
      <c r="IE213" s="8">
        <v>3149749</v>
      </c>
      <c r="IF213" s="8">
        <v>43500131</v>
      </c>
      <c r="IG213" s="8">
        <v>44837167</v>
      </c>
      <c r="IH213" s="8">
        <v>12906541</v>
      </c>
      <c r="II213" s="8">
        <v>86325193</v>
      </c>
      <c r="IJ213" s="8">
        <v>84636043</v>
      </c>
      <c r="IK213" s="8">
        <v>2970281</v>
      </c>
      <c r="IL213" s="8">
        <v>73209889</v>
      </c>
      <c r="IM213" s="8">
        <v>25467419</v>
      </c>
      <c r="IN213" s="8">
        <v>26838913</v>
      </c>
      <c r="IO213" s="8">
        <v>86484421</v>
      </c>
      <c r="IP213" s="8">
        <v>90939881</v>
      </c>
      <c r="IQ213" s="8">
        <v>18537391</v>
      </c>
      <c r="IR213" s="8">
        <v>60566063</v>
      </c>
      <c r="IS213" s="8">
        <v>34819847</v>
      </c>
      <c r="IT213" s="8">
        <v>83393203</v>
      </c>
      <c r="IU213" s="8">
        <v>56375227</v>
      </c>
      <c r="IV213" s="8">
        <v>54490031</v>
      </c>
      <c r="IW213" s="8">
        <v>44627497</v>
      </c>
      <c r="IX213" s="8">
        <v>71460013</v>
      </c>
      <c r="IY213" s="8">
        <v>29249093</v>
      </c>
      <c r="IZ213" s="8">
        <v>26597173</v>
      </c>
      <c r="JA213" s="8">
        <v>59180963</v>
      </c>
      <c r="JB213" s="8">
        <v>77883539</v>
      </c>
      <c r="JC213" s="8">
        <v>81620831</v>
      </c>
      <c r="JD213" s="8">
        <v>44788553</v>
      </c>
      <c r="JE213" s="8">
        <v>61189757</v>
      </c>
      <c r="JF213" s="8">
        <v>39778927</v>
      </c>
      <c r="JG213" s="8">
        <v>2147177</v>
      </c>
      <c r="JH213" s="8">
        <v>7673279</v>
      </c>
      <c r="JI213" s="8">
        <v>32978123</v>
      </c>
      <c r="JJ213" s="8">
        <v>28907507</v>
      </c>
      <c r="JK213" s="8">
        <v>69007957</v>
      </c>
      <c r="JL213" s="8">
        <v>19312739</v>
      </c>
      <c r="JM213" s="8">
        <v>4178527</v>
      </c>
      <c r="JN213" s="8">
        <v>75720451</v>
      </c>
      <c r="JO213" s="8">
        <v>18761881</v>
      </c>
      <c r="JP213" s="8">
        <v>45784771</v>
      </c>
      <c r="JQ213" s="8">
        <v>31577261</v>
      </c>
      <c r="JR213" s="8">
        <v>31790813</v>
      </c>
      <c r="JS213" s="8">
        <v>41739493</v>
      </c>
      <c r="JT213" s="8">
        <v>61303589</v>
      </c>
      <c r="JU213" s="8">
        <v>94028027</v>
      </c>
      <c r="JV213" s="8">
        <v>3748033</v>
      </c>
      <c r="JW213" s="8">
        <v>41175863</v>
      </c>
      <c r="JX213" s="8">
        <v>96291343</v>
      </c>
      <c r="JY213" s="8">
        <v>56635679</v>
      </c>
      <c r="JZ213" s="8">
        <v>6128723</v>
      </c>
      <c r="KA213" s="8">
        <v>44132773</v>
      </c>
      <c r="KB213" s="8">
        <v>41730677</v>
      </c>
      <c r="KC213" s="8">
        <v>39693931</v>
      </c>
      <c r="KD213" s="8">
        <v>96560507</v>
      </c>
      <c r="KE213" s="8">
        <v>39894419</v>
      </c>
      <c r="KF213" s="8">
        <v>23285293</v>
      </c>
      <c r="KG213" s="8">
        <v>94069253</v>
      </c>
      <c r="KH213" s="8">
        <v>45438011</v>
      </c>
      <c r="KI213" s="8">
        <v>80610253</v>
      </c>
      <c r="KJ213" s="8">
        <v>81995057</v>
      </c>
      <c r="KK213" s="8">
        <v>97998493</v>
      </c>
      <c r="KL213" s="8">
        <v>98502269</v>
      </c>
      <c r="KM213" s="8">
        <v>66158567</v>
      </c>
      <c r="KN213" s="8">
        <v>77526131</v>
      </c>
      <c r="KO213" s="9">
        <v>22392421</v>
      </c>
    </row>
    <row r="214" spans="2:301" hidden="1" x14ac:dyDescent="0.2">
      <c r="B214" s="12">
        <v>182893</v>
      </c>
      <c r="C214" s="13">
        <v>153359</v>
      </c>
      <c r="D214" s="13">
        <v>486139</v>
      </c>
      <c r="E214" s="13">
        <v>963301</v>
      </c>
      <c r="F214" s="13">
        <v>199807</v>
      </c>
      <c r="G214" s="13">
        <v>675463</v>
      </c>
      <c r="H214" s="13">
        <v>675827</v>
      </c>
      <c r="I214" s="13">
        <v>474479</v>
      </c>
      <c r="J214" s="13">
        <v>698983</v>
      </c>
      <c r="K214" s="13">
        <v>430081</v>
      </c>
      <c r="L214" s="13">
        <v>417719</v>
      </c>
      <c r="M214" s="13">
        <v>25679</v>
      </c>
      <c r="N214" s="13">
        <v>134489</v>
      </c>
      <c r="O214" s="13">
        <v>599561</v>
      </c>
      <c r="P214" s="13">
        <v>76493</v>
      </c>
      <c r="Q214" s="13">
        <v>857471</v>
      </c>
      <c r="R214" s="13">
        <v>652723</v>
      </c>
      <c r="S214" s="13">
        <v>758237</v>
      </c>
      <c r="T214" s="13">
        <v>335057</v>
      </c>
      <c r="U214" s="13">
        <v>281653</v>
      </c>
      <c r="V214" s="13">
        <v>643039</v>
      </c>
      <c r="W214" s="13">
        <v>492979</v>
      </c>
      <c r="X214" s="13">
        <v>669283</v>
      </c>
      <c r="Y214" s="13">
        <v>400277</v>
      </c>
      <c r="Z214" s="13">
        <v>476603</v>
      </c>
      <c r="AA214" s="13">
        <v>15761</v>
      </c>
      <c r="AB214" s="13">
        <v>790753</v>
      </c>
      <c r="AC214" s="13">
        <v>223637</v>
      </c>
      <c r="AD214" s="13">
        <v>314591</v>
      </c>
      <c r="AE214" s="13">
        <v>189851</v>
      </c>
      <c r="AF214" s="13">
        <v>357239</v>
      </c>
      <c r="AG214" s="13">
        <v>93503</v>
      </c>
      <c r="AH214" s="13">
        <v>566347</v>
      </c>
      <c r="AI214" s="13">
        <v>79559</v>
      </c>
      <c r="AJ214" s="13">
        <v>991381</v>
      </c>
      <c r="AK214" s="13">
        <v>606083</v>
      </c>
      <c r="AL214" s="13">
        <v>749677</v>
      </c>
      <c r="AM214" s="13">
        <v>968809</v>
      </c>
      <c r="AN214" s="13">
        <v>95189</v>
      </c>
      <c r="AO214" s="13">
        <v>325379</v>
      </c>
      <c r="AP214" s="13">
        <v>519287</v>
      </c>
      <c r="AQ214" s="13">
        <v>94111</v>
      </c>
      <c r="AR214" s="13">
        <v>824123</v>
      </c>
      <c r="AS214" s="13">
        <v>337277</v>
      </c>
      <c r="AT214" s="13">
        <v>371939</v>
      </c>
      <c r="AU214" s="13">
        <v>324211</v>
      </c>
      <c r="AV214" s="13">
        <v>770741</v>
      </c>
      <c r="AW214" s="13">
        <v>782057</v>
      </c>
      <c r="AX214" s="13">
        <v>660949</v>
      </c>
      <c r="AY214" s="13">
        <v>399263</v>
      </c>
      <c r="AZ214" s="13">
        <v>378493</v>
      </c>
      <c r="BA214" s="13">
        <v>758363</v>
      </c>
      <c r="BB214" s="13">
        <v>144731</v>
      </c>
      <c r="BC214" s="13">
        <v>46633</v>
      </c>
      <c r="BD214" s="13">
        <v>472721</v>
      </c>
      <c r="BE214" s="13">
        <v>773093</v>
      </c>
      <c r="BF214" s="13">
        <v>390527</v>
      </c>
      <c r="BG214" s="13">
        <v>307423</v>
      </c>
      <c r="BH214" s="13">
        <v>733427</v>
      </c>
      <c r="BI214" s="13">
        <v>133097</v>
      </c>
      <c r="BJ214" s="13">
        <v>270307</v>
      </c>
      <c r="BK214" s="13">
        <v>74189</v>
      </c>
      <c r="BL214" s="13">
        <v>30689</v>
      </c>
      <c r="BM214" s="13">
        <v>668069</v>
      </c>
      <c r="BN214" s="13">
        <v>514093</v>
      </c>
      <c r="BO214" s="13">
        <v>275543</v>
      </c>
      <c r="BP214" s="13">
        <v>174443</v>
      </c>
      <c r="BQ214" s="13">
        <v>794153</v>
      </c>
      <c r="BR214" s="13">
        <v>705073</v>
      </c>
      <c r="BS214" s="13">
        <v>545141</v>
      </c>
      <c r="BT214" s="13">
        <v>181751</v>
      </c>
      <c r="BU214" s="13">
        <v>82039</v>
      </c>
      <c r="BV214" s="13">
        <v>528197</v>
      </c>
      <c r="BW214" s="13">
        <v>651617</v>
      </c>
      <c r="BX214" s="13">
        <v>701627</v>
      </c>
      <c r="BY214" s="13">
        <v>134153</v>
      </c>
      <c r="BZ214" s="13">
        <v>137771</v>
      </c>
      <c r="CA214" s="13">
        <v>226231</v>
      </c>
      <c r="CB214" s="13">
        <v>251621</v>
      </c>
      <c r="CC214" s="13">
        <v>638233</v>
      </c>
      <c r="CD214" s="13">
        <v>76079</v>
      </c>
      <c r="CE214" s="13">
        <v>163621</v>
      </c>
      <c r="CF214" s="13">
        <v>727807</v>
      </c>
      <c r="CG214" s="13">
        <v>370631</v>
      </c>
      <c r="CH214" s="13">
        <v>948533</v>
      </c>
      <c r="CI214" s="13">
        <v>290359</v>
      </c>
      <c r="CJ214" s="13">
        <v>854527</v>
      </c>
      <c r="CK214" s="13">
        <v>998527</v>
      </c>
      <c r="CL214" s="13">
        <v>111637</v>
      </c>
      <c r="CM214" s="13">
        <v>782641</v>
      </c>
      <c r="CN214" s="13">
        <v>766501</v>
      </c>
      <c r="CO214" s="13">
        <v>868267</v>
      </c>
      <c r="CP214" s="13">
        <v>894073</v>
      </c>
      <c r="CQ214" s="13">
        <v>302891</v>
      </c>
      <c r="CR214" s="13">
        <v>462607</v>
      </c>
      <c r="CS214" s="13">
        <v>816929</v>
      </c>
      <c r="CT214" s="13">
        <v>157513</v>
      </c>
      <c r="CU214" s="13">
        <v>357781</v>
      </c>
      <c r="CV214" s="13">
        <v>652609</v>
      </c>
      <c r="CW214" s="14">
        <v>200569</v>
      </c>
      <c r="CX214" s="4">
        <v>6383137</v>
      </c>
      <c r="CY214" s="5">
        <v>7866973</v>
      </c>
      <c r="CZ214" s="5">
        <v>5144437</v>
      </c>
      <c r="DA214" s="5">
        <v>4023809</v>
      </c>
      <c r="DB214" s="5">
        <v>6690269</v>
      </c>
      <c r="DC214" s="5">
        <v>6470987</v>
      </c>
      <c r="DD214" s="5">
        <v>8540401</v>
      </c>
      <c r="DE214" s="5">
        <v>2397793</v>
      </c>
      <c r="DF214" s="5">
        <v>3962311</v>
      </c>
      <c r="DG214" s="5">
        <v>9435301</v>
      </c>
      <c r="DH214" s="5">
        <v>25759</v>
      </c>
      <c r="DI214" s="5">
        <v>5175409</v>
      </c>
      <c r="DJ214" s="5">
        <v>6500677</v>
      </c>
      <c r="DK214" s="5">
        <v>3748397</v>
      </c>
      <c r="DL214" s="5">
        <v>754451</v>
      </c>
      <c r="DM214" s="5">
        <v>5508827</v>
      </c>
      <c r="DN214" s="5">
        <v>8671147</v>
      </c>
      <c r="DO214" s="5">
        <v>25463</v>
      </c>
      <c r="DP214" s="5">
        <v>5983577</v>
      </c>
      <c r="DQ214" s="5">
        <v>4352903</v>
      </c>
      <c r="DR214" s="5">
        <v>4608859</v>
      </c>
      <c r="DS214" s="5">
        <v>4276661</v>
      </c>
      <c r="DT214" s="5">
        <v>6690353</v>
      </c>
      <c r="DU214" s="5">
        <v>803591</v>
      </c>
      <c r="DV214" s="5">
        <v>3947431</v>
      </c>
      <c r="DW214" s="5">
        <v>9767903</v>
      </c>
      <c r="DX214" s="5">
        <v>8917789</v>
      </c>
      <c r="DY214" s="5">
        <v>7747517</v>
      </c>
      <c r="DZ214" s="5">
        <v>7818637</v>
      </c>
      <c r="EA214" s="5">
        <v>4760627</v>
      </c>
      <c r="EB214" s="5">
        <v>6184637</v>
      </c>
      <c r="EC214" s="5">
        <v>1093249</v>
      </c>
      <c r="ED214" s="5">
        <v>9817057</v>
      </c>
      <c r="EE214" s="5">
        <v>5579477</v>
      </c>
      <c r="EF214" s="5">
        <v>5148289</v>
      </c>
      <c r="EG214" s="5">
        <v>383729</v>
      </c>
      <c r="EH214" s="5">
        <v>3847783</v>
      </c>
      <c r="EI214" s="5">
        <v>2282941</v>
      </c>
      <c r="EJ214" s="5">
        <v>9666817</v>
      </c>
      <c r="EK214" s="5">
        <v>6770837</v>
      </c>
      <c r="EL214" s="5">
        <v>3218773</v>
      </c>
      <c r="EM214" s="5">
        <v>3594697</v>
      </c>
      <c r="EN214" s="5">
        <v>1486349</v>
      </c>
      <c r="EO214" s="5">
        <v>8881501</v>
      </c>
      <c r="EP214" s="5">
        <v>2482981</v>
      </c>
      <c r="EQ214" s="5">
        <v>361807</v>
      </c>
      <c r="ER214" s="5">
        <v>7402739</v>
      </c>
      <c r="ES214" s="5">
        <v>5169599</v>
      </c>
      <c r="ET214" s="5">
        <v>9564371</v>
      </c>
      <c r="EU214" s="5">
        <v>7140173</v>
      </c>
      <c r="EV214" s="5">
        <v>1141139</v>
      </c>
      <c r="EW214" s="5">
        <v>973781</v>
      </c>
      <c r="EX214" s="5">
        <v>3448859</v>
      </c>
      <c r="EY214" s="5">
        <v>2929513</v>
      </c>
      <c r="EZ214" s="5">
        <v>144671</v>
      </c>
      <c r="FA214" s="5">
        <v>2930033</v>
      </c>
      <c r="FB214" s="5">
        <v>7381733</v>
      </c>
      <c r="FC214" s="5">
        <v>1581317</v>
      </c>
      <c r="FD214" s="5">
        <v>4355363</v>
      </c>
      <c r="FE214" s="5">
        <v>9982769</v>
      </c>
      <c r="FF214" s="5">
        <v>1282069</v>
      </c>
      <c r="FG214" s="5">
        <v>5712823</v>
      </c>
      <c r="FH214" s="5">
        <v>674879</v>
      </c>
      <c r="FI214" s="5">
        <v>6471359</v>
      </c>
      <c r="FJ214" s="5">
        <v>5592659</v>
      </c>
      <c r="FK214" s="5">
        <v>3320749</v>
      </c>
      <c r="FL214" s="5">
        <v>713381</v>
      </c>
      <c r="FM214" s="5">
        <v>226463</v>
      </c>
      <c r="FN214" s="5">
        <v>6668707</v>
      </c>
      <c r="FO214" s="5">
        <v>3503557</v>
      </c>
      <c r="FP214" s="5">
        <v>760567</v>
      </c>
      <c r="FQ214" s="5">
        <v>9325543</v>
      </c>
      <c r="FR214" s="5">
        <v>6496151</v>
      </c>
      <c r="FS214" s="5">
        <v>5062289</v>
      </c>
      <c r="FT214" s="5">
        <v>4902539</v>
      </c>
      <c r="FU214" s="5">
        <v>4345639</v>
      </c>
      <c r="FV214" s="5">
        <v>4981481</v>
      </c>
      <c r="FW214" s="5">
        <v>5562133</v>
      </c>
      <c r="FX214" s="5">
        <v>1104221</v>
      </c>
      <c r="FY214" s="5">
        <v>2222621</v>
      </c>
      <c r="FZ214" s="5">
        <v>8202787</v>
      </c>
      <c r="GA214" s="5">
        <v>2799967</v>
      </c>
      <c r="GB214" s="5">
        <v>4674169</v>
      </c>
      <c r="GC214" s="5">
        <v>5635519</v>
      </c>
      <c r="GD214" s="5">
        <v>3795637</v>
      </c>
      <c r="GE214" s="5">
        <v>3671411</v>
      </c>
      <c r="GF214" s="5">
        <v>9975803</v>
      </c>
      <c r="GG214" s="5">
        <v>4745467</v>
      </c>
      <c r="GH214" s="5">
        <v>8822377</v>
      </c>
      <c r="GI214" s="5">
        <v>1740251</v>
      </c>
      <c r="GJ214" s="5">
        <v>3990353</v>
      </c>
      <c r="GK214" s="5">
        <v>6902659</v>
      </c>
      <c r="GL214" s="5">
        <v>1109737</v>
      </c>
      <c r="GM214" s="5">
        <v>243091</v>
      </c>
      <c r="GN214" s="5">
        <v>9439279</v>
      </c>
      <c r="GO214" s="5">
        <v>7672241</v>
      </c>
      <c r="GP214" s="5">
        <v>799723</v>
      </c>
      <c r="GQ214" s="5">
        <v>2938069</v>
      </c>
      <c r="GR214" s="5">
        <v>9107447</v>
      </c>
      <c r="GS214" s="6">
        <v>6462367</v>
      </c>
      <c r="GT214" s="7">
        <v>19468667</v>
      </c>
      <c r="GU214" s="8">
        <v>79935631</v>
      </c>
      <c r="GV214" s="8">
        <v>54680929</v>
      </c>
      <c r="GW214" s="8">
        <v>44817343</v>
      </c>
      <c r="GX214" s="8">
        <v>32390311</v>
      </c>
      <c r="GY214" s="8">
        <v>30631499</v>
      </c>
      <c r="GZ214" s="8">
        <v>22730899</v>
      </c>
      <c r="HA214" s="8">
        <v>82100177</v>
      </c>
      <c r="HB214" s="8">
        <v>32639317</v>
      </c>
      <c r="HC214" s="8">
        <v>38024527</v>
      </c>
      <c r="HD214" s="8">
        <v>79501661</v>
      </c>
      <c r="HE214" s="8">
        <v>28527439</v>
      </c>
      <c r="HF214" s="8">
        <v>88822427</v>
      </c>
      <c r="HG214" s="8">
        <v>44395679</v>
      </c>
      <c r="HH214" s="8">
        <v>38119421</v>
      </c>
      <c r="HI214" s="8">
        <v>1962451</v>
      </c>
      <c r="HJ214" s="8">
        <v>26967211</v>
      </c>
      <c r="HK214" s="8">
        <v>64403653</v>
      </c>
      <c r="HL214" s="8">
        <v>60254351</v>
      </c>
      <c r="HM214" s="8">
        <v>71948351</v>
      </c>
      <c r="HN214" s="8">
        <v>6595607</v>
      </c>
      <c r="HO214" s="8">
        <v>64252841</v>
      </c>
      <c r="HP214" s="8">
        <v>71929523</v>
      </c>
      <c r="HQ214" s="8">
        <v>28962229</v>
      </c>
      <c r="HR214" s="8">
        <v>39371069</v>
      </c>
      <c r="HS214" s="8">
        <v>33835673</v>
      </c>
      <c r="HT214" s="8">
        <v>21504727</v>
      </c>
      <c r="HU214" s="8">
        <v>84692303</v>
      </c>
      <c r="HV214" s="8">
        <v>22524977</v>
      </c>
      <c r="HW214" s="8">
        <v>21088069</v>
      </c>
      <c r="HX214" s="8">
        <v>66448969</v>
      </c>
      <c r="HY214" s="8">
        <v>9838243</v>
      </c>
      <c r="HZ214" s="8">
        <v>62016917</v>
      </c>
      <c r="IA214" s="8">
        <v>39940751</v>
      </c>
      <c r="IB214" s="8">
        <v>21389257</v>
      </c>
      <c r="IC214" s="8">
        <v>75279073</v>
      </c>
      <c r="ID214" s="8">
        <v>55303333</v>
      </c>
      <c r="IE214" s="8">
        <v>16378771</v>
      </c>
      <c r="IF214" s="8">
        <v>31201237</v>
      </c>
      <c r="IG214" s="8">
        <v>49304327</v>
      </c>
      <c r="IH214" s="8">
        <v>24316459</v>
      </c>
      <c r="II214" s="8">
        <v>19982657</v>
      </c>
      <c r="IJ214" s="8">
        <v>52787851</v>
      </c>
      <c r="IK214" s="8">
        <v>1975037</v>
      </c>
      <c r="IL214" s="8">
        <v>87818869</v>
      </c>
      <c r="IM214" s="8">
        <v>6569999</v>
      </c>
      <c r="IN214" s="8">
        <v>53226311</v>
      </c>
      <c r="IO214" s="8">
        <v>192677</v>
      </c>
      <c r="IP214" s="8">
        <v>2465053</v>
      </c>
      <c r="IQ214" s="8">
        <v>20176831</v>
      </c>
      <c r="IR214" s="8">
        <v>92917337</v>
      </c>
      <c r="IS214" s="8">
        <v>46784027</v>
      </c>
      <c r="IT214" s="8">
        <v>79633277</v>
      </c>
      <c r="IU214" s="8">
        <v>24361019</v>
      </c>
      <c r="IV214" s="8">
        <v>31559981</v>
      </c>
      <c r="IW214" s="8">
        <v>83090309</v>
      </c>
      <c r="IX214" s="8">
        <v>48294647</v>
      </c>
      <c r="IY214" s="8">
        <v>96879143</v>
      </c>
      <c r="IZ214" s="8">
        <v>92633467</v>
      </c>
      <c r="JA214" s="8">
        <v>79626301</v>
      </c>
      <c r="JB214" s="8">
        <v>84207143</v>
      </c>
      <c r="JC214" s="8">
        <v>48819907</v>
      </c>
      <c r="JD214" s="8">
        <v>27795083</v>
      </c>
      <c r="JE214" s="8">
        <v>57151447</v>
      </c>
      <c r="JF214" s="8">
        <v>80045587</v>
      </c>
      <c r="JG214" s="8">
        <v>53518027</v>
      </c>
      <c r="JH214" s="8">
        <v>88686673</v>
      </c>
      <c r="JI214" s="8">
        <v>22738901</v>
      </c>
      <c r="JJ214" s="8">
        <v>38226919</v>
      </c>
      <c r="JK214" s="8">
        <v>75218987</v>
      </c>
      <c r="JL214" s="8">
        <v>17486177</v>
      </c>
      <c r="JM214" s="8">
        <v>20333273</v>
      </c>
      <c r="JN214" s="8">
        <v>9350353</v>
      </c>
      <c r="JO214" s="8">
        <v>25949849</v>
      </c>
      <c r="JP214" s="8">
        <v>39039229</v>
      </c>
      <c r="JQ214" s="8">
        <v>6452141</v>
      </c>
      <c r="JR214" s="8">
        <v>87484753</v>
      </c>
      <c r="JS214" s="8">
        <v>62087951</v>
      </c>
      <c r="JT214" s="8">
        <v>38790113</v>
      </c>
      <c r="JU214" s="8">
        <v>75756973</v>
      </c>
      <c r="JV214" s="8">
        <v>3547639</v>
      </c>
      <c r="JW214" s="8">
        <v>70338929</v>
      </c>
      <c r="JX214" s="8">
        <v>56912509</v>
      </c>
      <c r="JY214" s="8">
        <v>80524757</v>
      </c>
      <c r="JZ214" s="8">
        <v>50989531</v>
      </c>
      <c r="KA214" s="8">
        <v>34357259</v>
      </c>
      <c r="KB214" s="8">
        <v>55851259</v>
      </c>
      <c r="KC214" s="8">
        <v>43375009</v>
      </c>
      <c r="KD214" s="8">
        <v>26644073</v>
      </c>
      <c r="KE214" s="8">
        <v>83610113</v>
      </c>
      <c r="KF214" s="8">
        <v>47621503</v>
      </c>
      <c r="KG214" s="8">
        <v>56888473</v>
      </c>
      <c r="KH214" s="8">
        <v>73712657</v>
      </c>
      <c r="KI214" s="8">
        <v>89107301</v>
      </c>
      <c r="KJ214" s="8">
        <v>40525099</v>
      </c>
      <c r="KK214" s="8">
        <v>6734969</v>
      </c>
      <c r="KL214" s="8">
        <v>5324639</v>
      </c>
      <c r="KM214" s="8">
        <v>84110711</v>
      </c>
      <c r="KN214" s="8">
        <v>37000297</v>
      </c>
      <c r="KO214" s="9">
        <v>79259267</v>
      </c>
    </row>
    <row r="215" spans="2:301" hidden="1" x14ac:dyDescent="0.2">
      <c r="B215" s="12">
        <v>773567</v>
      </c>
      <c r="C215" s="13">
        <v>869017</v>
      </c>
      <c r="D215" s="13">
        <v>281353</v>
      </c>
      <c r="E215" s="13">
        <v>296011</v>
      </c>
      <c r="F215" s="13">
        <v>181873</v>
      </c>
      <c r="G215" s="13">
        <v>653083</v>
      </c>
      <c r="H215" s="13">
        <v>326687</v>
      </c>
      <c r="I215" s="13">
        <v>615031</v>
      </c>
      <c r="J215" s="13">
        <v>595183</v>
      </c>
      <c r="K215" s="13">
        <v>793337</v>
      </c>
      <c r="L215" s="13">
        <v>558203</v>
      </c>
      <c r="M215" s="13">
        <v>652261</v>
      </c>
      <c r="N215" s="13">
        <v>150223</v>
      </c>
      <c r="O215" s="13">
        <v>116447</v>
      </c>
      <c r="P215" s="13">
        <v>991973</v>
      </c>
      <c r="Q215" s="13">
        <v>48781</v>
      </c>
      <c r="R215" s="13">
        <v>887543</v>
      </c>
      <c r="S215" s="13">
        <v>827347</v>
      </c>
      <c r="T215" s="13">
        <v>28649</v>
      </c>
      <c r="U215" s="13">
        <v>779347</v>
      </c>
      <c r="V215" s="13">
        <v>237689</v>
      </c>
      <c r="W215" s="13">
        <v>725653</v>
      </c>
      <c r="X215" s="13">
        <v>431441</v>
      </c>
      <c r="Y215" s="13">
        <v>749971</v>
      </c>
      <c r="Z215" s="13">
        <v>129287</v>
      </c>
      <c r="AA215" s="13">
        <v>837307</v>
      </c>
      <c r="AB215" s="13">
        <v>87587</v>
      </c>
      <c r="AC215" s="13">
        <v>977369</v>
      </c>
      <c r="AD215" s="13">
        <v>24799</v>
      </c>
      <c r="AE215" s="13">
        <v>903449</v>
      </c>
      <c r="AF215" s="13">
        <v>640483</v>
      </c>
      <c r="AG215" s="13">
        <v>590899</v>
      </c>
      <c r="AH215" s="13">
        <v>212987</v>
      </c>
      <c r="AI215" s="13">
        <v>267581</v>
      </c>
      <c r="AJ215" s="13">
        <v>33533</v>
      </c>
      <c r="AK215" s="13">
        <v>675977</v>
      </c>
      <c r="AL215" s="13">
        <v>260209</v>
      </c>
      <c r="AM215" s="13">
        <v>526573</v>
      </c>
      <c r="AN215" s="13">
        <v>739099</v>
      </c>
      <c r="AO215" s="13">
        <v>550969</v>
      </c>
      <c r="AP215" s="13">
        <v>654587</v>
      </c>
      <c r="AQ215" s="13">
        <v>521767</v>
      </c>
      <c r="AR215" s="13">
        <v>173851</v>
      </c>
      <c r="AS215" s="13">
        <v>177301</v>
      </c>
      <c r="AT215" s="13">
        <v>329167</v>
      </c>
      <c r="AU215" s="13">
        <v>306847</v>
      </c>
      <c r="AV215" s="13">
        <v>43093</v>
      </c>
      <c r="AW215" s="13">
        <v>263227</v>
      </c>
      <c r="AX215" s="13">
        <v>413207</v>
      </c>
      <c r="AY215" s="13">
        <v>155137</v>
      </c>
      <c r="AZ215" s="13">
        <v>95021</v>
      </c>
      <c r="BA215" s="13">
        <v>530659</v>
      </c>
      <c r="BB215" s="13">
        <v>468173</v>
      </c>
      <c r="BC215" s="13">
        <v>68053</v>
      </c>
      <c r="BD215" s="13">
        <v>556021</v>
      </c>
      <c r="BE215" s="13">
        <v>327407</v>
      </c>
      <c r="BF215" s="13">
        <v>34651</v>
      </c>
      <c r="BG215" s="13">
        <v>679229</v>
      </c>
      <c r="BH215" s="13">
        <v>866083</v>
      </c>
      <c r="BI215" s="13">
        <v>425779</v>
      </c>
      <c r="BJ215" s="13">
        <v>430093</v>
      </c>
      <c r="BK215" s="13">
        <v>594569</v>
      </c>
      <c r="BL215" s="13">
        <v>413477</v>
      </c>
      <c r="BM215" s="13">
        <v>505399</v>
      </c>
      <c r="BN215" s="13">
        <v>515357</v>
      </c>
      <c r="BO215" s="13">
        <v>239081</v>
      </c>
      <c r="BP215" s="13">
        <v>123083</v>
      </c>
      <c r="BQ215" s="13">
        <v>135281</v>
      </c>
      <c r="BR215" s="13">
        <v>955091</v>
      </c>
      <c r="BS215" s="13">
        <v>927847</v>
      </c>
      <c r="BT215" s="13">
        <v>437159</v>
      </c>
      <c r="BU215" s="13">
        <v>132523</v>
      </c>
      <c r="BV215" s="13">
        <v>9133</v>
      </c>
      <c r="BW215" s="13">
        <v>35447</v>
      </c>
      <c r="BX215" s="13">
        <v>701089</v>
      </c>
      <c r="BY215" s="13">
        <v>895841</v>
      </c>
      <c r="BZ215" s="13">
        <v>694259</v>
      </c>
      <c r="CA215" s="13">
        <v>69341</v>
      </c>
      <c r="CB215" s="13">
        <v>343933</v>
      </c>
      <c r="CC215" s="13">
        <v>263429</v>
      </c>
      <c r="CD215" s="13">
        <v>851803</v>
      </c>
      <c r="CE215" s="13">
        <v>116911</v>
      </c>
      <c r="CF215" s="13">
        <v>890941</v>
      </c>
      <c r="CG215" s="13">
        <v>439973</v>
      </c>
      <c r="CH215" s="13">
        <v>165667</v>
      </c>
      <c r="CI215" s="13">
        <v>449051</v>
      </c>
      <c r="CJ215" s="13">
        <v>91183</v>
      </c>
      <c r="CK215" s="13">
        <v>463207</v>
      </c>
      <c r="CL215" s="13">
        <v>186799</v>
      </c>
      <c r="CM215" s="13">
        <v>493607</v>
      </c>
      <c r="CN215" s="13">
        <v>939823</v>
      </c>
      <c r="CO215" s="13">
        <v>935353</v>
      </c>
      <c r="CP215" s="13">
        <v>600889</v>
      </c>
      <c r="CQ215" s="13">
        <v>318683</v>
      </c>
      <c r="CR215" s="13">
        <v>838349</v>
      </c>
      <c r="CS215" s="13">
        <v>576553</v>
      </c>
      <c r="CT215" s="13">
        <v>711751</v>
      </c>
      <c r="CU215" s="13">
        <v>767773</v>
      </c>
      <c r="CV215" s="13">
        <v>661679</v>
      </c>
      <c r="CW215" s="14">
        <v>47353</v>
      </c>
      <c r="CX215" s="4">
        <v>8704403</v>
      </c>
      <c r="CY215" s="5">
        <v>2072207</v>
      </c>
      <c r="CZ215" s="5">
        <v>5081081</v>
      </c>
      <c r="DA215" s="5">
        <v>8021269</v>
      </c>
      <c r="DB215" s="5">
        <v>7347563</v>
      </c>
      <c r="DC215" s="5">
        <v>3055951</v>
      </c>
      <c r="DD215" s="5">
        <v>3025927</v>
      </c>
      <c r="DE215" s="5">
        <v>7347037</v>
      </c>
      <c r="DF215" s="5">
        <v>2168797</v>
      </c>
      <c r="DG215" s="5">
        <v>1759561</v>
      </c>
      <c r="DH215" s="5">
        <v>7817423</v>
      </c>
      <c r="DI215" s="5">
        <v>1294361</v>
      </c>
      <c r="DJ215" s="5">
        <v>7285529</v>
      </c>
      <c r="DK215" s="5">
        <v>1975627</v>
      </c>
      <c r="DL215" s="5">
        <v>9315433</v>
      </c>
      <c r="DM215" s="5">
        <v>5333227</v>
      </c>
      <c r="DN215" s="5">
        <v>5717549</v>
      </c>
      <c r="DO215" s="5">
        <v>6515543</v>
      </c>
      <c r="DP215" s="5">
        <v>7699369</v>
      </c>
      <c r="DQ215" s="5">
        <v>1963679</v>
      </c>
      <c r="DR215" s="5">
        <v>2882857</v>
      </c>
      <c r="DS215" s="5">
        <v>8097247</v>
      </c>
      <c r="DT215" s="5">
        <v>707383</v>
      </c>
      <c r="DU215" s="5">
        <v>8446481</v>
      </c>
      <c r="DV215" s="5">
        <v>3785153</v>
      </c>
      <c r="DW215" s="5">
        <v>9217829</v>
      </c>
      <c r="DX215" s="5">
        <v>2836699</v>
      </c>
      <c r="DY215" s="5">
        <v>7710539</v>
      </c>
      <c r="DZ215" s="5">
        <v>769159</v>
      </c>
      <c r="EA215" s="5">
        <v>2872973</v>
      </c>
      <c r="EB215" s="5">
        <v>1014719</v>
      </c>
      <c r="EC215" s="5">
        <v>5262443</v>
      </c>
      <c r="ED215" s="5">
        <v>201797</v>
      </c>
      <c r="EE215" s="5">
        <v>2904269</v>
      </c>
      <c r="EF215" s="5">
        <v>2018663</v>
      </c>
      <c r="EG215" s="5">
        <v>1018247</v>
      </c>
      <c r="EH215" s="5">
        <v>5950523</v>
      </c>
      <c r="EI215" s="5">
        <v>6935477</v>
      </c>
      <c r="EJ215" s="5">
        <v>1180891</v>
      </c>
      <c r="EK215" s="5">
        <v>4960687</v>
      </c>
      <c r="EL215" s="5">
        <v>5477267</v>
      </c>
      <c r="EM215" s="5">
        <v>4378463</v>
      </c>
      <c r="EN215" s="5">
        <v>81131</v>
      </c>
      <c r="EO215" s="5">
        <v>6043799</v>
      </c>
      <c r="EP215" s="5">
        <v>8102681</v>
      </c>
      <c r="EQ215" s="5">
        <v>1866043</v>
      </c>
      <c r="ER215" s="5">
        <v>5570923</v>
      </c>
      <c r="ES215" s="5">
        <v>4028287</v>
      </c>
      <c r="ET215" s="5">
        <v>1375117</v>
      </c>
      <c r="EU215" s="5">
        <v>5581973</v>
      </c>
      <c r="EV215" s="5">
        <v>4450637</v>
      </c>
      <c r="EW215" s="5">
        <v>2597279</v>
      </c>
      <c r="EX215" s="5">
        <v>709921</v>
      </c>
      <c r="EY215" s="5">
        <v>4760227</v>
      </c>
      <c r="EZ215" s="5">
        <v>5973041</v>
      </c>
      <c r="FA215" s="5">
        <v>5688911</v>
      </c>
      <c r="FB215" s="5">
        <v>899069</v>
      </c>
      <c r="FC215" s="5">
        <v>6878533</v>
      </c>
      <c r="FD215" s="5">
        <v>2351047</v>
      </c>
      <c r="FE215" s="5">
        <v>2313349</v>
      </c>
      <c r="FF215" s="5">
        <v>7567709</v>
      </c>
      <c r="FG215" s="5">
        <v>8729923</v>
      </c>
      <c r="FH215" s="5">
        <v>7178939</v>
      </c>
      <c r="FI215" s="5">
        <v>1424119</v>
      </c>
      <c r="FJ215" s="5">
        <v>21727</v>
      </c>
      <c r="FK215" s="5">
        <v>4142689</v>
      </c>
      <c r="FL215" s="5">
        <v>4761319</v>
      </c>
      <c r="FM215" s="5">
        <v>5524843</v>
      </c>
      <c r="FN215" s="5">
        <v>866293</v>
      </c>
      <c r="FO215" s="5">
        <v>5114609</v>
      </c>
      <c r="FP215" s="5">
        <v>5417681</v>
      </c>
      <c r="FQ215" s="5">
        <v>913709</v>
      </c>
      <c r="FR215" s="5">
        <v>3653227</v>
      </c>
      <c r="FS215" s="5">
        <v>565013</v>
      </c>
      <c r="FT215" s="5">
        <v>2317759</v>
      </c>
      <c r="FU215" s="5">
        <v>1244357</v>
      </c>
      <c r="FV215" s="5">
        <v>4418789</v>
      </c>
      <c r="FW215" s="5">
        <v>3978641</v>
      </c>
      <c r="FX215" s="5">
        <v>3371999</v>
      </c>
      <c r="FY215" s="5">
        <v>5032129</v>
      </c>
      <c r="FZ215" s="5">
        <v>9520783</v>
      </c>
      <c r="GA215" s="5">
        <v>1858261</v>
      </c>
      <c r="GB215" s="5">
        <v>6325049</v>
      </c>
      <c r="GC215" s="5">
        <v>4649153</v>
      </c>
      <c r="GD215" s="5">
        <v>4205813</v>
      </c>
      <c r="GE215" s="5">
        <v>4193327</v>
      </c>
      <c r="GF215" s="5">
        <v>345001</v>
      </c>
      <c r="GG215" s="5">
        <v>6779441</v>
      </c>
      <c r="GH215" s="5">
        <v>2884787</v>
      </c>
      <c r="GI215" s="5">
        <v>9853073</v>
      </c>
      <c r="GJ215" s="5">
        <v>5987273</v>
      </c>
      <c r="GK215" s="5">
        <v>5952437</v>
      </c>
      <c r="GL215" s="5">
        <v>9801431</v>
      </c>
      <c r="GM215" s="5">
        <v>722933</v>
      </c>
      <c r="GN215" s="5">
        <v>6599779</v>
      </c>
      <c r="GO215" s="5">
        <v>8054099</v>
      </c>
      <c r="GP215" s="5">
        <v>637519</v>
      </c>
      <c r="GQ215" s="5">
        <v>1937549</v>
      </c>
      <c r="GR215" s="5">
        <v>3647393</v>
      </c>
      <c r="GS215" s="6">
        <v>6682943</v>
      </c>
      <c r="GT215" s="7">
        <v>83212793</v>
      </c>
      <c r="GU215" s="8">
        <v>14169901</v>
      </c>
      <c r="GV215" s="8">
        <v>58292141</v>
      </c>
      <c r="GW215" s="8">
        <v>45953899</v>
      </c>
      <c r="GX215" s="8">
        <v>46848163</v>
      </c>
      <c r="GY215" s="8">
        <v>24248899</v>
      </c>
      <c r="GZ215" s="8">
        <v>6258803</v>
      </c>
      <c r="HA215" s="8">
        <v>91724623</v>
      </c>
      <c r="HB215" s="8">
        <v>22177081</v>
      </c>
      <c r="HC215" s="8">
        <v>6335579</v>
      </c>
      <c r="HD215" s="8">
        <v>71854639</v>
      </c>
      <c r="HE215" s="8">
        <v>85528613</v>
      </c>
      <c r="HF215" s="8">
        <v>30142243</v>
      </c>
      <c r="HG215" s="8">
        <v>7479841</v>
      </c>
      <c r="HH215" s="8">
        <v>82464677</v>
      </c>
      <c r="HI215" s="8">
        <v>50627651</v>
      </c>
      <c r="HJ215" s="8">
        <v>504901</v>
      </c>
      <c r="HK215" s="8">
        <v>75481723</v>
      </c>
      <c r="HL215" s="8">
        <v>55646419</v>
      </c>
      <c r="HM215" s="8">
        <v>19853489</v>
      </c>
      <c r="HN215" s="8">
        <v>47815541</v>
      </c>
      <c r="HO215" s="8">
        <v>19750067</v>
      </c>
      <c r="HP215" s="8">
        <v>59396179</v>
      </c>
      <c r="HQ215" s="8">
        <v>79764131</v>
      </c>
      <c r="HR215" s="8">
        <v>42950503</v>
      </c>
      <c r="HS215" s="8">
        <v>70690483</v>
      </c>
      <c r="HT215" s="8">
        <v>66065267</v>
      </c>
      <c r="HU215" s="8">
        <v>42405827</v>
      </c>
      <c r="HV215" s="8">
        <v>11636693</v>
      </c>
      <c r="HW215" s="8">
        <v>27206713</v>
      </c>
      <c r="HX215" s="8">
        <v>20272957</v>
      </c>
      <c r="HY215" s="8">
        <v>16936477</v>
      </c>
      <c r="HZ215" s="8">
        <v>45896287</v>
      </c>
      <c r="IA215" s="8">
        <v>715579</v>
      </c>
      <c r="IB215" s="8">
        <v>50906963</v>
      </c>
      <c r="IC215" s="8">
        <v>18442969</v>
      </c>
      <c r="ID215" s="8">
        <v>58647647</v>
      </c>
      <c r="IE215" s="8">
        <v>20679959</v>
      </c>
      <c r="IF215" s="8">
        <v>16579169</v>
      </c>
      <c r="IG215" s="8">
        <v>62156873</v>
      </c>
      <c r="IH215" s="8">
        <v>57591473</v>
      </c>
      <c r="II215" s="8">
        <v>75022531</v>
      </c>
      <c r="IJ215" s="8">
        <v>33300061</v>
      </c>
      <c r="IK215" s="8">
        <v>60180979</v>
      </c>
      <c r="IL215" s="8">
        <v>49413151</v>
      </c>
      <c r="IM215" s="8">
        <v>87351301</v>
      </c>
      <c r="IN215" s="8">
        <v>37209479</v>
      </c>
      <c r="IO215" s="8">
        <v>41686903</v>
      </c>
      <c r="IP215" s="8">
        <v>1542239</v>
      </c>
      <c r="IQ215" s="8">
        <v>45577423</v>
      </c>
      <c r="IR215" s="8">
        <v>77168009</v>
      </c>
      <c r="IS215" s="8">
        <v>42357773</v>
      </c>
      <c r="IT215" s="8">
        <v>93629737</v>
      </c>
      <c r="IU215" s="8">
        <v>12939847</v>
      </c>
      <c r="IV215" s="8">
        <v>40794199</v>
      </c>
      <c r="IW215" s="8">
        <v>36758443</v>
      </c>
      <c r="IX215" s="8">
        <v>51044629</v>
      </c>
      <c r="IY215" s="8">
        <v>74688811</v>
      </c>
      <c r="IZ215" s="8">
        <v>33394589</v>
      </c>
      <c r="JA215" s="8">
        <v>69225283</v>
      </c>
      <c r="JB215" s="8">
        <v>73652633</v>
      </c>
      <c r="JC215" s="8">
        <v>82703539</v>
      </c>
      <c r="JD215" s="8">
        <v>77304553</v>
      </c>
      <c r="JE215" s="8">
        <v>16346383</v>
      </c>
      <c r="JF215" s="8">
        <v>39199357</v>
      </c>
      <c r="JG215" s="8">
        <v>27174887</v>
      </c>
      <c r="JH215" s="8">
        <v>71392793</v>
      </c>
      <c r="JI215" s="8">
        <v>56104583</v>
      </c>
      <c r="JJ215" s="8">
        <v>5510611</v>
      </c>
      <c r="JK215" s="8">
        <v>57962209</v>
      </c>
      <c r="JL215" s="8">
        <v>7868423</v>
      </c>
      <c r="JM215" s="8">
        <v>76912009</v>
      </c>
      <c r="JN215" s="8">
        <v>15177139</v>
      </c>
      <c r="JO215" s="8">
        <v>3128173</v>
      </c>
      <c r="JP215" s="8">
        <v>58640467</v>
      </c>
      <c r="JQ215" s="8">
        <v>82662919</v>
      </c>
      <c r="JR215" s="8">
        <v>98646809</v>
      </c>
      <c r="JS215" s="8">
        <v>94920769</v>
      </c>
      <c r="JT215" s="8">
        <v>74368303</v>
      </c>
      <c r="JU215" s="8">
        <v>10001779</v>
      </c>
      <c r="JV215" s="8">
        <v>10068361</v>
      </c>
      <c r="JW215" s="8">
        <v>61975583</v>
      </c>
      <c r="JX215" s="8">
        <v>22165921</v>
      </c>
      <c r="JY215" s="8">
        <v>6287201</v>
      </c>
      <c r="JZ215" s="8">
        <v>25405867</v>
      </c>
      <c r="KA215" s="8">
        <v>99836911</v>
      </c>
      <c r="KB215" s="8">
        <v>14606659</v>
      </c>
      <c r="KC215" s="8">
        <v>37560431</v>
      </c>
      <c r="KD215" s="8">
        <v>47029267</v>
      </c>
      <c r="KE215" s="8">
        <v>91846031</v>
      </c>
      <c r="KF215" s="8">
        <v>9386239</v>
      </c>
      <c r="KG215" s="8">
        <v>65743303</v>
      </c>
      <c r="KH215" s="8">
        <v>41058067</v>
      </c>
      <c r="KI215" s="8">
        <v>16648469</v>
      </c>
      <c r="KJ215" s="8">
        <v>24944063</v>
      </c>
      <c r="KK215" s="8">
        <v>99709829</v>
      </c>
      <c r="KL215" s="8">
        <v>7570463</v>
      </c>
      <c r="KM215" s="8">
        <v>85235063</v>
      </c>
      <c r="KN215" s="8">
        <v>92947403</v>
      </c>
      <c r="KO215" s="9">
        <v>59162731</v>
      </c>
    </row>
    <row r="216" spans="2:301" hidden="1" x14ac:dyDescent="0.2">
      <c r="B216" s="12">
        <v>465893</v>
      </c>
      <c r="C216" s="13">
        <v>176081</v>
      </c>
      <c r="D216" s="13">
        <v>292517</v>
      </c>
      <c r="E216" s="13">
        <v>663203</v>
      </c>
      <c r="F216" s="13">
        <v>922037</v>
      </c>
      <c r="G216" s="13">
        <v>438241</v>
      </c>
      <c r="H216" s="13">
        <v>684379</v>
      </c>
      <c r="I216" s="13">
        <v>658897</v>
      </c>
      <c r="J216" s="13">
        <v>606413</v>
      </c>
      <c r="K216" s="13">
        <v>878387</v>
      </c>
      <c r="L216" s="13">
        <v>972637</v>
      </c>
      <c r="M216" s="13">
        <v>722123</v>
      </c>
      <c r="N216" s="13">
        <v>16193</v>
      </c>
      <c r="O216" s="13">
        <v>580379</v>
      </c>
      <c r="P216" s="13">
        <v>898753</v>
      </c>
      <c r="Q216" s="13">
        <v>196687</v>
      </c>
      <c r="R216" s="13">
        <v>60317</v>
      </c>
      <c r="S216" s="13">
        <v>611951</v>
      </c>
      <c r="T216" s="13">
        <v>946093</v>
      </c>
      <c r="U216" s="13">
        <v>769597</v>
      </c>
      <c r="V216" s="13">
        <v>98711</v>
      </c>
      <c r="W216" s="13">
        <v>254753</v>
      </c>
      <c r="X216" s="13">
        <v>146647</v>
      </c>
      <c r="Y216" s="13">
        <v>741833</v>
      </c>
      <c r="Z216" s="13">
        <v>312709</v>
      </c>
      <c r="AA216" s="13">
        <v>876529</v>
      </c>
      <c r="AB216" s="13">
        <v>545641</v>
      </c>
      <c r="AC216" s="13">
        <v>229637</v>
      </c>
      <c r="AD216" s="13">
        <v>1153</v>
      </c>
      <c r="AE216" s="13">
        <v>54799</v>
      </c>
      <c r="AF216" s="13">
        <v>757481</v>
      </c>
      <c r="AG216" s="13">
        <v>327647</v>
      </c>
      <c r="AH216" s="13">
        <v>841333</v>
      </c>
      <c r="AI216" s="13">
        <v>787601</v>
      </c>
      <c r="AJ216" s="13">
        <v>254119</v>
      </c>
      <c r="AK216" s="13">
        <v>585107</v>
      </c>
      <c r="AL216" s="13">
        <v>186187</v>
      </c>
      <c r="AM216" s="13">
        <v>439273</v>
      </c>
      <c r="AN216" s="13">
        <v>145753</v>
      </c>
      <c r="AO216" s="13">
        <v>868663</v>
      </c>
      <c r="AP216" s="13">
        <v>259159</v>
      </c>
      <c r="AQ216" s="13">
        <v>440179</v>
      </c>
      <c r="AR216" s="13">
        <v>527843</v>
      </c>
      <c r="AS216" s="13">
        <v>197891</v>
      </c>
      <c r="AT216" s="13">
        <v>985937</v>
      </c>
      <c r="AU216" s="13">
        <v>346321</v>
      </c>
      <c r="AV216" s="13">
        <v>615019</v>
      </c>
      <c r="AW216" s="13">
        <v>965677</v>
      </c>
      <c r="AX216" s="13">
        <v>957031</v>
      </c>
      <c r="AY216" s="13">
        <v>493351</v>
      </c>
      <c r="AZ216" s="13">
        <v>301013</v>
      </c>
      <c r="BA216" s="13">
        <v>230081</v>
      </c>
      <c r="BB216" s="13">
        <v>579613</v>
      </c>
      <c r="BC216" s="13">
        <v>133493</v>
      </c>
      <c r="BD216" s="13">
        <v>969407</v>
      </c>
      <c r="BE216" s="13">
        <v>228131</v>
      </c>
      <c r="BF216" s="13">
        <v>236333</v>
      </c>
      <c r="BG216" s="13">
        <v>197609</v>
      </c>
      <c r="BH216" s="13">
        <v>850631</v>
      </c>
      <c r="BI216" s="13">
        <v>431449</v>
      </c>
      <c r="BJ216" s="13">
        <v>794641</v>
      </c>
      <c r="BK216" s="13">
        <v>208393</v>
      </c>
      <c r="BL216" s="13">
        <v>250969</v>
      </c>
      <c r="BM216" s="13">
        <v>207763</v>
      </c>
      <c r="BN216" s="13">
        <v>394987</v>
      </c>
      <c r="BO216" s="13">
        <v>553153</v>
      </c>
      <c r="BP216" s="13">
        <v>292849</v>
      </c>
      <c r="BQ216" s="13">
        <v>110711</v>
      </c>
      <c r="BR216" s="13">
        <v>912449</v>
      </c>
      <c r="BS216" s="13">
        <v>310081</v>
      </c>
      <c r="BT216" s="13">
        <v>217517</v>
      </c>
      <c r="BU216" s="13">
        <v>444901</v>
      </c>
      <c r="BV216" s="13">
        <v>482423</v>
      </c>
      <c r="BW216" s="13">
        <v>713147</v>
      </c>
      <c r="BX216" s="13">
        <v>558203</v>
      </c>
      <c r="BY216" s="13">
        <v>351829</v>
      </c>
      <c r="BZ216" s="13">
        <v>544723</v>
      </c>
      <c r="CA216" s="13">
        <v>259507</v>
      </c>
      <c r="CB216" s="13">
        <v>896803</v>
      </c>
      <c r="CC216" s="13">
        <v>488729</v>
      </c>
      <c r="CD216" s="13">
        <v>318523</v>
      </c>
      <c r="CE216" s="13">
        <v>23327</v>
      </c>
      <c r="CF216" s="13">
        <v>511213</v>
      </c>
      <c r="CG216" s="13">
        <v>381037</v>
      </c>
      <c r="CH216" s="13">
        <v>608191</v>
      </c>
      <c r="CI216" s="13">
        <v>467003</v>
      </c>
      <c r="CJ216" s="13">
        <v>145681</v>
      </c>
      <c r="CK216" s="13">
        <v>497773</v>
      </c>
      <c r="CL216" s="13">
        <v>461627</v>
      </c>
      <c r="CM216" s="13">
        <v>458449</v>
      </c>
      <c r="CN216" s="13">
        <v>158927</v>
      </c>
      <c r="CO216" s="13">
        <v>861907</v>
      </c>
      <c r="CP216" s="13">
        <v>634141</v>
      </c>
      <c r="CQ216" s="13">
        <v>35533</v>
      </c>
      <c r="CR216" s="13">
        <v>512521</v>
      </c>
      <c r="CS216" s="13">
        <v>394879</v>
      </c>
      <c r="CT216" s="13">
        <v>743711</v>
      </c>
      <c r="CU216" s="13">
        <v>913589</v>
      </c>
      <c r="CV216" s="13">
        <v>497831</v>
      </c>
      <c r="CW216" s="14">
        <v>606959</v>
      </c>
      <c r="CX216" s="4">
        <v>7404899</v>
      </c>
      <c r="CY216" s="5">
        <v>4963897</v>
      </c>
      <c r="CZ216" s="5">
        <v>7543751</v>
      </c>
      <c r="DA216" s="5">
        <v>4310689</v>
      </c>
      <c r="DB216" s="5">
        <v>7189519</v>
      </c>
      <c r="DC216" s="5">
        <v>1634291</v>
      </c>
      <c r="DD216" s="5">
        <v>3399259</v>
      </c>
      <c r="DE216" s="5">
        <v>3971117</v>
      </c>
      <c r="DF216" s="5">
        <v>5384059</v>
      </c>
      <c r="DG216" s="5">
        <v>2838293</v>
      </c>
      <c r="DH216" s="5">
        <v>6911263</v>
      </c>
      <c r="DI216" s="5">
        <v>5559877</v>
      </c>
      <c r="DJ216" s="5">
        <v>7847689</v>
      </c>
      <c r="DK216" s="5">
        <v>1626143</v>
      </c>
      <c r="DL216" s="5">
        <v>52379</v>
      </c>
      <c r="DM216" s="5">
        <v>862483</v>
      </c>
      <c r="DN216" s="5">
        <v>7446893</v>
      </c>
      <c r="DO216" s="5">
        <v>694619</v>
      </c>
      <c r="DP216" s="5">
        <v>4197923</v>
      </c>
      <c r="DQ216" s="5">
        <v>9962207</v>
      </c>
      <c r="DR216" s="5">
        <v>4846271</v>
      </c>
      <c r="DS216" s="5">
        <v>4200821</v>
      </c>
      <c r="DT216" s="5">
        <v>3868297</v>
      </c>
      <c r="DU216" s="5">
        <v>1271513</v>
      </c>
      <c r="DV216" s="5">
        <v>8172833</v>
      </c>
      <c r="DW216" s="5">
        <v>3223867</v>
      </c>
      <c r="DX216" s="5">
        <v>8785109</v>
      </c>
      <c r="DY216" s="5">
        <v>1495919</v>
      </c>
      <c r="DZ216" s="5">
        <v>7642499</v>
      </c>
      <c r="EA216" s="5">
        <v>193051</v>
      </c>
      <c r="EB216" s="5">
        <v>8234711</v>
      </c>
      <c r="EC216" s="5">
        <v>1899199</v>
      </c>
      <c r="ED216" s="5">
        <v>1812403</v>
      </c>
      <c r="EE216" s="5">
        <v>2769289</v>
      </c>
      <c r="EF216" s="5">
        <v>782671</v>
      </c>
      <c r="EG216" s="5">
        <v>2065397</v>
      </c>
      <c r="EH216" s="5">
        <v>7428217</v>
      </c>
      <c r="EI216" s="5">
        <v>7678661</v>
      </c>
      <c r="EJ216" s="5">
        <v>3517573</v>
      </c>
      <c r="EK216" s="5">
        <v>104681</v>
      </c>
      <c r="EL216" s="5">
        <v>1952381</v>
      </c>
      <c r="EM216" s="5">
        <v>7242751</v>
      </c>
      <c r="EN216" s="5">
        <v>5626079</v>
      </c>
      <c r="EO216" s="5">
        <v>1281691</v>
      </c>
      <c r="EP216" s="5">
        <v>8342681</v>
      </c>
      <c r="EQ216" s="5">
        <v>6825953</v>
      </c>
      <c r="ER216" s="5">
        <v>8809817</v>
      </c>
      <c r="ES216" s="5">
        <v>3977011</v>
      </c>
      <c r="ET216" s="5">
        <v>1620217</v>
      </c>
      <c r="EU216" s="5">
        <v>2163137</v>
      </c>
      <c r="EV216" s="5">
        <v>7170299</v>
      </c>
      <c r="EW216" s="5">
        <v>9766349</v>
      </c>
      <c r="EX216" s="5">
        <v>6373603</v>
      </c>
      <c r="EY216" s="5">
        <v>313147</v>
      </c>
      <c r="EZ216" s="5">
        <v>3353381</v>
      </c>
      <c r="FA216" s="5">
        <v>6249697</v>
      </c>
      <c r="FB216" s="5">
        <v>4397651</v>
      </c>
      <c r="FC216" s="5">
        <v>1146779</v>
      </c>
      <c r="FD216" s="5">
        <v>1023557</v>
      </c>
      <c r="FE216" s="5">
        <v>774107</v>
      </c>
      <c r="FF216" s="5">
        <v>4977853</v>
      </c>
      <c r="FG216" s="5">
        <v>550111</v>
      </c>
      <c r="FH216" s="5">
        <v>4018373</v>
      </c>
      <c r="FI216" s="5">
        <v>3032789</v>
      </c>
      <c r="FJ216" s="5">
        <v>6366827</v>
      </c>
      <c r="FK216" s="5">
        <v>6559741</v>
      </c>
      <c r="FL216" s="5">
        <v>4177483</v>
      </c>
      <c r="FM216" s="5">
        <v>3419243</v>
      </c>
      <c r="FN216" s="5">
        <v>3160037</v>
      </c>
      <c r="FO216" s="5">
        <v>8890051</v>
      </c>
      <c r="FP216" s="5">
        <v>1463899</v>
      </c>
      <c r="FQ216" s="5">
        <v>7984261</v>
      </c>
      <c r="FR216" s="5">
        <v>7311809</v>
      </c>
      <c r="FS216" s="5">
        <v>8259743</v>
      </c>
      <c r="FT216" s="5">
        <v>621869</v>
      </c>
      <c r="FU216" s="5">
        <v>5690717</v>
      </c>
      <c r="FV216" s="5">
        <v>7277533</v>
      </c>
      <c r="FW216" s="5">
        <v>920849</v>
      </c>
      <c r="FX216" s="5">
        <v>6864287</v>
      </c>
      <c r="FY216" s="5">
        <v>376841</v>
      </c>
      <c r="FZ216" s="5">
        <v>358331</v>
      </c>
      <c r="GA216" s="5">
        <v>1811519</v>
      </c>
      <c r="GB216" s="5">
        <v>4041517</v>
      </c>
      <c r="GC216" s="5">
        <v>7817951</v>
      </c>
      <c r="GD216" s="5">
        <v>5906113</v>
      </c>
      <c r="GE216" s="5">
        <v>826621</v>
      </c>
      <c r="GF216" s="5">
        <v>9434941</v>
      </c>
      <c r="GG216" s="5">
        <v>6247403</v>
      </c>
      <c r="GH216" s="5">
        <v>5016731</v>
      </c>
      <c r="GI216" s="5">
        <v>6713321</v>
      </c>
      <c r="GJ216" s="5">
        <v>1068757</v>
      </c>
      <c r="GK216" s="5">
        <v>1860193</v>
      </c>
      <c r="GL216" s="5">
        <v>2267623</v>
      </c>
      <c r="GM216" s="5">
        <v>251051</v>
      </c>
      <c r="GN216" s="5">
        <v>4459619</v>
      </c>
      <c r="GO216" s="5">
        <v>1812553</v>
      </c>
      <c r="GP216" s="5">
        <v>1686631</v>
      </c>
      <c r="GQ216" s="5">
        <v>4588697</v>
      </c>
      <c r="GR216" s="5">
        <v>4245643</v>
      </c>
      <c r="GS216" s="6">
        <v>1524571</v>
      </c>
      <c r="GT216" s="7">
        <v>83938567</v>
      </c>
      <c r="GU216" s="8">
        <v>17313011</v>
      </c>
      <c r="GV216" s="8">
        <v>44761363</v>
      </c>
      <c r="GW216" s="8">
        <v>92103727</v>
      </c>
      <c r="GX216" s="8">
        <v>44658821</v>
      </c>
      <c r="GY216" s="8">
        <v>69174827</v>
      </c>
      <c r="GZ216" s="8">
        <v>35817757</v>
      </c>
      <c r="HA216" s="8">
        <v>64574753</v>
      </c>
      <c r="HB216" s="8">
        <v>7980683</v>
      </c>
      <c r="HC216" s="8">
        <v>8469931</v>
      </c>
      <c r="HD216" s="8">
        <v>92484283</v>
      </c>
      <c r="HE216" s="8">
        <v>47676253</v>
      </c>
      <c r="HF216" s="8">
        <v>35803637</v>
      </c>
      <c r="HG216" s="8">
        <v>85893271</v>
      </c>
      <c r="HH216" s="8">
        <v>42057247</v>
      </c>
      <c r="HI216" s="8">
        <v>38790643</v>
      </c>
      <c r="HJ216" s="8">
        <v>2730179</v>
      </c>
      <c r="HK216" s="8">
        <v>66576739</v>
      </c>
      <c r="HL216" s="8">
        <v>89643137</v>
      </c>
      <c r="HM216" s="8">
        <v>83895379</v>
      </c>
      <c r="HN216" s="8">
        <v>89023903</v>
      </c>
      <c r="HO216" s="8">
        <v>85253639</v>
      </c>
      <c r="HP216" s="8">
        <v>57893111</v>
      </c>
      <c r="HQ216" s="8">
        <v>26131549</v>
      </c>
      <c r="HR216" s="8">
        <v>21798017</v>
      </c>
      <c r="HS216" s="8">
        <v>90222199</v>
      </c>
      <c r="HT216" s="8">
        <v>25003877</v>
      </c>
      <c r="HU216" s="8">
        <v>61469971</v>
      </c>
      <c r="HV216" s="8">
        <v>88963223</v>
      </c>
      <c r="HW216" s="8">
        <v>17537879</v>
      </c>
      <c r="HX216" s="8">
        <v>7423349</v>
      </c>
      <c r="HY216" s="8">
        <v>30245597</v>
      </c>
      <c r="HZ216" s="8">
        <v>876103</v>
      </c>
      <c r="IA216" s="8">
        <v>94282613</v>
      </c>
      <c r="IB216" s="8">
        <v>51006611</v>
      </c>
      <c r="IC216" s="8">
        <v>60224341</v>
      </c>
      <c r="ID216" s="8">
        <v>26863079</v>
      </c>
      <c r="IE216" s="8">
        <v>82683467</v>
      </c>
      <c r="IF216" s="8">
        <v>14676377</v>
      </c>
      <c r="IG216" s="8">
        <v>33514477</v>
      </c>
      <c r="IH216" s="8">
        <v>20767339</v>
      </c>
      <c r="II216" s="8">
        <v>2103169</v>
      </c>
      <c r="IJ216" s="8">
        <v>58100303</v>
      </c>
      <c r="IK216" s="8">
        <v>8821361</v>
      </c>
      <c r="IL216" s="8">
        <v>25344317</v>
      </c>
      <c r="IM216" s="8">
        <v>17923307</v>
      </c>
      <c r="IN216" s="8">
        <v>17087263</v>
      </c>
      <c r="IO216" s="8">
        <v>30624467</v>
      </c>
      <c r="IP216" s="8">
        <v>86094431</v>
      </c>
      <c r="IQ216" s="8">
        <v>41000737</v>
      </c>
      <c r="IR216" s="8">
        <v>31369687</v>
      </c>
      <c r="IS216" s="8">
        <v>54037861</v>
      </c>
      <c r="IT216" s="8">
        <v>74542319</v>
      </c>
      <c r="IU216" s="8">
        <v>20649947</v>
      </c>
      <c r="IV216" s="8">
        <v>92142481</v>
      </c>
      <c r="IW216" s="8">
        <v>38355979</v>
      </c>
      <c r="IX216" s="8">
        <v>36111833</v>
      </c>
      <c r="IY216" s="8">
        <v>82671707</v>
      </c>
      <c r="IZ216" s="8">
        <v>64246151</v>
      </c>
      <c r="JA216" s="8">
        <v>15639359</v>
      </c>
      <c r="JB216" s="8">
        <v>97719467</v>
      </c>
      <c r="JC216" s="8">
        <v>17828827</v>
      </c>
      <c r="JD216" s="8">
        <v>63964631</v>
      </c>
      <c r="JE216" s="8">
        <v>20148643</v>
      </c>
      <c r="JF216" s="8">
        <v>35553641</v>
      </c>
      <c r="JG216" s="8">
        <v>59668403</v>
      </c>
      <c r="JH216" s="8">
        <v>91804721</v>
      </c>
      <c r="JI216" s="8">
        <v>38238859</v>
      </c>
      <c r="JJ216" s="8">
        <v>28402229</v>
      </c>
      <c r="JK216" s="8">
        <v>84084821</v>
      </c>
      <c r="JL216" s="8">
        <v>84298349</v>
      </c>
      <c r="JM216" s="8">
        <v>72541111</v>
      </c>
      <c r="JN216" s="8">
        <v>26500913</v>
      </c>
      <c r="JO216" s="8">
        <v>80116343</v>
      </c>
      <c r="JP216" s="8">
        <v>81283619</v>
      </c>
      <c r="JQ216" s="8">
        <v>90776261</v>
      </c>
      <c r="JR216" s="8">
        <v>39697253</v>
      </c>
      <c r="JS216" s="8">
        <v>76570727</v>
      </c>
      <c r="JT216" s="8">
        <v>73534631</v>
      </c>
      <c r="JU216" s="8">
        <v>75486049</v>
      </c>
      <c r="JV216" s="8">
        <v>49473287</v>
      </c>
      <c r="JW216" s="8">
        <v>95088947</v>
      </c>
      <c r="JX216" s="8">
        <v>9031837</v>
      </c>
      <c r="JY216" s="8">
        <v>76225339</v>
      </c>
      <c r="JZ216" s="8">
        <v>71417911</v>
      </c>
      <c r="KA216" s="8">
        <v>62170811</v>
      </c>
      <c r="KB216" s="8">
        <v>28651991</v>
      </c>
      <c r="KC216" s="8">
        <v>41141773</v>
      </c>
      <c r="KD216" s="8">
        <v>26379959</v>
      </c>
      <c r="KE216" s="8">
        <v>92572583</v>
      </c>
      <c r="KF216" s="8">
        <v>59528971</v>
      </c>
      <c r="KG216" s="8">
        <v>84850079</v>
      </c>
      <c r="KH216" s="8">
        <v>17685769</v>
      </c>
      <c r="KI216" s="8">
        <v>16048777</v>
      </c>
      <c r="KJ216" s="8">
        <v>90907669</v>
      </c>
      <c r="KK216" s="8">
        <v>11848021</v>
      </c>
      <c r="KL216" s="8">
        <v>45697103</v>
      </c>
      <c r="KM216" s="8">
        <v>304091</v>
      </c>
      <c r="KN216" s="8">
        <v>10539979</v>
      </c>
      <c r="KO216" s="9">
        <v>55935317</v>
      </c>
    </row>
    <row r="217" spans="2:301" hidden="1" x14ac:dyDescent="0.2">
      <c r="B217" s="12">
        <v>687901</v>
      </c>
      <c r="C217" s="13">
        <v>403649</v>
      </c>
      <c r="D217" s="13">
        <v>892627</v>
      </c>
      <c r="E217" s="13">
        <v>480937</v>
      </c>
      <c r="F217" s="13">
        <v>587179</v>
      </c>
      <c r="G217" s="13">
        <v>647057</v>
      </c>
      <c r="H217" s="13">
        <v>417773</v>
      </c>
      <c r="I217" s="13">
        <v>644909</v>
      </c>
      <c r="J217" s="13">
        <v>418843</v>
      </c>
      <c r="K217" s="13">
        <v>173561</v>
      </c>
      <c r="L217" s="13">
        <v>222043</v>
      </c>
      <c r="M217" s="13">
        <v>820361</v>
      </c>
      <c r="N217" s="13">
        <v>18749</v>
      </c>
      <c r="O217" s="13">
        <v>284233</v>
      </c>
      <c r="P217" s="13">
        <v>132001</v>
      </c>
      <c r="Q217" s="13">
        <v>30509</v>
      </c>
      <c r="R217" s="13">
        <v>987013</v>
      </c>
      <c r="S217" s="13">
        <v>279397</v>
      </c>
      <c r="T217" s="13">
        <v>527701</v>
      </c>
      <c r="U217" s="13">
        <v>819449</v>
      </c>
      <c r="V217" s="13">
        <v>698287</v>
      </c>
      <c r="W217" s="13">
        <v>717589</v>
      </c>
      <c r="X217" s="13">
        <v>379931</v>
      </c>
      <c r="Y217" s="13">
        <v>603907</v>
      </c>
      <c r="Z217" s="13">
        <v>229769</v>
      </c>
      <c r="AA217" s="13">
        <v>811241</v>
      </c>
      <c r="AB217" s="13">
        <v>201787</v>
      </c>
      <c r="AC217" s="13">
        <v>167407</v>
      </c>
      <c r="AD217" s="13">
        <v>966937</v>
      </c>
      <c r="AE217" s="13">
        <v>984853</v>
      </c>
      <c r="AF217" s="13">
        <v>18061</v>
      </c>
      <c r="AG217" s="13">
        <v>43961</v>
      </c>
      <c r="AH217" s="13">
        <v>693691</v>
      </c>
      <c r="AI217" s="13">
        <v>65729</v>
      </c>
      <c r="AJ217" s="13">
        <v>271279</v>
      </c>
      <c r="AK217" s="13">
        <v>857221</v>
      </c>
      <c r="AL217" s="13">
        <v>114547</v>
      </c>
      <c r="AM217" s="13">
        <v>173531</v>
      </c>
      <c r="AN217" s="13">
        <v>575923</v>
      </c>
      <c r="AO217" s="13">
        <v>531481</v>
      </c>
      <c r="AP217" s="13">
        <v>465067</v>
      </c>
      <c r="AQ217" s="13">
        <v>875627</v>
      </c>
      <c r="AR217" s="13">
        <v>952877</v>
      </c>
      <c r="AS217" s="13">
        <v>887543</v>
      </c>
      <c r="AT217" s="13">
        <v>399389</v>
      </c>
      <c r="AU217" s="13">
        <v>563851</v>
      </c>
      <c r="AV217" s="13">
        <v>330203</v>
      </c>
      <c r="AW217" s="13">
        <v>461009</v>
      </c>
      <c r="AX217" s="13">
        <v>566653</v>
      </c>
      <c r="AY217" s="13">
        <v>822079</v>
      </c>
      <c r="AZ217" s="13">
        <v>313151</v>
      </c>
      <c r="BA217" s="13">
        <v>970259</v>
      </c>
      <c r="BB217" s="13">
        <v>95581</v>
      </c>
      <c r="BC217" s="13">
        <v>82129</v>
      </c>
      <c r="BD217" s="13">
        <v>712279</v>
      </c>
      <c r="BE217" s="13">
        <v>254083</v>
      </c>
      <c r="BF217" s="13">
        <v>662227</v>
      </c>
      <c r="BG217" s="13">
        <v>584699</v>
      </c>
      <c r="BH217" s="13">
        <v>445157</v>
      </c>
      <c r="BI217" s="13">
        <v>923809</v>
      </c>
      <c r="BJ217" s="13">
        <v>397721</v>
      </c>
      <c r="BK217" s="13">
        <v>325187</v>
      </c>
      <c r="BL217" s="13">
        <v>505481</v>
      </c>
      <c r="BM217" s="13">
        <v>208837</v>
      </c>
      <c r="BN217" s="13">
        <v>630613</v>
      </c>
      <c r="BO217" s="13">
        <v>358973</v>
      </c>
      <c r="BP217" s="13">
        <v>896867</v>
      </c>
      <c r="BQ217" s="13">
        <v>719237</v>
      </c>
      <c r="BR217" s="13">
        <v>836881</v>
      </c>
      <c r="BS217" s="13">
        <v>395111</v>
      </c>
      <c r="BT217" s="13">
        <v>852851</v>
      </c>
      <c r="BU217" s="13">
        <v>102191</v>
      </c>
      <c r="BV217" s="13">
        <v>383833</v>
      </c>
      <c r="BW217" s="13">
        <v>377653</v>
      </c>
      <c r="BX217" s="13">
        <v>28559</v>
      </c>
      <c r="BY217" s="13">
        <v>724487</v>
      </c>
      <c r="BZ217" s="13">
        <v>114967</v>
      </c>
      <c r="CA217" s="13">
        <v>458863</v>
      </c>
      <c r="CB217" s="13">
        <v>954451</v>
      </c>
      <c r="CC217" s="13">
        <v>106019</v>
      </c>
      <c r="CD217" s="13">
        <v>335323</v>
      </c>
      <c r="CE217" s="13">
        <v>947183</v>
      </c>
      <c r="CF217" s="13">
        <v>629593</v>
      </c>
      <c r="CG217" s="13">
        <v>5051</v>
      </c>
      <c r="CH217" s="13">
        <v>797161</v>
      </c>
      <c r="CI217" s="13">
        <v>936161</v>
      </c>
      <c r="CJ217" s="13">
        <v>34613</v>
      </c>
      <c r="CK217" s="13">
        <v>31333</v>
      </c>
      <c r="CL217" s="13">
        <v>740687</v>
      </c>
      <c r="CM217" s="13">
        <v>332099</v>
      </c>
      <c r="CN217" s="13">
        <v>161659</v>
      </c>
      <c r="CO217" s="13">
        <v>991567</v>
      </c>
      <c r="CP217" s="13">
        <v>946507</v>
      </c>
      <c r="CQ217" s="13">
        <v>93629</v>
      </c>
      <c r="CR217" s="13">
        <v>307733</v>
      </c>
      <c r="CS217" s="13">
        <v>986239</v>
      </c>
      <c r="CT217" s="13">
        <v>832339</v>
      </c>
      <c r="CU217" s="13">
        <v>977239</v>
      </c>
      <c r="CV217" s="13">
        <v>26479</v>
      </c>
      <c r="CW217" s="14">
        <v>11971</v>
      </c>
      <c r="CX217" s="4">
        <v>2737247</v>
      </c>
      <c r="CY217" s="5">
        <v>7403167</v>
      </c>
      <c r="CZ217" s="5">
        <v>5317271</v>
      </c>
      <c r="DA217" s="5">
        <v>3772679</v>
      </c>
      <c r="DB217" s="5">
        <v>686479</v>
      </c>
      <c r="DC217" s="5">
        <v>6305413</v>
      </c>
      <c r="DD217" s="5">
        <v>8638033</v>
      </c>
      <c r="DE217" s="5">
        <v>8545477</v>
      </c>
      <c r="DF217" s="5">
        <v>5728867</v>
      </c>
      <c r="DG217" s="5">
        <v>9494209</v>
      </c>
      <c r="DH217" s="5">
        <v>215687</v>
      </c>
      <c r="DI217" s="5">
        <v>6832867</v>
      </c>
      <c r="DJ217" s="5">
        <v>4118693</v>
      </c>
      <c r="DK217" s="5">
        <v>1026679</v>
      </c>
      <c r="DL217" s="5">
        <v>4244477</v>
      </c>
      <c r="DM217" s="5">
        <v>7797887</v>
      </c>
      <c r="DN217" s="5">
        <v>3305179</v>
      </c>
      <c r="DO217" s="5">
        <v>3953689</v>
      </c>
      <c r="DP217" s="5">
        <v>5011031</v>
      </c>
      <c r="DQ217" s="5">
        <v>791773</v>
      </c>
      <c r="DR217" s="5">
        <v>981017</v>
      </c>
      <c r="DS217" s="5">
        <v>6777227</v>
      </c>
      <c r="DT217" s="5">
        <v>2649091</v>
      </c>
      <c r="DU217" s="5">
        <v>8517029</v>
      </c>
      <c r="DV217" s="5">
        <v>108863</v>
      </c>
      <c r="DW217" s="5">
        <v>7478707</v>
      </c>
      <c r="DX217" s="5">
        <v>150617</v>
      </c>
      <c r="DY217" s="5">
        <v>4607171</v>
      </c>
      <c r="DZ217" s="5">
        <v>9748253</v>
      </c>
      <c r="EA217" s="5">
        <v>4221047</v>
      </c>
      <c r="EB217" s="5">
        <v>8512549</v>
      </c>
      <c r="EC217" s="5">
        <v>1238509</v>
      </c>
      <c r="ED217" s="5">
        <v>4533547</v>
      </c>
      <c r="EE217" s="5">
        <v>9166219</v>
      </c>
      <c r="EF217" s="5">
        <v>6474473</v>
      </c>
      <c r="EG217" s="5">
        <v>9568721</v>
      </c>
      <c r="EH217" s="5">
        <v>2368313</v>
      </c>
      <c r="EI217" s="5">
        <v>6723037</v>
      </c>
      <c r="EJ217" s="5">
        <v>2523337</v>
      </c>
      <c r="EK217" s="5">
        <v>3908711</v>
      </c>
      <c r="EL217" s="5">
        <v>4525589</v>
      </c>
      <c r="EM217" s="5">
        <v>8935811</v>
      </c>
      <c r="EN217" s="5">
        <v>453227</v>
      </c>
      <c r="EO217" s="5">
        <v>1724969</v>
      </c>
      <c r="EP217" s="5">
        <v>985973</v>
      </c>
      <c r="EQ217" s="5">
        <v>5007463</v>
      </c>
      <c r="ER217" s="5">
        <v>1070323</v>
      </c>
      <c r="ES217" s="5">
        <v>2189303</v>
      </c>
      <c r="ET217" s="5">
        <v>9192551</v>
      </c>
      <c r="EU217" s="5">
        <v>3070429</v>
      </c>
      <c r="EV217" s="5">
        <v>8980931</v>
      </c>
      <c r="EW217" s="5">
        <v>7526201</v>
      </c>
      <c r="EX217" s="5">
        <v>9534337</v>
      </c>
      <c r="EY217" s="5">
        <v>8292307</v>
      </c>
      <c r="EZ217" s="5">
        <v>5954293</v>
      </c>
      <c r="FA217" s="5">
        <v>4881967</v>
      </c>
      <c r="FB217" s="5">
        <v>2825827</v>
      </c>
      <c r="FC217" s="5">
        <v>6105443</v>
      </c>
      <c r="FD217" s="5">
        <v>9790219</v>
      </c>
      <c r="FE217" s="5">
        <v>733283</v>
      </c>
      <c r="FF217" s="5">
        <v>7021711</v>
      </c>
      <c r="FG217" s="5">
        <v>822221</v>
      </c>
      <c r="FH217" s="5">
        <v>1722419</v>
      </c>
      <c r="FI217" s="5">
        <v>1879621</v>
      </c>
      <c r="FJ217" s="5">
        <v>6472163</v>
      </c>
      <c r="FK217" s="5">
        <v>739751</v>
      </c>
      <c r="FL217" s="5">
        <v>8462449</v>
      </c>
      <c r="FM217" s="5">
        <v>9040033</v>
      </c>
      <c r="FN217" s="5">
        <v>326561</v>
      </c>
      <c r="FO217" s="5">
        <v>6914771</v>
      </c>
      <c r="FP217" s="5">
        <v>9803051</v>
      </c>
      <c r="FQ217" s="5">
        <v>8956933</v>
      </c>
      <c r="FR217" s="5">
        <v>1499759</v>
      </c>
      <c r="FS217" s="5">
        <v>9331891</v>
      </c>
      <c r="FT217" s="5">
        <v>9409163</v>
      </c>
      <c r="FU217" s="5">
        <v>4457449</v>
      </c>
      <c r="FV217" s="5">
        <v>7178293</v>
      </c>
      <c r="FW217" s="5">
        <v>4453013</v>
      </c>
      <c r="FX217" s="5">
        <v>3104641</v>
      </c>
      <c r="FY217" s="5">
        <v>8965823</v>
      </c>
      <c r="FZ217" s="5">
        <v>2540341</v>
      </c>
      <c r="GA217" s="5">
        <v>3663581</v>
      </c>
      <c r="GB217" s="5">
        <v>6828937</v>
      </c>
      <c r="GC217" s="5">
        <v>7808953</v>
      </c>
      <c r="GD217" s="5">
        <v>9117569</v>
      </c>
      <c r="GE217" s="5">
        <v>8277949</v>
      </c>
      <c r="GF217" s="5">
        <v>6111689</v>
      </c>
      <c r="GG217" s="5">
        <v>4580743</v>
      </c>
      <c r="GH217" s="5">
        <v>4396439</v>
      </c>
      <c r="GI217" s="5">
        <v>3474049</v>
      </c>
      <c r="GJ217" s="5">
        <v>7810717</v>
      </c>
      <c r="GK217" s="5">
        <v>2681207</v>
      </c>
      <c r="GL217" s="5">
        <v>2549731</v>
      </c>
      <c r="GM217" s="5">
        <v>8055889</v>
      </c>
      <c r="GN217" s="5">
        <v>5589251</v>
      </c>
      <c r="GO217" s="5">
        <v>9592951</v>
      </c>
      <c r="GP217" s="5">
        <v>2719391</v>
      </c>
      <c r="GQ217" s="5">
        <v>413071</v>
      </c>
      <c r="GR217" s="5">
        <v>4792069</v>
      </c>
      <c r="GS217" s="6">
        <v>2452399</v>
      </c>
      <c r="GT217" s="7">
        <v>29333189</v>
      </c>
      <c r="GU217" s="8">
        <v>79442563</v>
      </c>
      <c r="GV217" s="8">
        <v>43537409</v>
      </c>
      <c r="GW217" s="8">
        <v>30641407</v>
      </c>
      <c r="GX217" s="8">
        <v>35941007</v>
      </c>
      <c r="GY217" s="8">
        <v>98487577</v>
      </c>
      <c r="GZ217" s="8">
        <v>18234131</v>
      </c>
      <c r="HA217" s="8">
        <v>2086543</v>
      </c>
      <c r="HB217" s="8">
        <v>44039431</v>
      </c>
      <c r="HC217" s="8">
        <v>93967691</v>
      </c>
      <c r="HD217" s="8">
        <v>10659191</v>
      </c>
      <c r="HE217" s="8">
        <v>29826931</v>
      </c>
      <c r="HF217" s="8">
        <v>52931393</v>
      </c>
      <c r="HG217" s="8">
        <v>971651</v>
      </c>
      <c r="HH217" s="8">
        <v>10646291</v>
      </c>
      <c r="HI217" s="8">
        <v>17831467</v>
      </c>
      <c r="HJ217" s="8">
        <v>65096221</v>
      </c>
      <c r="HK217" s="8">
        <v>58598591</v>
      </c>
      <c r="HL217" s="8">
        <v>76793677</v>
      </c>
      <c r="HM217" s="8">
        <v>87001583</v>
      </c>
      <c r="HN217" s="8">
        <v>33424961</v>
      </c>
      <c r="HO217" s="8">
        <v>8234243</v>
      </c>
      <c r="HP217" s="8">
        <v>45159977</v>
      </c>
      <c r="HQ217" s="8">
        <v>23685593</v>
      </c>
      <c r="HR217" s="8">
        <v>77815541</v>
      </c>
      <c r="HS217" s="8">
        <v>71323423</v>
      </c>
      <c r="HT217" s="8">
        <v>2899583</v>
      </c>
      <c r="HU217" s="8">
        <v>7226363</v>
      </c>
      <c r="HV217" s="8">
        <v>86060333</v>
      </c>
      <c r="HW217" s="8">
        <v>27259489</v>
      </c>
      <c r="HX217" s="8">
        <v>10238747</v>
      </c>
      <c r="HY217" s="8">
        <v>23407973</v>
      </c>
      <c r="HZ217" s="8">
        <v>30725423</v>
      </c>
      <c r="IA217" s="8">
        <v>3522019</v>
      </c>
      <c r="IB217" s="8">
        <v>38863709</v>
      </c>
      <c r="IC217" s="8">
        <v>26960009</v>
      </c>
      <c r="ID217" s="8">
        <v>14778319</v>
      </c>
      <c r="IE217" s="8">
        <v>32539583</v>
      </c>
      <c r="IF217" s="8">
        <v>52731869</v>
      </c>
      <c r="IG217" s="8">
        <v>40393949</v>
      </c>
      <c r="IH217" s="8">
        <v>4339757</v>
      </c>
      <c r="II217" s="8">
        <v>97245989</v>
      </c>
      <c r="IJ217" s="8">
        <v>68629633</v>
      </c>
      <c r="IK217" s="8">
        <v>77726791</v>
      </c>
      <c r="IL217" s="8">
        <v>92882197</v>
      </c>
      <c r="IM217" s="8">
        <v>34718627</v>
      </c>
      <c r="IN217" s="8">
        <v>58011829</v>
      </c>
      <c r="IO217" s="8">
        <v>22638257</v>
      </c>
      <c r="IP217" s="8">
        <v>39022303</v>
      </c>
      <c r="IQ217" s="8">
        <v>84941893</v>
      </c>
      <c r="IR217" s="8">
        <v>25885303</v>
      </c>
      <c r="IS217" s="8">
        <v>26442329</v>
      </c>
      <c r="IT217" s="8">
        <v>86770693</v>
      </c>
      <c r="IU217" s="8">
        <v>62926967</v>
      </c>
      <c r="IV217" s="8">
        <v>24071209</v>
      </c>
      <c r="IW217" s="8">
        <v>49000241</v>
      </c>
      <c r="IX217" s="8">
        <v>38053627</v>
      </c>
      <c r="IY217" s="8">
        <v>29596717</v>
      </c>
      <c r="IZ217" s="8">
        <v>78734477</v>
      </c>
      <c r="JA217" s="8">
        <v>15729503</v>
      </c>
      <c r="JB217" s="8">
        <v>89646539</v>
      </c>
      <c r="JC217" s="8">
        <v>3019351</v>
      </c>
      <c r="JD217" s="8">
        <v>87017963</v>
      </c>
      <c r="JE217" s="8">
        <v>16663819</v>
      </c>
      <c r="JF217" s="8">
        <v>78055409</v>
      </c>
      <c r="JG217" s="8">
        <v>19757873</v>
      </c>
      <c r="JH217" s="8">
        <v>36739679</v>
      </c>
      <c r="JI217" s="8">
        <v>36407351</v>
      </c>
      <c r="JJ217" s="8">
        <v>5137309</v>
      </c>
      <c r="JK217" s="8">
        <v>36574997</v>
      </c>
      <c r="JL217" s="8">
        <v>8709971</v>
      </c>
      <c r="JM217" s="8">
        <v>19215439</v>
      </c>
      <c r="JN217" s="8">
        <v>58470571</v>
      </c>
      <c r="JO217" s="8">
        <v>68244223</v>
      </c>
      <c r="JP217" s="8">
        <v>91420247</v>
      </c>
      <c r="JQ217" s="8">
        <v>93132701</v>
      </c>
      <c r="JR217" s="8">
        <v>54503773</v>
      </c>
      <c r="JS217" s="8">
        <v>96075451</v>
      </c>
      <c r="JT217" s="8">
        <v>71377217</v>
      </c>
      <c r="JU217" s="8">
        <v>31662803</v>
      </c>
      <c r="JV217" s="8">
        <v>90633509</v>
      </c>
      <c r="JW217" s="8">
        <v>29115629</v>
      </c>
      <c r="JX217" s="8">
        <v>9067837</v>
      </c>
      <c r="JY217" s="8">
        <v>15026987</v>
      </c>
      <c r="JZ217" s="8">
        <v>85869149</v>
      </c>
      <c r="KA217" s="8">
        <v>51707231</v>
      </c>
      <c r="KB217" s="8">
        <v>76317103</v>
      </c>
      <c r="KC217" s="8">
        <v>72728809</v>
      </c>
      <c r="KD217" s="8">
        <v>68969581</v>
      </c>
      <c r="KE217" s="8">
        <v>67587683</v>
      </c>
      <c r="KF217" s="8">
        <v>75913217</v>
      </c>
      <c r="KG217" s="8">
        <v>39344197</v>
      </c>
      <c r="KH217" s="8">
        <v>33880139</v>
      </c>
      <c r="KI217" s="8">
        <v>87354983</v>
      </c>
      <c r="KJ217" s="8">
        <v>51912953</v>
      </c>
      <c r="KK217" s="8">
        <v>98294219</v>
      </c>
      <c r="KL217" s="8">
        <v>93327599</v>
      </c>
      <c r="KM217" s="8">
        <v>9661261</v>
      </c>
      <c r="KN217" s="8">
        <v>90822691</v>
      </c>
      <c r="KO217" s="9">
        <v>23665379</v>
      </c>
    </row>
    <row r="218" spans="2:301" hidden="1" x14ac:dyDescent="0.2">
      <c r="B218" s="12">
        <v>67601</v>
      </c>
      <c r="C218" s="13">
        <v>573761</v>
      </c>
      <c r="D218" s="13">
        <v>138497</v>
      </c>
      <c r="E218" s="13">
        <v>318023</v>
      </c>
      <c r="F218" s="13">
        <v>159167</v>
      </c>
      <c r="G218" s="13">
        <v>784129</v>
      </c>
      <c r="H218" s="13">
        <v>705899</v>
      </c>
      <c r="I218" s="13">
        <v>728261</v>
      </c>
      <c r="J218" s="13">
        <v>990889</v>
      </c>
      <c r="K218" s="13">
        <v>443041</v>
      </c>
      <c r="L218" s="13">
        <v>73277</v>
      </c>
      <c r="M218" s="13">
        <v>788267</v>
      </c>
      <c r="N218" s="13">
        <v>127837</v>
      </c>
      <c r="O218" s="13">
        <v>729761</v>
      </c>
      <c r="P218" s="13">
        <v>374677</v>
      </c>
      <c r="Q218" s="13">
        <v>551671</v>
      </c>
      <c r="R218" s="13">
        <v>981481</v>
      </c>
      <c r="S218" s="13">
        <v>625231</v>
      </c>
      <c r="T218" s="13">
        <v>175691</v>
      </c>
      <c r="U218" s="13">
        <v>970633</v>
      </c>
      <c r="V218" s="13">
        <v>406817</v>
      </c>
      <c r="W218" s="13">
        <v>290419</v>
      </c>
      <c r="X218" s="13">
        <v>389117</v>
      </c>
      <c r="Y218" s="13">
        <v>564097</v>
      </c>
      <c r="Z218" s="13">
        <v>160711</v>
      </c>
      <c r="AA218" s="13">
        <v>123191</v>
      </c>
      <c r="AB218" s="13">
        <v>999809</v>
      </c>
      <c r="AC218" s="13">
        <v>774217</v>
      </c>
      <c r="AD218" s="13">
        <v>589829</v>
      </c>
      <c r="AE218" s="13">
        <v>421621</v>
      </c>
      <c r="AF218" s="13">
        <v>124363</v>
      </c>
      <c r="AG218" s="13">
        <v>493111</v>
      </c>
      <c r="AH218" s="13">
        <v>850177</v>
      </c>
      <c r="AI218" s="13">
        <v>703277</v>
      </c>
      <c r="AJ218" s="13">
        <v>25717</v>
      </c>
      <c r="AK218" s="13">
        <v>305783</v>
      </c>
      <c r="AL218" s="13">
        <v>228353</v>
      </c>
      <c r="AM218" s="13">
        <v>465841</v>
      </c>
      <c r="AN218" s="13">
        <v>794033</v>
      </c>
      <c r="AO218" s="13">
        <v>712157</v>
      </c>
      <c r="AP218" s="13">
        <v>313741</v>
      </c>
      <c r="AQ218" s="13">
        <v>754583</v>
      </c>
      <c r="AR218" s="13">
        <v>206951</v>
      </c>
      <c r="AS218" s="13">
        <v>868489</v>
      </c>
      <c r="AT218" s="13">
        <v>471893</v>
      </c>
      <c r="AU218" s="13">
        <v>102241</v>
      </c>
      <c r="AV218" s="13">
        <v>948799</v>
      </c>
      <c r="AW218" s="13">
        <v>884453</v>
      </c>
      <c r="AX218" s="13">
        <v>889489</v>
      </c>
      <c r="AY218" s="13">
        <v>103969</v>
      </c>
      <c r="AZ218" s="13">
        <v>301381</v>
      </c>
      <c r="BA218" s="13">
        <v>502441</v>
      </c>
      <c r="BB218" s="13">
        <v>280451</v>
      </c>
      <c r="BC218" s="13">
        <v>159631</v>
      </c>
      <c r="BD218" s="13">
        <v>192581</v>
      </c>
      <c r="BE218" s="13">
        <v>864221</v>
      </c>
      <c r="BF218" s="13">
        <v>33151</v>
      </c>
      <c r="BG218" s="13">
        <v>254753</v>
      </c>
      <c r="BH218" s="13">
        <v>8831</v>
      </c>
      <c r="BI218" s="13">
        <v>760141</v>
      </c>
      <c r="BJ218" s="13">
        <v>940787</v>
      </c>
      <c r="BK218" s="13">
        <v>69371</v>
      </c>
      <c r="BL218" s="13">
        <v>734471</v>
      </c>
      <c r="BM218" s="13">
        <v>65701</v>
      </c>
      <c r="BN218" s="13">
        <v>977021</v>
      </c>
      <c r="BO218" s="13">
        <v>59723</v>
      </c>
      <c r="BP218" s="13">
        <v>780433</v>
      </c>
      <c r="BQ218" s="13">
        <v>72551</v>
      </c>
      <c r="BR218" s="13">
        <v>695899</v>
      </c>
      <c r="BS218" s="13">
        <v>460463</v>
      </c>
      <c r="BT218" s="13">
        <v>684973</v>
      </c>
      <c r="BU218" s="13">
        <v>820609</v>
      </c>
      <c r="BV218" s="13">
        <v>19717</v>
      </c>
      <c r="BW218" s="13">
        <v>315097</v>
      </c>
      <c r="BX218" s="13">
        <v>201449</v>
      </c>
      <c r="BY218" s="13">
        <v>596941</v>
      </c>
      <c r="BZ218" s="13">
        <v>198439</v>
      </c>
      <c r="CA218" s="13">
        <v>572629</v>
      </c>
      <c r="CB218" s="13">
        <v>193183</v>
      </c>
      <c r="CC218" s="13">
        <v>11393</v>
      </c>
      <c r="CD218" s="13">
        <v>553139</v>
      </c>
      <c r="CE218" s="13">
        <v>324983</v>
      </c>
      <c r="CF218" s="13">
        <v>262349</v>
      </c>
      <c r="CG218" s="13">
        <v>921749</v>
      </c>
      <c r="CH218" s="13">
        <v>540961</v>
      </c>
      <c r="CI218" s="13">
        <v>77479</v>
      </c>
      <c r="CJ218" s="13">
        <v>388351</v>
      </c>
      <c r="CK218" s="13">
        <v>118571</v>
      </c>
      <c r="CL218" s="13">
        <v>31511</v>
      </c>
      <c r="CM218" s="13">
        <v>8677</v>
      </c>
      <c r="CN218" s="13">
        <v>464069</v>
      </c>
      <c r="CO218" s="13">
        <v>167861</v>
      </c>
      <c r="CP218" s="13">
        <v>720607</v>
      </c>
      <c r="CQ218" s="13">
        <v>302977</v>
      </c>
      <c r="CR218" s="13">
        <v>118169</v>
      </c>
      <c r="CS218" s="13">
        <v>15527</v>
      </c>
      <c r="CT218" s="13">
        <v>982687</v>
      </c>
      <c r="CU218" s="13">
        <v>132701</v>
      </c>
      <c r="CV218" s="13">
        <v>948401</v>
      </c>
      <c r="CW218" s="14">
        <v>119611</v>
      </c>
      <c r="CX218" s="4">
        <v>8130509</v>
      </c>
      <c r="CY218" s="5">
        <v>6703043</v>
      </c>
      <c r="CZ218" s="5">
        <v>5866363</v>
      </c>
      <c r="DA218" s="5">
        <v>9868477</v>
      </c>
      <c r="DB218" s="5">
        <v>2694343</v>
      </c>
      <c r="DC218" s="5">
        <v>3837979</v>
      </c>
      <c r="DD218" s="5">
        <v>82469</v>
      </c>
      <c r="DE218" s="5">
        <v>9131659</v>
      </c>
      <c r="DF218" s="5">
        <v>6356821</v>
      </c>
      <c r="DG218" s="5">
        <v>5148937</v>
      </c>
      <c r="DH218" s="5">
        <v>2901593</v>
      </c>
      <c r="DI218" s="5">
        <v>523459</v>
      </c>
      <c r="DJ218" s="5">
        <v>3989857</v>
      </c>
      <c r="DK218" s="5">
        <v>2391541</v>
      </c>
      <c r="DL218" s="5">
        <v>1991911</v>
      </c>
      <c r="DM218" s="5">
        <v>3023129</v>
      </c>
      <c r="DN218" s="5">
        <v>6167377</v>
      </c>
      <c r="DO218" s="5">
        <v>7060367</v>
      </c>
      <c r="DP218" s="5">
        <v>8182693</v>
      </c>
      <c r="DQ218" s="5">
        <v>5756743</v>
      </c>
      <c r="DR218" s="5">
        <v>7281011</v>
      </c>
      <c r="DS218" s="5">
        <v>2736637</v>
      </c>
      <c r="DT218" s="5">
        <v>1397881</v>
      </c>
      <c r="DU218" s="5">
        <v>4581469</v>
      </c>
      <c r="DV218" s="5">
        <v>9027673</v>
      </c>
      <c r="DW218" s="5">
        <v>6964949</v>
      </c>
      <c r="DX218" s="5">
        <v>9686557</v>
      </c>
      <c r="DY218" s="5">
        <v>2071819</v>
      </c>
      <c r="DZ218" s="5">
        <v>7166417</v>
      </c>
      <c r="EA218" s="5">
        <v>4163671</v>
      </c>
      <c r="EB218" s="5">
        <v>7501033</v>
      </c>
      <c r="EC218" s="5">
        <v>1679383</v>
      </c>
      <c r="ED218" s="5">
        <v>7877843</v>
      </c>
      <c r="EE218" s="5">
        <v>5580359</v>
      </c>
      <c r="EF218" s="5">
        <v>6014257</v>
      </c>
      <c r="EG218" s="5">
        <v>3386989</v>
      </c>
      <c r="EH218" s="5">
        <v>3142019</v>
      </c>
      <c r="EI218" s="5">
        <v>5398763</v>
      </c>
      <c r="EJ218" s="5">
        <v>3414293</v>
      </c>
      <c r="EK218" s="5">
        <v>1892677</v>
      </c>
      <c r="EL218" s="5">
        <v>5240441</v>
      </c>
      <c r="EM218" s="5">
        <v>1041907</v>
      </c>
      <c r="EN218" s="5">
        <v>8693491</v>
      </c>
      <c r="EO218" s="5">
        <v>7982927</v>
      </c>
      <c r="EP218" s="5">
        <v>2102417</v>
      </c>
      <c r="EQ218" s="5">
        <v>3605741</v>
      </c>
      <c r="ER218" s="5">
        <v>1317787</v>
      </c>
      <c r="ES218" s="5">
        <v>6204703</v>
      </c>
      <c r="ET218" s="5">
        <v>9392543</v>
      </c>
      <c r="EU218" s="5">
        <v>4638149</v>
      </c>
      <c r="EV218" s="5">
        <v>8501821</v>
      </c>
      <c r="EW218" s="5">
        <v>2031893</v>
      </c>
      <c r="EX218" s="5">
        <v>7480027</v>
      </c>
      <c r="EY218" s="5">
        <v>6717349</v>
      </c>
      <c r="EZ218" s="5">
        <v>9683647</v>
      </c>
      <c r="FA218" s="5">
        <v>1102163</v>
      </c>
      <c r="FB218" s="5">
        <v>9388433</v>
      </c>
      <c r="FC218" s="5">
        <v>8044373</v>
      </c>
      <c r="FD218" s="5">
        <v>1213021</v>
      </c>
      <c r="FE218" s="5">
        <v>3430829</v>
      </c>
      <c r="FF218" s="5">
        <v>5825251</v>
      </c>
      <c r="FG218" s="5">
        <v>8581253</v>
      </c>
      <c r="FH218" s="5">
        <v>1782629</v>
      </c>
      <c r="FI218" s="5">
        <v>9178319</v>
      </c>
      <c r="FJ218" s="5">
        <v>3993527</v>
      </c>
      <c r="FK218" s="5">
        <v>8473043</v>
      </c>
      <c r="FL218" s="5">
        <v>3824651</v>
      </c>
      <c r="FM218" s="5">
        <v>1148621</v>
      </c>
      <c r="FN218" s="5">
        <v>52183</v>
      </c>
      <c r="FO218" s="5">
        <v>3637603</v>
      </c>
      <c r="FP218" s="5">
        <v>1433011</v>
      </c>
      <c r="FQ218" s="5">
        <v>5333693</v>
      </c>
      <c r="FR218" s="5">
        <v>3384691</v>
      </c>
      <c r="FS218" s="5">
        <v>1953053</v>
      </c>
      <c r="FT218" s="5">
        <v>1639579</v>
      </c>
      <c r="FU218" s="5">
        <v>1340587</v>
      </c>
      <c r="FV218" s="5">
        <v>6042731</v>
      </c>
      <c r="FW218" s="5">
        <v>6933013</v>
      </c>
      <c r="FX218" s="5">
        <v>1072363</v>
      </c>
      <c r="FY218" s="5">
        <v>5830841</v>
      </c>
      <c r="FZ218" s="5">
        <v>7991957</v>
      </c>
      <c r="GA218" s="5">
        <v>6715481</v>
      </c>
      <c r="GB218" s="5">
        <v>6248471</v>
      </c>
      <c r="GC218" s="5">
        <v>8041511</v>
      </c>
      <c r="GD218" s="5">
        <v>8815193</v>
      </c>
      <c r="GE218" s="5">
        <v>2855213</v>
      </c>
      <c r="GF218" s="5">
        <v>8142107</v>
      </c>
      <c r="GG218" s="5">
        <v>42641</v>
      </c>
      <c r="GH218" s="5">
        <v>451709</v>
      </c>
      <c r="GI218" s="5">
        <v>880007</v>
      </c>
      <c r="GJ218" s="5">
        <v>4042091</v>
      </c>
      <c r="GK218" s="5">
        <v>7446071</v>
      </c>
      <c r="GL218" s="5">
        <v>9948703</v>
      </c>
      <c r="GM218" s="5">
        <v>6985481</v>
      </c>
      <c r="GN218" s="5">
        <v>757753</v>
      </c>
      <c r="GO218" s="5">
        <v>552581</v>
      </c>
      <c r="GP218" s="5">
        <v>9602731</v>
      </c>
      <c r="GQ218" s="5">
        <v>2177963</v>
      </c>
      <c r="GR218" s="5">
        <v>3347893</v>
      </c>
      <c r="GS218" s="6">
        <v>8229863</v>
      </c>
      <c r="GT218" s="7">
        <v>71481019</v>
      </c>
      <c r="GU218" s="8">
        <v>68662381</v>
      </c>
      <c r="GV218" s="8">
        <v>3690539</v>
      </c>
      <c r="GW218" s="8">
        <v>17974421</v>
      </c>
      <c r="GX218" s="8">
        <v>26733251</v>
      </c>
      <c r="GY218" s="8">
        <v>443227</v>
      </c>
      <c r="GZ218" s="8">
        <v>98504459</v>
      </c>
      <c r="HA218" s="8">
        <v>58048663</v>
      </c>
      <c r="HB218" s="8">
        <v>37020589</v>
      </c>
      <c r="HC218" s="8">
        <v>24447953</v>
      </c>
      <c r="HD218" s="8">
        <v>36405409</v>
      </c>
      <c r="HE218" s="8">
        <v>78090317</v>
      </c>
      <c r="HF218" s="8">
        <v>74247973</v>
      </c>
      <c r="HG218" s="8">
        <v>28698083</v>
      </c>
      <c r="HH218" s="8">
        <v>74103011</v>
      </c>
      <c r="HI218" s="8">
        <v>88303147</v>
      </c>
      <c r="HJ218" s="8">
        <v>35296193</v>
      </c>
      <c r="HK218" s="8">
        <v>65186897</v>
      </c>
      <c r="HL218" s="8">
        <v>20485519</v>
      </c>
      <c r="HM218" s="8">
        <v>55642823</v>
      </c>
      <c r="HN218" s="8">
        <v>53191991</v>
      </c>
      <c r="HO218" s="8">
        <v>99463543</v>
      </c>
      <c r="HP218" s="8">
        <v>90345481</v>
      </c>
      <c r="HQ218" s="8">
        <v>82125503</v>
      </c>
      <c r="HR218" s="8">
        <v>50232947</v>
      </c>
      <c r="HS218" s="8">
        <v>80461681</v>
      </c>
      <c r="HT218" s="8">
        <v>91004539</v>
      </c>
      <c r="HU218" s="8">
        <v>58872211</v>
      </c>
      <c r="HV218" s="8">
        <v>94949167</v>
      </c>
      <c r="HW218" s="8">
        <v>29597413</v>
      </c>
      <c r="HX218" s="8">
        <v>39354901</v>
      </c>
      <c r="HY218" s="8">
        <v>93840311</v>
      </c>
      <c r="HZ218" s="8">
        <v>10837423</v>
      </c>
      <c r="IA218" s="8">
        <v>87678067</v>
      </c>
      <c r="IB218" s="8">
        <v>69558277</v>
      </c>
      <c r="IC218" s="8">
        <v>44539717</v>
      </c>
      <c r="ID218" s="8">
        <v>69220441</v>
      </c>
      <c r="IE218" s="8">
        <v>48548659</v>
      </c>
      <c r="IF218" s="8">
        <v>72253633</v>
      </c>
      <c r="IG218" s="8">
        <v>94143859</v>
      </c>
      <c r="IH218" s="8">
        <v>25885907</v>
      </c>
      <c r="II218" s="8">
        <v>1184173</v>
      </c>
      <c r="IJ218" s="8">
        <v>29569907</v>
      </c>
      <c r="IK218" s="8">
        <v>54071219</v>
      </c>
      <c r="IL218" s="8">
        <v>67025363</v>
      </c>
      <c r="IM218" s="8">
        <v>60090587</v>
      </c>
      <c r="IN218" s="8">
        <v>83069993</v>
      </c>
      <c r="IO218" s="8">
        <v>12604577</v>
      </c>
      <c r="IP218" s="8">
        <v>53952247</v>
      </c>
      <c r="IQ218" s="8">
        <v>16273141</v>
      </c>
      <c r="IR218" s="8">
        <v>47703577</v>
      </c>
      <c r="IS218" s="8">
        <v>96966019</v>
      </c>
      <c r="IT218" s="8">
        <v>58976699</v>
      </c>
      <c r="IU218" s="8">
        <v>85102487</v>
      </c>
      <c r="IV218" s="8">
        <v>78062183</v>
      </c>
      <c r="IW218" s="8">
        <v>28542029</v>
      </c>
      <c r="IX218" s="8">
        <v>71492873</v>
      </c>
      <c r="IY218" s="8">
        <v>42869039</v>
      </c>
      <c r="IZ218" s="8">
        <v>70092713</v>
      </c>
      <c r="JA218" s="8">
        <v>60882599</v>
      </c>
      <c r="JB218" s="8">
        <v>59564327</v>
      </c>
      <c r="JC218" s="8">
        <v>64304717</v>
      </c>
      <c r="JD218" s="8">
        <v>34686403</v>
      </c>
      <c r="JE218" s="8">
        <v>22562299</v>
      </c>
      <c r="JF218" s="8">
        <v>3284461</v>
      </c>
      <c r="JG218" s="8">
        <v>96840089</v>
      </c>
      <c r="JH218" s="8">
        <v>39330007</v>
      </c>
      <c r="JI218" s="8">
        <v>48057739</v>
      </c>
      <c r="JJ218" s="8">
        <v>30129709</v>
      </c>
      <c r="JK218" s="8">
        <v>68799701</v>
      </c>
      <c r="JL218" s="8">
        <v>53311691</v>
      </c>
      <c r="JM218" s="8">
        <v>56544221</v>
      </c>
      <c r="JN218" s="8">
        <v>59646857</v>
      </c>
      <c r="JO218" s="8">
        <v>6297503</v>
      </c>
      <c r="JP218" s="8">
        <v>52282481</v>
      </c>
      <c r="JQ218" s="8">
        <v>97819061</v>
      </c>
      <c r="JR218" s="8">
        <v>15735301</v>
      </c>
      <c r="JS218" s="8">
        <v>48283051</v>
      </c>
      <c r="JT218" s="8">
        <v>75538691</v>
      </c>
      <c r="JU218" s="8">
        <v>68956249</v>
      </c>
      <c r="JV218" s="8">
        <v>17903069</v>
      </c>
      <c r="JW218" s="8">
        <v>326219</v>
      </c>
      <c r="JX218" s="8">
        <v>85974913</v>
      </c>
      <c r="JY218" s="8">
        <v>81050591</v>
      </c>
      <c r="JZ218" s="8">
        <v>30092837</v>
      </c>
      <c r="KA218" s="8">
        <v>8290729</v>
      </c>
      <c r="KB218" s="8">
        <v>3956569</v>
      </c>
      <c r="KC218" s="8">
        <v>93923461</v>
      </c>
      <c r="KD218" s="8">
        <v>79754887</v>
      </c>
      <c r="KE218" s="8">
        <v>53303981</v>
      </c>
      <c r="KF218" s="8">
        <v>95075327</v>
      </c>
      <c r="KG218" s="8">
        <v>51661117</v>
      </c>
      <c r="KH218" s="8">
        <v>36639041</v>
      </c>
      <c r="KI218" s="8">
        <v>40384739</v>
      </c>
      <c r="KJ218" s="8">
        <v>76494443</v>
      </c>
      <c r="KK218" s="8">
        <v>43167287</v>
      </c>
      <c r="KL218" s="8">
        <v>10696337</v>
      </c>
      <c r="KM218" s="8">
        <v>10469363</v>
      </c>
      <c r="KN218" s="8">
        <v>19522961</v>
      </c>
      <c r="KO218" s="9">
        <v>93694691</v>
      </c>
    </row>
    <row r="219" spans="2:301" hidden="1" x14ac:dyDescent="0.2">
      <c r="B219" s="12">
        <v>603833</v>
      </c>
      <c r="C219" s="13">
        <v>556243</v>
      </c>
      <c r="D219" s="13">
        <v>319679</v>
      </c>
      <c r="E219" s="13">
        <v>15373</v>
      </c>
      <c r="F219" s="13">
        <v>700057</v>
      </c>
      <c r="G219" s="13">
        <v>84691</v>
      </c>
      <c r="H219" s="13">
        <v>569683</v>
      </c>
      <c r="I219" s="13">
        <v>260863</v>
      </c>
      <c r="J219" s="13">
        <v>96823</v>
      </c>
      <c r="K219" s="13">
        <v>74527</v>
      </c>
      <c r="L219" s="13">
        <v>879169</v>
      </c>
      <c r="M219" s="13">
        <v>574393</v>
      </c>
      <c r="N219" s="13">
        <v>90511</v>
      </c>
      <c r="O219" s="13">
        <v>462643</v>
      </c>
      <c r="P219" s="13">
        <v>706793</v>
      </c>
      <c r="Q219" s="13">
        <v>235181</v>
      </c>
      <c r="R219" s="13">
        <v>392857</v>
      </c>
      <c r="S219" s="13">
        <v>691337</v>
      </c>
      <c r="T219" s="13">
        <v>391291</v>
      </c>
      <c r="U219" s="13">
        <v>188801</v>
      </c>
      <c r="V219" s="13">
        <v>304813</v>
      </c>
      <c r="W219" s="13">
        <v>901643</v>
      </c>
      <c r="X219" s="13">
        <v>771079</v>
      </c>
      <c r="Y219" s="13">
        <v>45763</v>
      </c>
      <c r="Z219" s="13">
        <v>390499</v>
      </c>
      <c r="AA219" s="13">
        <v>898361</v>
      </c>
      <c r="AB219" s="13">
        <v>794023</v>
      </c>
      <c r="AC219" s="13">
        <v>92957</v>
      </c>
      <c r="AD219" s="13">
        <v>260011</v>
      </c>
      <c r="AE219" s="13">
        <v>176299</v>
      </c>
      <c r="AF219" s="13">
        <v>923773</v>
      </c>
      <c r="AG219" s="13">
        <v>21767</v>
      </c>
      <c r="AH219" s="13">
        <v>765727</v>
      </c>
      <c r="AI219" s="13">
        <v>220589</v>
      </c>
      <c r="AJ219" s="13">
        <v>10007</v>
      </c>
      <c r="AK219" s="13">
        <v>927763</v>
      </c>
      <c r="AL219" s="13">
        <v>919189</v>
      </c>
      <c r="AM219" s="13">
        <v>805241</v>
      </c>
      <c r="AN219" s="13">
        <v>919301</v>
      </c>
      <c r="AO219" s="13">
        <v>79907</v>
      </c>
      <c r="AP219" s="13">
        <v>750803</v>
      </c>
      <c r="AQ219" s="13">
        <v>386219</v>
      </c>
      <c r="AR219" s="13">
        <v>687061</v>
      </c>
      <c r="AS219" s="13">
        <v>953111</v>
      </c>
      <c r="AT219" s="13">
        <v>141499</v>
      </c>
      <c r="AU219" s="13">
        <v>380059</v>
      </c>
      <c r="AV219" s="13">
        <v>192991</v>
      </c>
      <c r="AW219" s="13">
        <v>807869</v>
      </c>
      <c r="AX219" s="13">
        <v>757157</v>
      </c>
      <c r="AY219" s="13">
        <v>290623</v>
      </c>
      <c r="AZ219" s="13">
        <v>415069</v>
      </c>
      <c r="BA219" s="13">
        <v>832151</v>
      </c>
      <c r="BB219" s="13">
        <v>114371</v>
      </c>
      <c r="BC219" s="13">
        <v>51439</v>
      </c>
      <c r="BD219" s="13">
        <v>498469</v>
      </c>
      <c r="BE219" s="13">
        <v>6367</v>
      </c>
      <c r="BF219" s="13">
        <v>698261</v>
      </c>
      <c r="BG219" s="13">
        <v>179089</v>
      </c>
      <c r="BH219" s="13">
        <v>490697</v>
      </c>
      <c r="BI219" s="13">
        <v>58963</v>
      </c>
      <c r="BJ219" s="13">
        <v>166031</v>
      </c>
      <c r="BK219" s="13">
        <v>231323</v>
      </c>
      <c r="BL219" s="13">
        <v>941</v>
      </c>
      <c r="BM219" s="13">
        <v>92581</v>
      </c>
      <c r="BN219" s="13">
        <v>983783</v>
      </c>
      <c r="BO219" s="13">
        <v>895507</v>
      </c>
      <c r="BP219" s="13">
        <v>855079</v>
      </c>
      <c r="BQ219" s="13">
        <v>445463</v>
      </c>
      <c r="BR219" s="13">
        <v>464119</v>
      </c>
      <c r="BS219" s="13">
        <v>163621</v>
      </c>
      <c r="BT219" s="13">
        <v>724631</v>
      </c>
      <c r="BU219" s="13">
        <v>984367</v>
      </c>
      <c r="BV219" s="13">
        <v>741847</v>
      </c>
      <c r="BW219" s="13">
        <v>899753</v>
      </c>
      <c r="BX219" s="13">
        <v>767539</v>
      </c>
      <c r="BY219" s="13">
        <v>907363</v>
      </c>
      <c r="BZ219" s="13">
        <v>806107</v>
      </c>
      <c r="CA219" s="13">
        <v>11087</v>
      </c>
      <c r="CB219" s="13">
        <v>371669</v>
      </c>
      <c r="CC219" s="13">
        <v>303767</v>
      </c>
      <c r="CD219" s="13">
        <v>291899</v>
      </c>
      <c r="CE219" s="13">
        <v>679709</v>
      </c>
      <c r="CF219" s="13">
        <v>978269</v>
      </c>
      <c r="CG219" s="13">
        <v>371177</v>
      </c>
      <c r="CH219" s="13">
        <v>575119</v>
      </c>
      <c r="CI219" s="13">
        <v>4493</v>
      </c>
      <c r="CJ219" s="13">
        <v>280607</v>
      </c>
      <c r="CK219" s="13">
        <v>900563</v>
      </c>
      <c r="CL219" s="13">
        <v>47797</v>
      </c>
      <c r="CM219" s="13">
        <v>424913</v>
      </c>
      <c r="CN219" s="13">
        <v>325607</v>
      </c>
      <c r="CO219" s="13">
        <v>605599</v>
      </c>
      <c r="CP219" s="13">
        <v>843449</v>
      </c>
      <c r="CQ219" s="13">
        <v>342451</v>
      </c>
      <c r="CR219" s="13">
        <v>422927</v>
      </c>
      <c r="CS219" s="13">
        <v>529577</v>
      </c>
      <c r="CT219" s="13">
        <v>144917</v>
      </c>
      <c r="CU219" s="13">
        <v>800731</v>
      </c>
      <c r="CV219" s="13">
        <v>129719</v>
      </c>
      <c r="CW219" s="14">
        <v>226367</v>
      </c>
      <c r="CX219" s="4">
        <v>761833</v>
      </c>
      <c r="CY219" s="5">
        <v>1921417</v>
      </c>
      <c r="CZ219" s="5">
        <v>1925501</v>
      </c>
      <c r="DA219" s="5">
        <v>2664793</v>
      </c>
      <c r="DB219" s="5">
        <v>2922373</v>
      </c>
      <c r="DC219" s="5">
        <v>2606873</v>
      </c>
      <c r="DD219" s="5">
        <v>1577189</v>
      </c>
      <c r="DE219" s="5">
        <v>686593</v>
      </c>
      <c r="DF219" s="5">
        <v>4111837</v>
      </c>
      <c r="DG219" s="5">
        <v>6679531</v>
      </c>
      <c r="DH219" s="5">
        <v>723803</v>
      </c>
      <c r="DI219" s="5">
        <v>1682399</v>
      </c>
      <c r="DJ219" s="5">
        <v>3988667</v>
      </c>
      <c r="DK219" s="5">
        <v>9100787</v>
      </c>
      <c r="DL219" s="5">
        <v>384203</v>
      </c>
      <c r="DM219" s="5">
        <v>635251</v>
      </c>
      <c r="DN219" s="5">
        <v>6109603</v>
      </c>
      <c r="DO219" s="5">
        <v>2758157</v>
      </c>
      <c r="DP219" s="5">
        <v>5735581</v>
      </c>
      <c r="DQ219" s="5">
        <v>9385711</v>
      </c>
      <c r="DR219" s="5">
        <v>3487049</v>
      </c>
      <c r="DS219" s="5">
        <v>2767043</v>
      </c>
      <c r="DT219" s="5">
        <v>1455011</v>
      </c>
      <c r="DU219" s="5">
        <v>4515737</v>
      </c>
      <c r="DV219" s="5">
        <v>9661439</v>
      </c>
      <c r="DW219" s="5">
        <v>9549373</v>
      </c>
      <c r="DX219" s="5">
        <v>4434697</v>
      </c>
      <c r="DY219" s="5">
        <v>9509723</v>
      </c>
      <c r="DZ219" s="5">
        <v>3339503</v>
      </c>
      <c r="EA219" s="5">
        <v>6515893</v>
      </c>
      <c r="EB219" s="5">
        <v>4998713</v>
      </c>
      <c r="EC219" s="5">
        <v>2593933</v>
      </c>
      <c r="ED219" s="5">
        <v>1218779</v>
      </c>
      <c r="EE219" s="5">
        <v>6483419</v>
      </c>
      <c r="EF219" s="5">
        <v>3043489</v>
      </c>
      <c r="EG219" s="5">
        <v>4431311</v>
      </c>
      <c r="EH219" s="5">
        <v>6497167</v>
      </c>
      <c r="EI219" s="5">
        <v>5869361</v>
      </c>
      <c r="EJ219" s="5">
        <v>576131</v>
      </c>
      <c r="EK219" s="5">
        <v>2629721</v>
      </c>
      <c r="EL219" s="5">
        <v>8530117</v>
      </c>
      <c r="EM219" s="5">
        <v>2431823</v>
      </c>
      <c r="EN219" s="5">
        <v>8507207</v>
      </c>
      <c r="EO219" s="5">
        <v>9231851</v>
      </c>
      <c r="EP219" s="5">
        <v>7726571</v>
      </c>
      <c r="EQ219" s="5">
        <v>7301033</v>
      </c>
      <c r="ER219" s="5">
        <v>2011057</v>
      </c>
      <c r="ES219" s="5">
        <v>5176027</v>
      </c>
      <c r="ET219" s="5">
        <v>6716209</v>
      </c>
      <c r="EU219" s="5">
        <v>5754373</v>
      </c>
      <c r="EV219" s="5">
        <v>4388689</v>
      </c>
      <c r="EW219" s="5">
        <v>8486279</v>
      </c>
      <c r="EX219" s="5">
        <v>8188049</v>
      </c>
      <c r="EY219" s="5">
        <v>6216019</v>
      </c>
      <c r="EZ219" s="5">
        <v>1071121</v>
      </c>
      <c r="FA219" s="5">
        <v>9862249</v>
      </c>
      <c r="FB219" s="5">
        <v>1635971</v>
      </c>
      <c r="FC219" s="5">
        <v>7766371</v>
      </c>
      <c r="FD219" s="5">
        <v>3459923</v>
      </c>
      <c r="FE219" s="5">
        <v>9567491</v>
      </c>
      <c r="FF219" s="5">
        <v>708269</v>
      </c>
      <c r="FG219" s="5">
        <v>1978219</v>
      </c>
      <c r="FH219" s="5">
        <v>1953481</v>
      </c>
      <c r="FI219" s="5">
        <v>8052983</v>
      </c>
      <c r="FJ219" s="5">
        <v>3361373</v>
      </c>
      <c r="FK219" s="5">
        <v>5313169</v>
      </c>
      <c r="FL219" s="5">
        <v>5872343</v>
      </c>
      <c r="FM219" s="5">
        <v>3249749</v>
      </c>
      <c r="FN219" s="5">
        <v>1018879</v>
      </c>
      <c r="FO219" s="5">
        <v>4329043</v>
      </c>
      <c r="FP219" s="5">
        <v>2894833</v>
      </c>
      <c r="FQ219" s="5">
        <v>8125973</v>
      </c>
      <c r="FR219" s="5">
        <v>6184111</v>
      </c>
      <c r="FS219" s="5">
        <v>6633931</v>
      </c>
      <c r="FT219" s="5">
        <v>9155543</v>
      </c>
      <c r="FU219" s="5">
        <v>4120231</v>
      </c>
      <c r="FV219" s="5">
        <v>5946217</v>
      </c>
      <c r="FW219" s="5">
        <v>7307213</v>
      </c>
      <c r="FX219" s="5">
        <v>7104281</v>
      </c>
      <c r="FY219" s="5">
        <v>8051567</v>
      </c>
      <c r="FZ219" s="5">
        <v>2425793</v>
      </c>
      <c r="GA219" s="5">
        <v>6832831</v>
      </c>
      <c r="GB219" s="5">
        <v>9516229</v>
      </c>
      <c r="GC219" s="5">
        <v>3476741</v>
      </c>
      <c r="GD219" s="5">
        <v>7221173</v>
      </c>
      <c r="GE219" s="5">
        <v>1252469</v>
      </c>
      <c r="GF219" s="5">
        <v>893099</v>
      </c>
      <c r="GG219" s="5">
        <v>8816651</v>
      </c>
      <c r="GH219" s="5">
        <v>4886899</v>
      </c>
      <c r="GI219" s="5">
        <v>9595783</v>
      </c>
      <c r="GJ219" s="5">
        <v>8863109</v>
      </c>
      <c r="GK219" s="5">
        <v>8145707</v>
      </c>
      <c r="GL219" s="5">
        <v>1231999</v>
      </c>
      <c r="GM219" s="5">
        <v>9481789</v>
      </c>
      <c r="GN219" s="5">
        <v>4162009</v>
      </c>
      <c r="GO219" s="5">
        <v>6089437</v>
      </c>
      <c r="GP219" s="5">
        <v>5532841</v>
      </c>
      <c r="GQ219" s="5">
        <v>8135383</v>
      </c>
      <c r="GR219" s="5">
        <v>3180013</v>
      </c>
      <c r="GS219" s="6">
        <v>2766893</v>
      </c>
      <c r="GT219" s="7">
        <v>1981141</v>
      </c>
      <c r="GU219" s="8">
        <v>79357363</v>
      </c>
      <c r="GV219" s="8">
        <v>99094979</v>
      </c>
      <c r="GW219" s="8">
        <v>50921111</v>
      </c>
      <c r="GX219" s="8">
        <v>71318053</v>
      </c>
      <c r="GY219" s="8">
        <v>10281331</v>
      </c>
      <c r="GZ219" s="8">
        <v>42024293</v>
      </c>
      <c r="HA219" s="8">
        <v>83890813</v>
      </c>
      <c r="HB219" s="8">
        <v>90454547</v>
      </c>
      <c r="HC219" s="8">
        <v>67188601</v>
      </c>
      <c r="HD219" s="8">
        <v>90990059</v>
      </c>
      <c r="HE219" s="8">
        <v>42445093</v>
      </c>
      <c r="HF219" s="8">
        <v>48806237</v>
      </c>
      <c r="HG219" s="8">
        <v>9177523</v>
      </c>
      <c r="HH219" s="8">
        <v>58983389</v>
      </c>
      <c r="HI219" s="8">
        <v>7060513</v>
      </c>
      <c r="HJ219" s="8">
        <v>5613967</v>
      </c>
      <c r="HK219" s="8">
        <v>67452857</v>
      </c>
      <c r="HL219" s="8">
        <v>85128389</v>
      </c>
      <c r="HM219" s="8">
        <v>2868007</v>
      </c>
      <c r="HN219" s="8">
        <v>88901947</v>
      </c>
      <c r="HO219" s="8">
        <v>55739507</v>
      </c>
      <c r="HP219" s="8">
        <v>19367639</v>
      </c>
      <c r="HQ219" s="8">
        <v>72762631</v>
      </c>
      <c r="HR219" s="8">
        <v>83475563</v>
      </c>
      <c r="HS219" s="8">
        <v>11657663</v>
      </c>
      <c r="HT219" s="8">
        <v>15606641</v>
      </c>
      <c r="HU219" s="8">
        <v>15279713</v>
      </c>
      <c r="HV219" s="8">
        <v>44427899</v>
      </c>
      <c r="HW219" s="8">
        <v>4110401</v>
      </c>
      <c r="HX219" s="8">
        <v>71352691</v>
      </c>
      <c r="HY219" s="8">
        <v>62495483</v>
      </c>
      <c r="HZ219" s="8">
        <v>84102691</v>
      </c>
      <c r="IA219" s="8">
        <v>51596261</v>
      </c>
      <c r="IB219" s="8">
        <v>17076457</v>
      </c>
      <c r="IC219" s="8">
        <v>17032313</v>
      </c>
      <c r="ID219" s="8">
        <v>52733627</v>
      </c>
      <c r="IE219" s="8">
        <v>69250813</v>
      </c>
      <c r="IF219" s="8">
        <v>20534099</v>
      </c>
      <c r="IG219" s="8">
        <v>47459353</v>
      </c>
      <c r="IH219" s="8">
        <v>70172741</v>
      </c>
      <c r="II219" s="8">
        <v>60820817</v>
      </c>
      <c r="IJ219" s="8">
        <v>11677217</v>
      </c>
      <c r="IK219" s="8">
        <v>82994519</v>
      </c>
      <c r="IL219" s="8">
        <v>33993917</v>
      </c>
      <c r="IM219" s="8">
        <v>90126103</v>
      </c>
      <c r="IN219" s="8">
        <v>19099051</v>
      </c>
      <c r="IO219" s="8">
        <v>5924489</v>
      </c>
      <c r="IP219" s="8">
        <v>16406231</v>
      </c>
      <c r="IQ219" s="8">
        <v>235577</v>
      </c>
      <c r="IR219" s="8">
        <v>52945099</v>
      </c>
      <c r="IS219" s="8">
        <v>31913177</v>
      </c>
      <c r="IT219" s="8">
        <v>8272597</v>
      </c>
      <c r="IU219" s="8">
        <v>48040019</v>
      </c>
      <c r="IV219" s="8">
        <v>40270459</v>
      </c>
      <c r="IW219" s="8">
        <v>23405623</v>
      </c>
      <c r="IX219" s="8">
        <v>28682011</v>
      </c>
      <c r="IY219" s="8">
        <v>27111659</v>
      </c>
      <c r="IZ219" s="8">
        <v>23595437</v>
      </c>
      <c r="JA219" s="8">
        <v>56514583</v>
      </c>
      <c r="JB219" s="8">
        <v>93405289</v>
      </c>
      <c r="JC219" s="8">
        <v>22369513</v>
      </c>
      <c r="JD219" s="8">
        <v>47995357</v>
      </c>
      <c r="JE219" s="8">
        <v>19307641</v>
      </c>
      <c r="JF219" s="8">
        <v>2378359</v>
      </c>
      <c r="JG219" s="8">
        <v>9068597</v>
      </c>
      <c r="JH219" s="8">
        <v>849743</v>
      </c>
      <c r="JI219" s="8">
        <v>87256049</v>
      </c>
      <c r="JJ219" s="8">
        <v>26371717</v>
      </c>
      <c r="JK219" s="8">
        <v>51793177</v>
      </c>
      <c r="JL219" s="8">
        <v>61411069</v>
      </c>
      <c r="JM219" s="8">
        <v>12900011</v>
      </c>
      <c r="JN219" s="8">
        <v>84094819</v>
      </c>
      <c r="JO219" s="8">
        <v>57767597</v>
      </c>
      <c r="JP219" s="8">
        <v>46869859</v>
      </c>
      <c r="JQ219" s="8">
        <v>37038509</v>
      </c>
      <c r="JR219" s="8">
        <v>67914293</v>
      </c>
      <c r="JS219" s="8">
        <v>9676253</v>
      </c>
      <c r="JT219" s="8">
        <v>72626041</v>
      </c>
      <c r="JU219" s="8">
        <v>90264059</v>
      </c>
      <c r="JV219" s="8">
        <v>61505569</v>
      </c>
      <c r="JW219" s="8">
        <v>15685837</v>
      </c>
      <c r="JX219" s="8">
        <v>33488627</v>
      </c>
      <c r="JY219" s="8">
        <v>59588803</v>
      </c>
      <c r="JZ219" s="8">
        <v>44269861</v>
      </c>
      <c r="KA219" s="8">
        <v>29758699</v>
      </c>
      <c r="KB219" s="8">
        <v>83151491</v>
      </c>
      <c r="KC219" s="8">
        <v>99577</v>
      </c>
      <c r="KD219" s="8">
        <v>91668923</v>
      </c>
      <c r="KE219" s="8">
        <v>79203361</v>
      </c>
      <c r="KF219" s="8">
        <v>96259859</v>
      </c>
      <c r="KG219" s="8">
        <v>98413531</v>
      </c>
      <c r="KH219" s="8">
        <v>72484331</v>
      </c>
      <c r="KI219" s="8">
        <v>45738443</v>
      </c>
      <c r="KJ219" s="8">
        <v>30507017</v>
      </c>
      <c r="KK219" s="8">
        <v>62824717</v>
      </c>
      <c r="KL219" s="8">
        <v>70738643</v>
      </c>
      <c r="KM219" s="8">
        <v>28169719</v>
      </c>
      <c r="KN219" s="8">
        <v>71127157</v>
      </c>
      <c r="KO219" s="9">
        <v>68311577</v>
      </c>
    </row>
    <row r="220" spans="2:301" hidden="1" x14ac:dyDescent="0.2">
      <c r="B220" s="12">
        <v>702517</v>
      </c>
      <c r="C220" s="13">
        <v>290623</v>
      </c>
      <c r="D220" s="13">
        <v>62311</v>
      </c>
      <c r="E220" s="13">
        <v>873781</v>
      </c>
      <c r="F220" s="13">
        <v>899659</v>
      </c>
      <c r="G220" s="13">
        <v>122273</v>
      </c>
      <c r="H220" s="13">
        <v>469267</v>
      </c>
      <c r="I220" s="13">
        <v>534707</v>
      </c>
      <c r="J220" s="13">
        <v>85091</v>
      </c>
      <c r="K220" s="13">
        <v>330067</v>
      </c>
      <c r="L220" s="13">
        <v>136069</v>
      </c>
      <c r="M220" s="13">
        <v>944257</v>
      </c>
      <c r="N220" s="13">
        <v>224633</v>
      </c>
      <c r="O220" s="13">
        <v>145829</v>
      </c>
      <c r="P220" s="13">
        <v>754121</v>
      </c>
      <c r="Q220" s="13">
        <v>100927</v>
      </c>
      <c r="R220" s="13">
        <v>587789</v>
      </c>
      <c r="S220" s="13">
        <v>792293</v>
      </c>
      <c r="T220" s="13">
        <v>235723</v>
      </c>
      <c r="U220" s="13">
        <v>887093</v>
      </c>
      <c r="V220" s="13">
        <v>733867</v>
      </c>
      <c r="W220" s="13">
        <v>185267</v>
      </c>
      <c r="X220" s="13">
        <v>882251</v>
      </c>
      <c r="Y220" s="13">
        <v>87917</v>
      </c>
      <c r="Z220" s="13">
        <v>6299</v>
      </c>
      <c r="AA220" s="13">
        <v>337859</v>
      </c>
      <c r="AB220" s="13">
        <v>387839</v>
      </c>
      <c r="AC220" s="13">
        <v>651943</v>
      </c>
      <c r="AD220" s="13">
        <v>248351</v>
      </c>
      <c r="AE220" s="13">
        <v>710627</v>
      </c>
      <c r="AF220" s="13">
        <v>29363</v>
      </c>
      <c r="AG220" s="13">
        <v>687359</v>
      </c>
      <c r="AH220" s="13">
        <v>930571</v>
      </c>
      <c r="AI220" s="13">
        <v>40009</v>
      </c>
      <c r="AJ220" s="13">
        <v>19273</v>
      </c>
      <c r="AK220" s="13">
        <v>893743</v>
      </c>
      <c r="AL220" s="13">
        <v>314983</v>
      </c>
      <c r="AM220" s="13">
        <v>142067</v>
      </c>
      <c r="AN220" s="13">
        <v>148229</v>
      </c>
      <c r="AO220" s="13">
        <v>613841</v>
      </c>
      <c r="AP220" s="13">
        <v>473479</v>
      </c>
      <c r="AQ220" s="13">
        <v>978931</v>
      </c>
      <c r="AR220" s="13">
        <v>881071</v>
      </c>
      <c r="AS220" s="13">
        <v>478801</v>
      </c>
      <c r="AT220" s="13">
        <v>76003</v>
      </c>
      <c r="AU220" s="13">
        <v>275003</v>
      </c>
      <c r="AV220" s="13">
        <v>143137</v>
      </c>
      <c r="AW220" s="13">
        <v>668531</v>
      </c>
      <c r="AX220" s="13">
        <v>386641</v>
      </c>
      <c r="AY220" s="13">
        <v>571969</v>
      </c>
      <c r="AZ220" s="13">
        <v>875027</v>
      </c>
      <c r="BA220" s="13">
        <v>174169</v>
      </c>
      <c r="BB220" s="13">
        <v>275371</v>
      </c>
      <c r="BC220" s="13">
        <v>809377</v>
      </c>
      <c r="BD220" s="13">
        <v>622901</v>
      </c>
      <c r="BE220" s="13">
        <v>721117</v>
      </c>
      <c r="BF220" s="13">
        <v>573791</v>
      </c>
      <c r="BG220" s="13">
        <v>863377</v>
      </c>
      <c r="BH220" s="13">
        <v>550859</v>
      </c>
      <c r="BI220" s="13">
        <v>110969</v>
      </c>
      <c r="BJ220" s="13">
        <v>707767</v>
      </c>
      <c r="BK220" s="13">
        <v>116803</v>
      </c>
      <c r="BL220" s="13">
        <v>314399</v>
      </c>
      <c r="BM220" s="13">
        <v>161573</v>
      </c>
      <c r="BN220" s="13">
        <v>519917</v>
      </c>
      <c r="BO220" s="13">
        <v>27103</v>
      </c>
      <c r="BP220" s="13">
        <v>80251</v>
      </c>
      <c r="BQ220" s="13">
        <v>299807</v>
      </c>
      <c r="BR220" s="13">
        <v>471659</v>
      </c>
      <c r="BS220" s="13">
        <v>672493</v>
      </c>
      <c r="BT220" s="13">
        <v>135911</v>
      </c>
      <c r="BU220" s="13">
        <v>508847</v>
      </c>
      <c r="BV220" s="13">
        <v>307337</v>
      </c>
      <c r="BW220" s="13">
        <v>176221</v>
      </c>
      <c r="BX220" s="13">
        <v>647659</v>
      </c>
      <c r="BY220" s="13">
        <v>33967</v>
      </c>
      <c r="BZ220" s="13">
        <v>754211</v>
      </c>
      <c r="CA220" s="13">
        <v>187433</v>
      </c>
      <c r="CB220" s="13">
        <v>627799</v>
      </c>
      <c r="CC220" s="13">
        <v>377297</v>
      </c>
      <c r="CD220" s="13">
        <v>853667</v>
      </c>
      <c r="CE220" s="13">
        <v>393761</v>
      </c>
      <c r="CF220" s="13">
        <v>269851</v>
      </c>
      <c r="CG220" s="13">
        <v>39163</v>
      </c>
      <c r="CH220" s="13">
        <v>94151</v>
      </c>
      <c r="CI220" s="13">
        <v>133213</v>
      </c>
      <c r="CJ220" s="13">
        <v>877661</v>
      </c>
      <c r="CK220" s="13">
        <v>812501</v>
      </c>
      <c r="CL220" s="13">
        <v>242483</v>
      </c>
      <c r="CM220" s="13">
        <v>473743</v>
      </c>
      <c r="CN220" s="13">
        <v>88471</v>
      </c>
      <c r="CO220" s="13">
        <v>404527</v>
      </c>
      <c r="CP220" s="13">
        <v>174659</v>
      </c>
      <c r="CQ220" s="13">
        <v>810389</v>
      </c>
      <c r="CR220" s="13">
        <v>312203</v>
      </c>
      <c r="CS220" s="13">
        <v>648931</v>
      </c>
      <c r="CT220" s="13">
        <v>750137</v>
      </c>
      <c r="CU220" s="13">
        <v>888103</v>
      </c>
      <c r="CV220" s="13">
        <v>243091</v>
      </c>
      <c r="CW220" s="14">
        <v>336527</v>
      </c>
      <c r="CX220" s="4">
        <v>9550531</v>
      </c>
      <c r="CY220" s="5">
        <v>337291</v>
      </c>
      <c r="CZ220" s="5">
        <v>7260401</v>
      </c>
      <c r="DA220" s="5">
        <v>5888411</v>
      </c>
      <c r="DB220" s="5">
        <v>7383637</v>
      </c>
      <c r="DC220" s="5">
        <v>8576387</v>
      </c>
      <c r="DD220" s="5">
        <v>2625433</v>
      </c>
      <c r="DE220" s="5">
        <v>6019081</v>
      </c>
      <c r="DF220" s="5">
        <v>506843</v>
      </c>
      <c r="DG220" s="5">
        <v>1141423</v>
      </c>
      <c r="DH220" s="5">
        <v>7962313</v>
      </c>
      <c r="DI220" s="5">
        <v>220307</v>
      </c>
      <c r="DJ220" s="5">
        <v>3965443</v>
      </c>
      <c r="DK220" s="5">
        <v>9607643</v>
      </c>
      <c r="DL220" s="5">
        <v>1094801</v>
      </c>
      <c r="DM220" s="5">
        <v>4422773</v>
      </c>
      <c r="DN220" s="5">
        <v>4720811</v>
      </c>
      <c r="DO220" s="5">
        <v>3715169</v>
      </c>
      <c r="DP220" s="5">
        <v>2745661</v>
      </c>
      <c r="DQ220" s="5">
        <v>7960177</v>
      </c>
      <c r="DR220" s="5">
        <v>8140339</v>
      </c>
      <c r="DS220" s="5">
        <v>3558439</v>
      </c>
      <c r="DT220" s="5">
        <v>8961047</v>
      </c>
      <c r="DU220" s="5">
        <v>6799183</v>
      </c>
      <c r="DV220" s="5">
        <v>2555779</v>
      </c>
      <c r="DW220" s="5">
        <v>3557803</v>
      </c>
      <c r="DX220" s="5">
        <v>2377079</v>
      </c>
      <c r="DY220" s="5">
        <v>3505753</v>
      </c>
      <c r="DZ220" s="5">
        <v>8862221</v>
      </c>
      <c r="EA220" s="5">
        <v>9073931</v>
      </c>
      <c r="EB220" s="5">
        <v>8644091</v>
      </c>
      <c r="EC220" s="5">
        <v>8449249</v>
      </c>
      <c r="ED220" s="5">
        <v>3845357</v>
      </c>
      <c r="EE220" s="5">
        <v>1519517</v>
      </c>
      <c r="EF220" s="5">
        <v>4842181</v>
      </c>
      <c r="EG220" s="5">
        <v>5624149</v>
      </c>
      <c r="EH220" s="5">
        <v>8247251</v>
      </c>
      <c r="EI220" s="5">
        <v>203393</v>
      </c>
      <c r="EJ220" s="5">
        <v>305029</v>
      </c>
      <c r="EK220" s="5">
        <v>3022087</v>
      </c>
      <c r="EL220" s="5">
        <v>5743007</v>
      </c>
      <c r="EM220" s="5">
        <v>5578201</v>
      </c>
      <c r="EN220" s="5">
        <v>5646131</v>
      </c>
      <c r="EO220" s="5">
        <v>3902137</v>
      </c>
      <c r="EP220" s="5">
        <v>645091</v>
      </c>
      <c r="EQ220" s="5">
        <v>8457019</v>
      </c>
      <c r="ER220" s="5">
        <v>7375601</v>
      </c>
      <c r="ES220" s="5">
        <v>1584137</v>
      </c>
      <c r="ET220" s="5">
        <v>1487887</v>
      </c>
      <c r="EU220" s="5">
        <v>4834829</v>
      </c>
      <c r="EV220" s="5">
        <v>5046163</v>
      </c>
      <c r="EW220" s="5">
        <v>5114323</v>
      </c>
      <c r="EX220" s="5">
        <v>5258431</v>
      </c>
      <c r="EY220" s="5">
        <v>7450843</v>
      </c>
      <c r="EZ220" s="5">
        <v>5513191</v>
      </c>
      <c r="FA220" s="5">
        <v>5308529</v>
      </c>
      <c r="FB220" s="5">
        <v>9877841</v>
      </c>
      <c r="FC220" s="5">
        <v>6320507</v>
      </c>
      <c r="FD220" s="5">
        <v>8258599</v>
      </c>
      <c r="FE220" s="5">
        <v>1330831</v>
      </c>
      <c r="FF220" s="5">
        <v>664933</v>
      </c>
      <c r="FG220" s="5">
        <v>5660797</v>
      </c>
      <c r="FH220" s="5">
        <v>9401377</v>
      </c>
      <c r="FI220" s="5">
        <v>3533561</v>
      </c>
      <c r="FJ220" s="5">
        <v>9170059</v>
      </c>
      <c r="FK220" s="5">
        <v>874813</v>
      </c>
      <c r="FL220" s="5">
        <v>2865463</v>
      </c>
      <c r="FM220" s="5">
        <v>3214811</v>
      </c>
      <c r="FN220" s="5">
        <v>9457969</v>
      </c>
      <c r="FO220" s="5">
        <v>4473773</v>
      </c>
      <c r="FP220" s="5">
        <v>5057621</v>
      </c>
      <c r="FQ220" s="5">
        <v>3481969</v>
      </c>
      <c r="FR220" s="5">
        <v>9299203</v>
      </c>
      <c r="FS220" s="5">
        <v>4075919</v>
      </c>
      <c r="FT220" s="5">
        <v>9171947</v>
      </c>
      <c r="FU220" s="5">
        <v>8989571</v>
      </c>
      <c r="FV220" s="5">
        <v>9258961</v>
      </c>
      <c r="FW220" s="5">
        <v>5890607</v>
      </c>
      <c r="FX220" s="5">
        <v>2855261</v>
      </c>
      <c r="FY220" s="5">
        <v>6805339</v>
      </c>
      <c r="FZ220" s="5">
        <v>7993211</v>
      </c>
      <c r="GA220" s="5">
        <v>7260067</v>
      </c>
      <c r="GB220" s="5">
        <v>7395821</v>
      </c>
      <c r="GC220" s="5">
        <v>8142731</v>
      </c>
      <c r="GD220" s="5">
        <v>8379563</v>
      </c>
      <c r="GE220" s="5">
        <v>2947117</v>
      </c>
      <c r="GF220" s="5">
        <v>4982437</v>
      </c>
      <c r="GG220" s="5">
        <v>908221</v>
      </c>
      <c r="GH220" s="5">
        <v>1388269</v>
      </c>
      <c r="GI220" s="5">
        <v>7655789</v>
      </c>
      <c r="GJ220" s="5">
        <v>237857</v>
      </c>
      <c r="GK220" s="5">
        <v>2076829</v>
      </c>
      <c r="GL220" s="5">
        <v>8385667</v>
      </c>
      <c r="GM220" s="5">
        <v>3717257</v>
      </c>
      <c r="GN220" s="5">
        <v>2046703</v>
      </c>
      <c r="GO220" s="5">
        <v>6757427</v>
      </c>
      <c r="GP220" s="5">
        <v>6057169</v>
      </c>
      <c r="GQ220" s="5">
        <v>1157059</v>
      </c>
      <c r="GR220" s="5">
        <v>399851</v>
      </c>
      <c r="GS220" s="6">
        <v>5736659</v>
      </c>
      <c r="GT220" s="7">
        <v>77260483</v>
      </c>
      <c r="GU220" s="8">
        <v>56533523</v>
      </c>
      <c r="GV220" s="8">
        <v>63001649</v>
      </c>
      <c r="GW220" s="8">
        <v>47012879</v>
      </c>
      <c r="GX220" s="8">
        <v>1350533</v>
      </c>
      <c r="GY220" s="8">
        <v>25042571</v>
      </c>
      <c r="GZ220" s="8">
        <v>71308157</v>
      </c>
      <c r="HA220" s="8">
        <v>91748603</v>
      </c>
      <c r="HB220" s="8">
        <v>11581993</v>
      </c>
      <c r="HC220" s="8">
        <v>39994481</v>
      </c>
      <c r="HD220" s="8">
        <v>12547399</v>
      </c>
      <c r="HE220" s="8">
        <v>41635423</v>
      </c>
      <c r="HF220" s="8">
        <v>15684749</v>
      </c>
      <c r="HG220" s="8">
        <v>39502399</v>
      </c>
      <c r="HH220" s="8">
        <v>1854851</v>
      </c>
      <c r="HI220" s="8">
        <v>86608343</v>
      </c>
      <c r="HJ220" s="8">
        <v>84756401</v>
      </c>
      <c r="HK220" s="8">
        <v>14441813</v>
      </c>
      <c r="HL220" s="8">
        <v>38373497</v>
      </c>
      <c r="HM220" s="8">
        <v>4540189</v>
      </c>
      <c r="HN220" s="8">
        <v>15808313</v>
      </c>
      <c r="HO220" s="8">
        <v>38803211</v>
      </c>
      <c r="HP220" s="8">
        <v>95506949</v>
      </c>
      <c r="HQ220" s="8">
        <v>51057703</v>
      </c>
      <c r="HR220" s="8">
        <v>46612337</v>
      </c>
      <c r="HS220" s="8">
        <v>25362431</v>
      </c>
      <c r="HT220" s="8">
        <v>59158399</v>
      </c>
      <c r="HU220" s="8">
        <v>3207341</v>
      </c>
      <c r="HV220" s="8">
        <v>11957107</v>
      </c>
      <c r="HW220" s="8">
        <v>75420353</v>
      </c>
      <c r="HX220" s="8">
        <v>20956633</v>
      </c>
      <c r="HY220" s="8">
        <v>22200289</v>
      </c>
      <c r="HZ220" s="8">
        <v>47890951</v>
      </c>
      <c r="IA220" s="8">
        <v>76321493</v>
      </c>
      <c r="IB220" s="8">
        <v>32148973</v>
      </c>
      <c r="IC220" s="8">
        <v>10197373</v>
      </c>
      <c r="ID220" s="8">
        <v>56612641</v>
      </c>
      <c r="IE220" s="8">
        <v>99910121</v>
      </c>
      <c r="IF220" s="8">
        <v>73390117</v>
      </c>
      <c r="IG220" s="8">
        <v>7074121</v>
      </c>
      <c r="IH220" s="8">
        <v>63087907</v>
      </c>
      <c r="II220" s="8">
        <v>11430779</v>
      </c>
      <c r="IJ220" s="8">
        <v>91746493</v>
      </c>
      <c r="IK220" s="8">
        <v>39301189</v>
      </c>
      <c r="IL220" s="8">
        <v>80834153</v>
      </c>
      <c r="IM220" s="8">
        <v>16119359</v>
      </c>
      <c r="IN220" s="8">
        <v>65265287</v>
      </c>
      <c r="IO220" s="8">
        <v>52115831</v>
      </c>
      <c r="IP220" s="8">
        <v>43455031</v>
      </c>
      <c r="IQ220" s="8">
        <v>45584003</v>
      </c>
      <c r="IR220" s="8">
        <v>77504353</v>
      </c>
      <c r="IS220" s="8">
        <v>4172561</v>
      </c>
      <c r="IT220" s="8">
        <v>86069369</v>
      </c>
      <c r="IU220" s="8">
        <v>38854709</v>
      </c>
      <c r="IV220" s="8">
        <v>89255819</v>
      </c>
      <c r="IW220" s="8">
        <v>89955617</v>
      </c>
      <c r="IX220" s="8">
        <v>43074397</v>
      </c>
      <c r="IY220" s="8">
        <v>28875227</v>
      </c>
      <c r="IZ220" s="8">
        <v>87168023</v>
      </c>
      <c r="JA220" s="8">
        <v>74121701</v>
      </c>
      <c r="JB220" s="8">
        <v>68108933</v>
      </c>
      <c r="JC220" s="8">
        <v>58348891</v>
      </c>
      <c r="JD220" s="8">
        <v>15286387</v>
      </c>
      <c r="JE220" s="8">
        <v>66547189</v>
      </c>
      <c r="JF220" s="8">
        <v>26221543</v>
      </c>
      <c r="JG220" s="8">
        <v>7481587</v>
      </c>
      <c r="JH220" s="8">
        <v>29884091</v>
      </c>
      <c r="JI220" s="8">
        <v>19553447</v>
      </c>
      <c r="JJ220" s="8">
        <v>10650161</v>
      </c>
      <c r="JK220" s="8">
        <v>51195247</v>
      </c>
      <c r="JL220" s="8">
        <v>24255499</v>
      </c>
      <c r="JM220" s="8">
        <v>46879981</v>
      </c>
      <c r="JN220" s="8">
        <v>8495899</v>
      </c>
      <c r="JO220" s="8">
        <v>8328977</v>
      </c>
      <c r="JP220" s="8">
        <v>36777019</v>
      </c>
      <c r="JQ220" s="8">
        <v>56675929</v>
      </c>
      <c r="JR220" s="8">
        <v>76540007</v>
      </c>
      <c r="JS220" s="8">
        <v>83419939</v>
      </c>
      <c r="JT220" s="8">
        <v>34008797</v>
      </c>
      <c r="JU220" s="8">
        <v>26261113</v>
      </c>
      <c r="JV220" s="8">
        <v>17696191</v>
      </c>
      <c r="JW220" s="8">
        <v>91841797</v>
      </c>
      <c r="JX220" s="8">
        <v>85612567</v>
      </c>
      <c r="JY220" s="8">
        <v>14776513</v>
      </c>
      <c r="JZ220" s="8">
        <v>58982453</v>
      </c>
      <c r="KA220" s="8">
        <v>94719073</v>
      </c>
      <c r="KB220" s="8">
        <v>74110343</v>
      </c>
      <c r="KC220" s="8">
        <v>28217327</v>
      </c>
      <c r="KD220" s="8">
        <v>77489759</v>
      </c>
      <c r="KE220" s="8">
        <v>77770237</v>
      </c>
      <c r="KF220" s="8">
        <v>42219167</v>
      </c>
      <c r="KG220" s="8">
        <v>13462513</v>
      </c>
      <c r="KH220" s="8">
        <v>49494077</v>
      </c>
      <c r="KI220" s="8">
        <v>43497329</v>
      </c>
      <c r="KJ220" s="8">
        <v>50038909</v>
      </c>
      <c r="KK220" s="8">
        <v>7142519</v>
      </c>
      <c r="KL220" s="8">
        <v>1884749</v>
      </c>
      <c r="KM220" s="8">
        <v>66836701</v>
      </c>
      <c r="KN220" s="8">
        <v>44273881</v>
      </c>
      <c r="KO220" s="9">
        <v>26115853</v>
      </c>
    </row>
    <row r="221" spans="2:301" hidden="1" x14ac:dyDescent="0.2">
      <c r="B221" s="12">
        <v>669637</v>
      </c>
      <c r="C221" s="13">
        <v>113147</v>
      </c>
      <c r="D221" s="13">
        <v>198017</v>
      </c>
      <c r="E221" s="13">
        <v>218749</v>
      </c>
      <c r="F221" s="13">
        <v>709679</v>
      </c>
      <c r="G221" s="13">
        <v>860323</v>
      </c>
      <c r="H221" s="13">
        <v>934891</v>
      </c>
      <c r="I221" s="13">
        <v>598841</v>
      </c>
      <c r="J221" s="13">
        <v>534101</v>
      </c>
      <c r="K221" s="13">
        <v>914047</v>
      </c>
      <c r="L221" s="13">
        <v>824939</v>
      </c>
      <c r="M221" s="13">
        <v>378661</v>
      </c>
      <c r="N221" s="13">
        <v>860969</v>
      </c>
      <c r="O221" s="13">
        <v>234043</v>
      </c>
      <c r="P221" s="13">
        <v>459631</v>
      </c>
      <c r="Q221" s="13">
        <v>978323</v>
      </c>
      <c r="R221" s="13">
        <v>948293</v>
      </c>
      <c r="S221" s="13">
        <v>652411</v>
      </c>
      <c r="T221" s="13">
        <v>740329</v>
      </c>
      <c r="U221" s="13">
        <v>539621</v>
      </c>
      <c r="V221" s="13">
        <v>837047</v>
      </c>
      <c r="W221" s="13">
        <v>683513</v>
      </c>
      <c r="X221" s="13">
        <v>856927</v>
      </c>
      <c r="Y221" s="13">
        <v>194647</v>
      </c>
      <c r="Z221" s="13">
        <v>385943</v>
      </c>
      <c r="AA221" s="13">
        <v>404009</v>
      </c>
      <c r="AB221" s="13">
        <v>188827</v>
      </c>
      <c r="AC221" s="13">
        <v>73961</v>
      </c>
      <c r="AD221" s="13">
        <v>986239</v>
      </c>
      <c r="AE221" s="13">
        <v>166601</v>
      </c>
      <c r="AF221" s="13">
        <v>558791</v>
      </c>
      <c r="AG221" s="13">
        <v>958541</v>
      </c>
      <c r="AH221" s="13">
        <v>922517</v>
      </c>
      <c r="AI221" s="13">
        <v>46663</v>
      </c>
      <c r="AJ221" s="13">
        <v>682439</v>
      </c>
      <c r="AK221" s="13">
        <v>551659</v>
      </c>
      <c r="AL221" s="13">
        <v>640477</v>
      </c>
      <c r="AM221" s="13">
        <v>231529</v>
      </c>
      <c r="AN221" s="13">
        <v>239387</v>
      </c>
      <c r="AO221" s="13">
        <v>187193</v>
      </c>
      <c r="AP221" s="13">
        <v>802667</v>
      </c>
      <c r="AQ221" s="13">
        <v>16451</v>
      </c>
      <c r="AR221" s="13">
        <v>858397</v>
      </c>
      <c r="AS221" s="13">
        <v>89</v>
      </c>
      <c r="AT221" s="13">
        <v>631723</v>
      </c>
      <c r="AU221" s="13">
        <v>57283</v>
      </c>
      <c r="AV221" s="13">
        <v>864793</v>
      </c>
      <c r="AW221" s="13">
        <v>386641</v>
      </c>
      <c r="AX221" s="13">
        <v>789077</v>
      </c>
      <c r="AY221" s="13">
        <v>825689</v>
      </c>
      <c r="AZ221" s="13">
        <v>90149</v>
      </c>
      <c r="BA221" s="13">
        <v>381223</v>
      </c>
      <c r="BB221" s="13">
        <v>683909</v>
      </c>
      <c r="BC221" s="13">
        <v>204719</v>
      </c>
      <c r="BD221" s="13">
        <v>704861</v>
      </c>
      <c r="BE221" s="13">
        <v>684791</v>
      </c>
      <c r="BF221" s="13">
        <v>511439</v>
      </c>
      <c r="BG221" s="13">
        <v>624797</v>
      </c>
      <c r="BH221" s="13">
        <v>690407</v>
      </c>
      <c r="BI221" s="13">
        <v>940949</v>
      </c>
      <c r="BJ221" s="13">
        <v>128221</v>
      </c>
      <c r="BK221" s="13">
        <v>855719</v>
      </c>
      <c r="BL221" s="13">
        <v>530609</v>
      </c>
      <c r="BM221" s="13">
        <v>89</v>
      </c>
      <c r="BN221" s="13">
        <v>206627</v>
      </c>
      <c r="BO221" s="13">
        <v>319831</v>
      </c>
      <c r="BP221" s="13">
        <v>104033</v>
      </c>
      <c r="BQ221" s="13">
        <v>560297</v>
      </c>
      <c r="BR221" s="13">
        <v>152027</v>
      </c>
      <c r="BS221" s="13">
        <v>900061</v>
      </c>
      <c r="BT221" s="13">
        <v>223843</v>
      </c>
      <c r="BU221" s="13">
        <v>693337</v>
      </c>
      <c r="BV221" s="13">
        <v>859223</v>
      </c>
      <c r="BW221" s="13">
        <v>924499</v>
      </c>
      <c r="BX221" s="13">
        <v>870593</v>
      </c>
      <c r="BY221" s="13">
        <v>345853</v>
      </c>
      <c r="BZ221" s="13">
        <v>777551</v>
      </c>
      <c r="CA221" s="13">
        <v>525143</v>
      </c>
      <c r="CB221" s="13">
        <v>313993</v>
      </c>
      <c r="CC221" s="13">
        <v>109387</v>
      </c>
      <c r="CD221" s="13">
        <v>778717</v>
      </c>
      <c r="CE221" s="13">
        <v>266177</v>
      </c>
      <c r="CF221" s="13">
        <v>580409</v>
      </c>
      <c r="CG221" s="13">
        <v>244667</v>
      </c>
      <c r="CH221" s="13">
        <v>334333</v>
      </c>
      <c r="CI221" s="13">
        <v>798097</v>
      </c>
      <c r="CJ221" s="13">
        <v>601267</v>
      </c>
      <c r="CK221" s="13">
        <v>881711</v>
      </c>
      <c r="CL221" s="13">
        <v>726599</v>
      </c>
      <c r="CM221" s="13">
        <v>652787</v>
      </c>
      <c r="CN221" s="13">
        <v>771697</v>
      </c>
      <c r="CO221" s="13">
        <v>558611</v>
      </c>
      <c r="CP221" s="13">
        <v>840197</v>
      </c>
      <c r="CQ221" s="13">
        <v>646979</v>
      </c>
      <c r="CR221" s="13">
        <v>559177</v>
      </c>
      <c r="CS221" s="13">
        <v>521669</v>
      </c>
      <c r="CT221" s="13">
        <v>636257</v>
      </c>
      <c r="CU221" s="13">
        <v>219217</v>
      </c>
      <c r="CV221" s="13">
        <v>103099</v>
      </c>
      <c r="CW221" s="14">
        <v>796141</v>
      </c>
      <c r="CX221" s="4">
        <v>7707163</v>
      </c>
      <c r="CY221" s="5">
        <v>2385703</v>
      </c>
      <c r="CZ221" s="5">
        <v>7732213</v>
      </c>
      <c r="DA221" s="5">
        <v>3906473</v>
      </c>
      <c r="DB221" s="5">
        <v>9119863</v>
      </c>
      <c r="DC221" s="5">
        <v>9994373</v>
      </c>
      <c r="DD221" s="5">
        <v>635729</v>
      </c>
      <c r="DE221" s="5">
        <v>4458991</v>
      </c>
      <c r="DF221" s="5">
        <v>9861559</v>
      </c>
      <c r="DG221" s="5">
        <v>7622429</v>
      </c>
      <c r="DH221" s="5">
        <v>919031</v>
      </c>
      <c r="DI221" s="5">
        <v>1425769</v>
      </c>
      <c r="DJ221" s="5">
        <v>6253789</v>
      </c>
      <c r="DK221" s="5">
        <v>3499217</v>
      </c>
      <c r="DL221" s="5">
        <v>6551563</v>
      </c>
      <c r="DM221" s="5">
        <v>5273837</v>
      </c>
      <c r="DN221" s="5">
        <v>9616927</v>
      </c>
      <c r="DO221" s="5">
        <v>4396577</v>
      </c>
      <c r="DP221" s="5">
        <v>5524781</v>
      </c>
      <c r="DQ221" s="5">
        <v>7339603</v>
      </c>
      <c r="DR221" s="5">
        <v>3132461</v>
      </c>
      <c r="DS221" s="5">
        <v>5763299</v>
      </c>
      <c r="DT221" s="5">
        <v>9066653</v>
      </c>
      <c r="DU221" s="5">
        <v>7224697</v>
      </c>
      <c r="DV221" s="5">
        <v>5361739</v>
      </c>
      <c r="DW221" s="5">
        <v>2885923</v>
      </c>
      <c r="DX221" s="5">
        <v>8423867</v>
      </c>
      <c r="DY221" s="5">
        <v>2215853</v>
      </c>
      <c r="DZ221" s="5">
        <v>28493</v>
      </c>
      <c r="EA221" s="5">
        <v>4362167</v>
      </c>
      <c r="EB221" s="5">
        <v>9070861</v>
      </c>
      <c r="EC221" s="5">
        <v>8527699</v>
      </c>
      <c r="ED221" s="5">
        <v>2502937</v>
      </c>
      <c r="EE221" s="5">
        <v>8512129</v>
      </c>
      <c r="EF221" s="5">
        <v>1822393</v>
      </c>
      <c r="EG221" s="5">
        <v>8606287</v>
      </c>
      <c r="EH221" s="5">
        <v>839381</v>
      </c>
      <c r="EI221" s="5">
        <v>6692083</v>
      </c>
      <c r="EJ221" s="5">
        <v>3370541</v>
      </c>
      <c r="EK221" s="5">
        <v>9413051</v>
      </c>
      <c r="EL221" s="5">
        <v>5118577</v>
      </c>
      <c r="EM221" s="5">
        <v>4046291</v>
      </c>
      <c r="EN221" s="5">
        <v>6560347</v>
      </c>
      <c r="EO221" s="5">
        <v>3255127</v>
      </c>
      <c r="EP221" s="5">
        <v>8611703</v>
      </c>
      <c r="EQ221" s="5">
        <v>4947587</v>
      </c>
      <c r="ER221" s="5">
        <v>2920591</v>
      </c>
      <c r="ES221" s="5">
        <v>6306673</v>
      </c>
      <c r="ET221" s="5">
        <v>486391</v>
      </c>
      <c r="EU221" s="5">
        <v>2063731</v>
      </c>
      <c r="EV221" s="5">
        <v>6216109</v>
      </c>
      <c r="EW221" s="5">
        <v>8125363</v>
      </c>
      <c r="EX221" s="5">
        <v>3789817</v>
      </c>
      <c r="EY221" s="5">
        <v>326687</v>
      </c>
      <c r="EZ221" s="5">
        <v>2690071</v>
      </c>
      <c r="FA221" s="5">
        <v>4595893</v>
      </c>
      <c r="FB221" s="5">
        <v>7824527</v>
      </c>
      <c r="FC221" s="5">
        <v>6291563</v>
      </c>
      <c r="FD221" s="5">
        <v>5792827</v>
      </c>
      <c r="FE221" s="5">
        <v>1235947</v>
      </c>
      <c r="FF221" s="5">
        <v>1050431</v>
      </c>
      <c r="FG221" s="5">
        <v>3700013</v>
      </c>
      <c r="FH221" s="5">
        <v>3083191</v>
      </c>
      <c r="FI221" s="5">
        <v>9349589</v>
      </c>
      <c r="FJ221" s="5">
        <v>4158109</v>
      </c>
      <c r="FK221" s="5">
        <v>1607407</v>
      </c>
      <c r="FL221" s="5">
        <v>4119833</v>
      </c>
      <c r="FM221" s="5">
        <v>4925941</v>
      </c>
      <c r="FN221" s="5">
        <v>7752013</v>
      </c>
      <c r="FO221" s="5">
        <v>6863819</v>
      </c>
      <c r="FP221" s="5">
        <v>3972817</v>
      </c>
      <c r="FQ221" s="5">
        <v>4841401</v>
      </c>
      <c r="FR221" s="5">
        <v>9045473</v>
      </c>
      <c r="FS221" s="5">
        <v>6165529</v>
      </c>
      <c r="FT221" s="5">
        <v>9324559</v>
      </c>
      <c r="FU221" s="5">
        <v>9217097</v>
      </c>
      <c r="FV221" s="5">
        <v>3791903</v>
      </c>
      <c r="FW221" s="5">
        <v>3316223</v>
      </c>
      <c r="FX221" s="5">
        <v>539533</v>
      </c>
      <c r="FY221" s="5">
        <v>9796973</v>
      </c>
      <c r="FZ221" s="5">
        <v>7063817</v>
      </c>
      <c r="GA221" s="5">
        <v>9141593</v>
      </c>
      <c r="GB221" s="5">
        <v>10861</v>
      </c>
      <c r="GC221" s="5">
        <v>2441561</v>
      </c>
      <c r="GD221" s="5">
        <v>7802513</v>
      </c>
      <c r="GE221" s="5">
        <v>2606251</v>
      </c>
      <c r="GF221" s="5">
        <v>5966029</v>
      </c>
      <c r="GG221" s="5">
        <v>911201</v>
      </c>
      <c r="GH221" s="5">
        <v>8800087</v>
      </c>
      <c r="GI221" s="5">
        <v>384907</v>
      </c>
      <c r="GJ221" s="5">
        <v>8736073</v>
      </c>
      <c r="GK221" s="5">
        <v>9774511</v>
      </c>
      <c r="GL221" s="5">
        <v>6595177</v>
      </c>
      <c r="GM221" s="5">
        <v>3559267</v>
      </c>
      <c r="GN221" s="5">
        <v>3915719</v>
      </c>
      <c r="GO221" s="5">
        <v>5615957</v>
      </c>
      <c r="GP221" s="5">
        <v>6037007</v>
      </c>
      <c r="GQ221" s="5">
        <v>2588611</v>
      </c>
      <c r="GR221" s="5">
        <v>888781</v>
      </c>
      <c r="GS221" s="6">
        <v>3847871</v>
      </c>
      <c r="GT221" s="7">
        <v>29797841</v>
      </c>
      <c r="GU221" s="8">
        <v>65363191</v>
      </c>
      <c r="GV221" s="8">
        <v>11525117</v>
      </c>
      <c r="GW221" s="8">
        <v>33653479</v>
      </c>
      <c r="GX221" s="8">
        <v>7517057</v>
      </c>
      <c r="GY221" s="8">
        <v>4622017</v>
      </c>
      <c r="GZ221" s="8">
        <v>56801599</v>
      </c>
      <c r="HA221" s="8">
        <v>64645967</v>
      </c>
      <c r="HB221" s="8">
        <v>17990563</v>
      </c>
      <c r="HC221" s="8">
        <v>82681439</v>
      </c>
      <c r="HD221" s="8">
        <v>15826301</v>
      </c>
      <c r="HE221" s="8">
        <v>23176421</v>
      </c>
      <c r="HF221" s="8">
        <v>66167327</v>
      </c>
      <c r="HG221" s="8">
        <v>10655377</v>
      </c>
      <c r="HH221" s="8">
        <v>90709523</v>
      </c>
      <c r="HI221" s="8">
        <v>62109209</v>
      </c>
      <c r="HJ221" s="8">
        <v>92801347</v>
      </c>
      <c r="HK221" s="8">
        <v>35573429</v>
      </c>
      <c r="HL221" s="8">
        <v>12993077</v>
      </c>
      <c r="HM221" s="8">
        <v>34925179</v>
      </c>
      <c r="HN221" s="8">
        <v>2051689</v>
      </c>
      <c r="HO221" s="8">
        <v>99576689</v>
      </c>
      <c r="HP221" s="8">
        <v>33541819</v>
      </c>
      <c r="HQ221" s="8">
        <v>49788523</v>
      </c>
      <c r="HR221" s="8">
        <v>10762627</v>
      </c>
      <c r="HS221" s="8">
        <v>41331887</v>
      </c>
      <c r="HT221" s="8">
        <v>40078253</v>
      </c>
      <c r="HU221" s="8">
        <v>54287767</v>
      </c>
      <c r="HV221" s="8">
        <v>2517959</v>
      </c>
      <c r="HW221" s="8">
        <v>81852809</v>
      </c>
      <c r="HX221" s="8">
        <v>883933</v>
      </c>
      <c r="HY221" s="8">
        <v>24415823</v>
      </c>
      <c r="HZ221" s="8">
        <v>38111737</v>
      </c>
      <c r="IA221" s="8">
        <v>6851149</v>
      </c>
      <c r="IB221" s="8">
        <v>14679997</v>
      </c>
      <c r="IC221" s="8">
        <v>52943419</v>
      </c>
      <c r="ID221" s="8">
        <v>88263869</v>
      </c>
      <c r="IE221" s="8">
        <v>40287187</v>
      </c>
      <c r="IF221" s="8">
        <v>69042203</v>
      </c>
      <c r="IG221" s="8">
        <v>40816669</v>
      </c>
      <c r="IH221" s="8">
        <v>48337781</v>
      </c>
      <c r="II221" s="8">
        <v>84589411</v>
      </c>
      <c r="IJ221" s="8">
        <v>13456901</v>
      </c>
      <c r="IK221" s="8">
        <v>86330141</v>
      </c>
      <c r="IL221" s="8">
        <v>8582051</v>
      </c>
      <c r="IM221" s="8">
        <v>8716207</v>
      </c>
      <c r="IN221" s="8">
        <v>61594081</v>
      </c>
      <c r="IO221" s="8">
        <v>66630743</v>
      </c>
      <c r="IP221" s="8">
        <v>50472041</v>
      </c>
      <c r="IQ221" s="8">
        <v>95346169</v>
      </c>
      <c r="IR221" s="8">
        <v>79174471</v>
      </c>
      <c r="IS221" s="8">
        <v>97215269</v>
      </c>
      <c r="IT221" s="8">
        <v>54333761</v>
      </c>
      <c r="IU221" s="8">
        <v>35965049</v>
      </c>
      <c r="IV221" s="8">
        <v>24884611</v>
      </c>
      <c r="IW221" s="8">
        <v>14535121</v>
      </c>
      <c r="IX221" s="8">
        <v>31839347</v>
      </c>
      <c r="IY221" s="8">
        <v>2398189</v>
      </c>
      <c r="IZ221" s="8">
        <v>1855627</v>
      </c>
      <c r="JA221" s="8">
        <v>59319257</v>
      </c>
      <c r="JB221" s="8">
        <v>39214807</v>
      </c>
      <c r="JC221" s="8">
        <v>61111301</v>
      </c>
      <c r="JD221" s="8">
        <v>73732931</v>
      </c>
      <c r="JE221" s="8">
        <v>4587241</v>
      </c>
      <c r="JF221" s="8">
        <v>37900721</v>
      </c>
      <c r="JG221" s="8">
        <v>70742921</v>
      </c>
      <c r="JH221" s="8">
        <v>74982533</v>
      </c>
      <c r="JI221" s="8">
        <v>98979427</v>
      </c>
      <c r="JJ221" s="8">
        <v>48958729</v>
      </c>
      <c r="JK221" s="8">
        <v>73841189</v>
      </c>
      <c r="JL221" s="8">
        <v>90546817</v>
      </c>
      <c r="JM221" s="8">
        <v>63501541</v>
      </c>
      <c r="JN221" s="8">
        <v>90012413</v>
      </c>
      <c r="JO221" s="8">
        <v>28155373</v>
      </c>
      <c r="JP221" s="8">
        <v>79513961</v>
      </c>
      <c r="JQ221" s="8">
        <v>46896151</v>
      </c>
      <c r="JR221" s="8">
        <v>38433139</v>
      </c>
      <c r="JS221" s="8">
        <v>21168479</v>
      </c>
      <c r="JT221" s="8">
        <v>40762517</v>
      </c>
      <c r="JU221" s="8">
        <v>49984591</v>
      </c>
      <c r="JV221" s="8">
        <v>78944227</v>
      </c>
      <c r="JW221" s="8">
        <v>20873</v>
      </c>
      <c r="JX221" s="8">
        <v>39525131</v>
      </c>
      <c r="JY221" s="8">
        <v>60298613</v>
      </c>
      <c r="JZ221" s="8">
        <v>81964529</v>
      </c>
      <c r="KA221" s="8">
        <v>71449663</v>
      </c>
      <c r="KB221" s="8">
        <v>55944767</v>
      </c>
      <c r="KC221" s="8">
        <v>88812013</v>
      </c>
      <c r="KD221" s="8">
        <v>90031679</v>
      </c>
      <c r="KE221" s="8">
        <v>6024071</v>
      </c>
      <c r="KF221" s="8">
        <v>53667379</v>
      </c>
      <c r="KG221" s="8">
        <v>50948239</v>
      </c>
      <c r="KH221" s="8">
        <v>59419049</v>
      </c>
      <c r="KI221" s="8">
        <v>92715283</v>
      </c>
      <c r="KJ221" s="8">
        <v>18591611</v>
      </c>
      <c r="KK221" s="8">
        <v>92870101</v>
      </c>
      <c r="KL221" s="8">
        <v>86617387</v>
      </c>
      <c r="KM221" s="8">
        <v>83861639</v>
      </c>
      <c r="KN221" s="8">
        <v>4083691</v>
      </c>
      <c r="KO221" s="9">
        <v>92975921</v>
      </c>
    </row>
    <row r="222" spans="2:301" hidden="1" x14ac:dyDescent="0.2">
      <c r="B222" s="12">
        <v>325849</v>
      </c>
      <c r="C222" s="13">
        <v>974707</v>
      </c>
      <c r="D222" s="13">
        <v>637337</v>
      </c>
      <c r="E222" s="13">
        <v>227303</v>
      </c>
      <c r="F222" s="13">
        <v>908711</v>
      </c>
      <c r="G222" s="13">
        <v>609209</v>
      </c>
      <c r="H222" s="13">
        <v>109639</v>
      </c>
      <c r="I222" s="13">
        <v>284969</v>
      </c>
      <c r="J222" s="13">
        <v>676727</v>
      </c>
      <c r="K222" s="13">
        <v>124183</v>
      </c>
      <c r="L222" s="13">
        <v>255617</v>
      </c>
      <c r="M222" s="13">
        <v>501299</v>
      </c>
      <c r="N222" s="13">
        <v>455431</v>
      </c>
      <c r="O222" s="13">
        <v>755351</v>
      </c>
      <c r="P222" s="13">
        <v>752201</v>
      </c>
      <c r="Q222" s="13">
        <v>390151</v>
      </c>
      <c r="R222" s="13">
        <v>718559</v>
      </c>
      <c r="S222" s="13">
        <v>774131</v>
      </c>
      <c r="T222" s="13">
        <v>628219</v>
      </c>
      <c r="U222" s="13">
        <v>480101</v>
      </c>
      <c r="V222" s="13">
        <v>744389</v>
      </c>
      <c r="W222" s="13">
        <v>294029</v>
      </c>
      <c r="X222" s="13">
        <v>947129</v>
      </c>
      <c r="Y222" s="13">
        <v>284369</v>
      </c>
      <c r="Z222" s="13">
        <v>232013</v>
      </c>
      <c r="AA222" s="13">
        <v>201907</v>
      </c>
      <c r="AB222" s="13">
        <v>835099</v>
      </c>
      <c r="AC222" s="13">
        <v>781399</v>
      </c>
      <c r="AD222" s="13">
        <v>427213</v>
      </c>
      <c r="AE222" s="13">
        <v>219133</v>
      </c>
      <c r="AF222" s="13">
        <v>958439</v>
      </c>
      <c r="AG222" s="13">
        <v>598963</v>
      </c>
      <c r="AH222" s="13">
        <v>595733</v>
      </c>
      <c r="AI222" s="13">
        <v>471007</v>
      </c>
      <c r="AJ222" s="13">
        <v>6373</v>
      </c>
      <c r="AK222" s="13">
        <v>716741</v>
      </c>
      <c r="AL222" s="13">
        <v>382373</v>
      </c>
      <c r="AM222" s="13">
        <v>747449</v>
      </c>
      <c r="AN222" s="13">
        <v>42223</v>
      </c>
      <c r="AO222" s="13">
        <v>306121</v>
      </c>
      <c r="AP222" s="13">
        <v>64109</v>
      </c>
      <c r="AQ222" s="13">
        <v>908533</v>
      </c>
      <c r="AR222" s="13">
        <v>545617</v>
      </c>
      <c r="AS222" s="13">
        <v>963751</v>
      </c>
      <c r="AT222" s="13">
        <v>601043</v>
      </c>
      <c r="AU222" s="13">
        <v>201629</v>
      </c>
      <c r="AV222" s="13">
        <v>104119</v>
      </c>
      <c r="AW222" s="13">
        <v>265813</v>
      </c>
      <c r="AX222" s="13">
        <v>689467</v>
      </c>
      <c r="AY222" s="13">
        <v>532327</v>
      </c>
      <c r="AZ222" s="13">
        <v>544373</v>
      </c>
      <c r="BA222" s="13">
        <v>277483</v>
      </c>
      <c r="BB222" s="13">
        <v>98387</v>
      </c>
      <c r="BC222" s="13">
        <v>442061</v>
      </c>
      <c r="BD222" s="13">
        <v>264371</v>
      </c>
      <c r="BE222" s="13">
        <v>19559</v>
      </c>
      <c r="BF222" s="13">
        <v>396299</v>
      </c>
      <c r="BG222" s="13">
        <v>969109</v>
      </c>
      <c r="BH222" s="13">
        <v>765137</v>
      </c>
      <c r="BI222" s="13">
        <v>283267</v>
      </c>
      <c r="BJ222" s="13">
        <v>833821</v>
      </c>
      <c r="BK222" s="13">
        <v>932357</v>
      </c>
      <c r="BL222" s="13">
        <v>749773</v>
      </c>
      <c r="BM222" s="13">
        <v>111109</v>
      </c>
      <c r="BN222" s="13">
        <v>101963</v>
      </c>
      <c r="BO222" s="13">
        <v>261509</v>
      </c>
      <c r="BP222" s="13">
        <v>317731</v>
      </c>
      <c r="BQ222" s="13">
        <v>894329</v>
      </c>
      <c r="BR222" s="13">
        <v>932473</v>
      </c>
      <c r="BS222" s="13">
        <v>585911</v>
      </c>
      <c r="BT222" s="13">
        <v>835489</v>
      </c>
      <c r="BU222" s="13">
        <v>614671</v>
      </c>
      <c r="BV222" s="13">
        <v>478741</v>
      </c>
      <c r="BW222" s="13">
        <v>685001</v>
      </c>
      <c r="BX222" s="13">
        <v>278843</v>
      </c>
      <c r="BY222" s="13">
        <v>132529</v>
      </c>
      <c r="BZ222" s="13">
        <v>758393</v>
      </c>
      <c r="CA222" s="13">
        <v>845003</v>
      </c>
      <c r="CB222" s="13">
        <v>696067</v>
      </c>
      <c r="CC222" s="13">
        <v>231067</v>
      </c>
      <c r="CD222" s="13">
        <v>910709</v>
      </c>
      <c r="CE222" s="13">
        <v>193891</v>
      </c>
      <c r="CF222" s="13">
        <v>76379</v>
      </c>
      <c r="CG222" s="13">
        <v>161309</v>
      </c>
      <c r="CH222" s="13">
        <v>170057</v>
      </c>
      <c r="CI222" s="13">
        <v>754043</v>
      </c>
      <c r="CJ222" s="13">
        <v>991273</v>
      </c>
      <c r="CK222" s="13">
        <v>202129</v>
      </c>
      <c r="CL222" s="13">
        <v>713957</v>
      </c>
      <c r="CM222" s="13">
        <v>154081</v>
      </c>
      <c r="CN222" s="13">
        <v>677077</v>
      </c>
      <c r="CO222" s="13">
        <v>743693</v>
      </c>
      <c r="CP222" s="13">
        <v>548783</v>
      </c>
      <c r="CQ222" s="13">
        <v>926747</v>
      </c>
      <c r="CR222" s="13">
        <v>718807</v>
      </c>
      <c r="CS222" s="13">
        <v>312311</v>
      </c>
      <c r="CT222" s="13">
        <v>87991</v>
      </c>
      <c r="CU222" s="13">
        <v>203323</v>
      </c>
      <c r="CV222" s="13">
        <v>940183</v>
      </c>
      <c r="CW222" s="14">
        <v>82883</v>
      </c>
      <c r="CX222" s="4">
        <v>4132553</v>
      </c>
      <c r="CY222" s="5">
        <v>2910041</v>
      </c>
      <c r="CZ222" s="5">
        <v>2867219</v>
      </c>
      <c r="DA222" s="5">
        <v>3407161</v>
      </c>
      <c r="DB222" s="5">
        <v>300719</v>
      </c>
      <c r="DC222" s="5">
        <v>3326899</v>
      </c>
      <c r="DD222" s="5">
        <v>7088233</v>
      </c>
      <c r="DE222" s="5">
        <v>8149303</v>
      </c>
      <c r="DF222" s="5">
        <v>1488499</v>
      </c>
      <c r="DG222" s="5">
        <v>1507153</v>
      </c>
      <c r="DH222" s="5">
        <v>137477</v>
      </c>
      <c r="DI222" s="5">
        <v>7155271</v>
      </c>
      <c r="DJ222" s="5">
        <v>1281457</v>
      </c>
      <c r="DK222" s="5">
        <v>4477283</v>
      </c>
      <c r="DL222" s="5">
        <v>9507269</v>
      </c>
      <c r="DM222" s="5">
        <v>9951517</v>
      </c>
      <c r="DN222" s="5">
        <v>2639447</v>
      </c>
      <c r="DO222" s="5">
        <v>1457803</v>
      </c>
      <c r="DP222" s="5">
        <v>7321541</v>
      </c>
      <c r="DQ222" s="5">
        <v>6486763</v>
      </c>
      <c r="DR222" s="5">
        <v>6294293</v>
      </c>
      <c r="DS222" s="5">
        <v>5084111</v>
      </c>
      <c r="DT222" s="5">
        <v>8962493</v>
      </c>
      <c r="DU222" s="5">
        <v>6997927</v>
      </c>
      <c r="DV222" s="5">
        <v>4526243</v>
      </c>
      <c r="DW222" s="5">
        <v>8519569</v>
      </c>
      <c r="DX222" s="5">
        <v>6117583</v>
      </c>
      <c r="DY222" s="5">
        <v>8279917</v>
      </c>
      <c r="DZ222" s="5">
        <v>3509027</v>
      </c>
      <c r="EA222" s="5">
        <v>6791437</v>
      </c>
      <c r="EB222" s="5">
        <v>246271</v>
      </c>
      <c r="EC222" s="5">
        <v>7275833</v>
      </c>
      <c r="ED222" s="5">
        <v>7681213</v>
      </c>
      <c r="EE222" s="5">
        <v>3352099</v>
      </c>
      <c r="EF222" s="5">
        <v>8407237</v>
      </c>
      <c r="EG222" s="5">
        <v>5115497</v>
      </c>
      <c r="EH222" s="5">
        <v>249133</v>
      </c>
      <c r="EI222" s="5">
        <v>6576767</v>
      </c>
      <c r="EJ222" s="5">
        <v>6995957</v>
      </c>
      <c r="EK222" s="5">
        <v>7282271</v>
      </c>
      <c r="EL222" s="5">
        <v>2906627</v>
      </c>
      <c r="EM222" s="5">
        <v>5474671</v>
      </c>
      <c r="EN222" s="5">
        <v>5469287</v>
      </c>
      <c r="EO222" s="5">
        <v>1305961</v>
      </c>
      <c r="EP222" s="5">
        <v>9096743</v>
      </c>
      <c r="EQ222" s="5">
        <v>6695729</v>
      </c>
      <c r="ER222" s="5">
        <v>6213527</v>
      </c>
      <c r="ES222" s="5">
        <v>1599977</v>
      </c>
      <c r="ET222" s="5">
        <v>3486199</v>
      </c>
      <c r="EU222" s="5">
        <v>4373041</v>
      </c>
      <c r="EV222" s="5">
        <v>948887</v>
      </c>
      <c r="EW222" s="5">
        <v>6220631</v>
      </c>
      <c r="EX222" s="5">
        <v>4936111</v>
      </c>
      <c r="EY222" s="5">
        <v>339811</v>
      </c>
      <c r="EZ222" s="5">
        <v>593083</v>
      </c>
      <c r="FA222" s="5">
        <v>3361123</v>
      </c>
      <c r="FB222" s="5">
        <v>249911</v>
      </c>
      <c r="FC222" s="5">
        <v>3297691</v>
      </c>
      <c r="FD222" s="5">
        <v>3316699</v>
      </c>
      <c r="FE222" s="5">
        <v>482413</v>
      </c>
      <c r="FF222" s="5">
        <v>4592683</v>
      </c>
      <c r="FG222" s="5">
        <v>8076623</v>
      </c>
      <c r="FH222" s="5">
        <v>712837</v>
      </c>
      <c r="FI222" s="5">
        <v>1417693</v>
      </c>
      <c r="FJ222" s="5">
        <v>6428803</v>
      </c>
      <c r="FK222" s="5">
        <v>8929667</v>
      </c>
      <c r="FL222" s="5">
        <v>3424019</v>
      </c>
      <c r="FM222" s="5">
        <v>132529</v>
      </c>
      <c r="FN222" s="5">
        <v>7742699</v>
      </c>
      <c r="FO222" s="5">
        <v>1806901</v>
      </c>
      <c r="FP222" s="5">
        <v>2796427</v>
      </c>
      <c r="FQ222" s="5">
        <v>3214499</v>
      </c>
      <c r="FR222" s="5">
        <v>7396369</v>
      </c>
      <c r="FS222" s="5">
        <v>9108557</v>
      </c>
      <c r="FT222" s="5">
        <v>1674667</v>
      </c>
      <c r="FU222" s="5">
        <v>9392753</v>
      </c>
      <c r="FV222" s="5">
        <v>9826769</v>
      </c>
      <c r="FW222" s="5">
        <v>6543499</v>
      </c>
      <c r="FX222" s="5">
        <v>8411693</v>
      </c>
      <c r="FY222" s="5">
        <v>9882113</v>
      </c>
      <c r="FZ222" s="5">
        <v>651361</v>
      </c>
      <c r="GA222" s="5">
        <v>4884827</v>
      </c>
      <c r="GB222" s="5">
        <v>8314573</v>
      </c>
      <c r="GC222" s="5">
        <v>1334819</v>
      </c>
      <c r="GD222" s="5">
        <v>2580241</v>
      </c>
      <c r="GE222" s="5">
        <v>7704803</v>
      </c>
      <c r="GF222" s="5">
        <v>9620887</v>
      </c>
      <c r="GG222" s="5">
        <v>1974149</v>
      </c>
      <c r="GH222" s="5">
        <v>3572183</v>
      </c>
      <c r="GI222" s="5">
        <v>4719857</v>
      </c>
      <c r="GJ222" s="5">
        <v>4174021</v>
      </c>
      <c r="GK222" s="5">
        <v>8021669</v>
      </c>
      <c r="GL222" s="5">
        <v>8336467</v>
      </c>
      <c r="GM222" s="5">
        <v>966907</v>
      </c>
      <c r="GN222" s="5">
        <v>2956201</v>
      </c>
      <c r="GO222" s="5">
        <v>5259563</v>
      </c>
      <c r="GP222" s="5">
        <v>2635939</v>
      </c>
      <c r="GQ222" s="5">
        <v>7469941</v>
      </c>
      <c r="GR222" s="5">
        <v>8583941</v>
      </c>
      <c r="GS222" s="6">
        <v>6778483</v>
      </c>
      <c r="GT222" s="7">
        <v>2219279</v>
      </c>
      <c r="GU222" s="8">
        <v>36143671</v>
      </c>
      <c r="GV222" s="8">
        <v>4213747</v>
      </c>
      <c r="GW222" s="8">
        <v>11254171</v>
      </c>
      <c r="GX222" s="8">
        <v>16252883</v>
      </c>
      <c r="GY222" s="8">
        <v>98192131</v>
      </c>
      <c r="GZ222" s="8">
        <v>99426461</v>
      </c>
      <c r="HA222" s="8">
        <v>20886269</v>
      </c>
      <c r="HB222" s="8">
        <v>48749959</v>
      </c>
      <c r="HC222" s="8">
        <v>20857667</v>
      </c>
      <c r="HD222" s="8">
        <v>27228217</v>
      </c>
      <c r="HE222" s="8">
        <v>30385073</v>
      </c>
      <c r="HF222" s="8">
        <v>14383549</v>
      </c>
      <c r="HG222" s="8">
        <v>24525311</v>
      </c>
      <c r="HH222" s="8">
        <v>5506951</v>
      </c>
      <c r="HI222" s="8">
        <v>82109959</v>
      </c>
      <c r="HJ222" s="8">
        <v>6442427</v>
      </c>
      <c r="HK222" s="8">
        <v>89151967</v>
      </c>
      <c r="HL222" s="8">
        <v>69858517</v>
      </c>
      <c r="HM222" s="8">
        <v>34357591</v>
      </c>
      <c r="HN222" s="8">
        <v>70740701</v>
      </c>
      <c r="HO222" s="8">
        <v>81713063</v>
      </c>
      <c r="HP222" s="8">
        <v>53462407</v>
      </c>
      <c r="HQ222" s="8">
        <v>45573887</v>
      </c>
      <c r="HR222" s="8">
        <v>48593843</v>
      </c>
      <c r="HS222" s="8">
        <v>22732603</v>
      </c>
      <c r="HT222" s="8">
        <v>62719907</v>
      </c>
      <c r="HU222" s="8">
        <v>5620009</v>
      </c>
      <c r="HV222" s="8">
        <v>92030641</v>
      </c>
      <c r="HW222" s="8">
        <v>23739679</v>
      </c>
      <c r="HX222" s="8">
        <v>42032941</v>
      </c>
      <c r="HY222" s="8">
        <v>46338217</v>
      </c>
      <c r="HZ222" s="8">
        <v>83319571</v>
      </c>
      <c r="IA222" s="8">
        <v>48535933</v>
      </c>
      <c r="IB222" s="8">
        <v>33915353</v>
      </c>
      <c r="IC222" s="8">
        <v>79789267</v>
      </c>
      <c r="ID222" s="8">
        <v>52173887</v>
      </c>
      <c r="IE222" s="8">
        <v>55193791</v>
      </c>
      <c r="IF222" s="8">
        <v>8521561</v>
      </c>
      <c r="IG222" s="8">
        <v>53554723</v>
      </c>
      <c r="IH222" s="8">
        <v>7703233</v>
      </c>
      <c r="II222" s="8">
        <v>75616361</v>
      </c>
      <c r="IJ222" s="8">
        <v>39910201</v>
      </c>
      <c r="IK222" s="8">
        <v>47391689</v>
      </c>
      <c r="IL222" s="8">
        <v>82959407</v>
      </c>
      <c r="IM222" s="8">
        <v>80629057</v>
      </c>
      <c r="IN222" s="8">
        <v>69176707</v>
      </c>
      <c r="IO222" s="8">
        <v>45740351</v>
      </c>
      <c r="IP222" s="8">
        <v>37377701</v>
      </c>
      <c r="IQ222" s="8">
        <v>87401599</v>
      </c>
      <c r="IR222" s="8">
        <v>92308813</v>
      </c>
      <c r="IS222" s="8">
        <v>19605767</v>
      </c>
      <c r="IT222" s="8">
        <v>42182341</v>
      </c>
      <c r="IU222" s="8">
        <v>92495731</v>
      </c>
      <c r="IV222" s="8">
        <v>58398521</v>
      </c>
      <c r="IW222" s="8">
        <v>33528617</v>
      </c>
      <c r="IX222" s="8">
        <v>31151129</v>
      </c>
      <c r="IY222" s="8">
        <v>85844287</v>
      </c>
      <c r="IZ222" s="8">
        <v>82819241</v>
      </c>
      <c r="JA222" s="8">
        <v>40315073</v>
      </c>
      <c r="JB222" s="8">
        <v>45864163</v>
      </c>
      <c r="JC222" s="8">
        <v>94989647</v>
      </c>
      <c r="JD222" s="8">
        <v>37729507</v>
      </c>
      <c r="JE222" s="8">
        <v>11298709</v>
      </c>
      <c r="JF222" s="8">
        <v>30090607</v>
      </c>
      <c r="JG222" s="8">
        <v>42527981</v>
      </c>
      <c r="JH222" s="8">
        <v>32283479</v>
      </c>
      <c r="JI222" s="8">
        <v>92394037</v>
      </c>
      <c r="JJ222" s="8">
        <v>96042013</v>
      </c>
      <c r="JK222" s="8">
        <v>99669043</v>
      </c>
      <c r="JL222" s="8">
        <v>81837317</v>
      </c>
      <c r="JM222" s="8">
        <v>31415291</v>
      </c>
      <c r="JN222" s="8">
        <v>54470833</v>
      </c>
      <c r="JO222" s="8">
        <v>19546673</v>
      </c>
      <c r="JP222" s="8">
        <v>20088011</v>
      </c>
      <c r="JQ222" s="8">
        <v>48481019</v>
      </c>
      <c r="JR222" s="8">
        <v>3526273</v>
      </c>
      <c r="JS222" s="8">
        <v>5162749</v>
      </c>
      <c r="JT222" s="8">
        <v>39297173</v>
      </c>
      <c r="JU222" s="8">
        <v>55338917</v>
      </c>
      <c r="JV222" s="8">
        <v>50434073</v>
      </c>
      <c r="JW222" s="8">
        <v>50663953</v>
      </c>
      <c r="JX222" s="8">
        <v>408379</v>
      </c>
      <c r="JY222" s="8">
        <v>59901719</v>
      </c>
      <c r="JZ222" s="8">
        <v>198841</v>
      </c>
      <c r="KA222" s="8">
        <v>77521583</v>
      </c>
      <c r="KB222" s="8">
        <v>60692381</v>
      </c>
      <c r="KC222" s="8">
        <v>54865159</v>
      </c>
      <c r="KD222" s="8">
        <v>45080377</v>
      </c>
      <c r="KE222" s="8">
        <v>66904261</v>
      </c>
      <c r="KF222" s="8">
        <v>49338983</v>
      </c>
      <c r="KG222" s="8">
        <v>27657163</v>
      </c>
      <c r="KH222" s="8">
        <v>86360803</v>
      </c>
      <c r="KI222" s="8">
        <v>12712891</v>
      </c>
      <c r="KJ222" s="8">
        <v>82002293</v>
      </c>
      <c r="KK222" s="8">
        <v>59847419</v>
      </c>
      <c r="KL222" s="8">
        <v>44988893</v>
      </c>
      <c r="KM222" s="8">
        <v>7110263</v>
      </c>
      <c r="KN222" s="8">
        <v>60965227</v>
      </c>
      <c r="KO222" s="9">
        <v>93081509</v>
      </c>
    </row>
    <row r="223" spans="2:301" hidden="1" x14ac:dyDescent="0.2">
      <c r="B223" s="12">
        <v>129287</v>
      </c>
      <c r="C223" s="13">
        <v>164617</v>
      </c>
      <c r="D223" s="13">
        <v>434821</v>
      </c>
      <c r="E223" s="13">
        <v>893479</v>
      </c>
      <c r="F223" s="13">
        <v>936827</v>
      </c>
      <c r="G223" s="13">
        <v>60107</v>
      </c>
      <c r="H223" s="13">
        <v>506507</v>
      </c>
      <c r="I223" s="13">
        <v>693851</v>
      </c>
      <c r="J223" s="13">
        <v>101399</v>
      </c>
      <c r="K223" s="13">
        <v>489911</v>
      </c>
      <c r="L223" s="13">
        <v>518129</v>
      </c>
      <c r="M223" s="13">
        <v>179549</v>
      </c>
      <c r="N223" s="13">
        <v>277427</v>
      </c>
      <c r="O223" s="13">
        <v>641239</v>
      </c>
      <c r="P223" s="13">
        <v>330823</v>
      </c>
      <c r="Q223" s="13">
        <v>955727</v>
      </c>
      <c r="R223" s="13">
        <v>666857</v>
      </c>
      <c r="S223" s="13">
        <v>388391</v>
      </c>
      <c r="T223" s="13">
        <v>900821</v>
      </c>
      <c r="U223" s="13">
        <v>991541</v>
      </c>
      <c r="V223" s="13">
        <v>617647</v>
      </c>
      <c r="W223" s="13">
        <v>794231</v>
      </c>
      <c r="X223" s="13">
        <v>136991</v>
      </c>
      <c r="Y223" s="13">
        <v>288947</v>
      </c>
      <c r="Z223" s="13">
        <v>539899</v>
      </c>
      <c r="AA223" s="13">
        <v>57251</v>
      </c>
      <c r="AB223" s="13">
        <v>395537</v>
      </c>
      <c r="AC223" s="13">
        <v>969977</v>
      </c>
      <c r="AD223" s="13">
        <v>165533</v>
      </c>
      <c r="AE223" s="13">
        <v>637781</v>
      </c>
      <c r="AF223" s="13">
        <v>432163</v>
      </c>
      <c r="AG223" s="13">
        <v>275003</v>
      </c>
      <c r="AH223" s="13">
        <v>584719</v>
      </c>
      <c r="AI223" s="13">
        <v>69809</v>
      </c>
      <c r="AJ223" s="13">
        <v>718259</v>
      </c>
      <c r="AK223" s="13">
        <v>845927</v>
      </c>
      <c r="AL223" s="13">
        <v>171103</v>
      </c>
      <c r="AM223" s="13">
        <v>271409</v>
      </c>
      <c r="AN223" s="13">
        <v>936329</v>
      </c>
      <c r="AO223" s="13">
        <v>172573</v>
      </c>
      <c r="AP223" s="13">
        <v>592369</v>
      </c>
      <c r="AQ223" s="13">
        <v>704579</v>
      </c>
      <c r="AR223" s="13">
        <v>302513</v>
      </c>
      <c r="AS223" s="13">
        <v>794231</v>
      </c>
      <c r="AT223" s="13">
        <v>303007</v>
      </c>
      <c r="AU223" s="13">
        <v>790817</v>
      </c>
      <c r="AV223" s="13">
        <v>978073</v>
      </c>
      <c r="AW223" s="13">
        <v>7933</v>
      </c>
      <c r="AX223" s="13">
        <v>45541</v>
      </c>
      <c r="AY223" s="13">
        <v>158537</v>
      </c>
      <c r="AZ223" s="13">
        <v>89689</v>
      </c>
      <c r="BA223" s="13">
        <v>372839</v>
      </c>
      <c r="BB223" s="13">
        <v>886891</v>
      </c>
      <c r="BC223" s="13">
        <v>520339</v>
      </c>
      <c r="BD223" s="13">
        <v>62071</v>
      </c>
      <c r="BE223" s="13">
        <v>783269</v>
      </c>
      <c r="BF223" s="13">
        <v>801833</v>
      </c>
      <c r="BG223" s="13">
        <v>319427</v>
      </c>
      <c r="BH223" s="13">
        <v>649793</v>
      </c>
      <c r="BI223" s="13">
        <v>768799</v>
      </c>
      <c r="BJ223" s="13">
        <v>225347</v>
      </c>
      <c r="BK223" s="13">
        <v>687383</v>
      </c>
      <c r="BL223" s="13">
        <v>714619</v>
      </c>
      <c r="BM223" s="13">
        <v>664561</v>
      </c>
      <c r="BN223" s="13">
        <v>313897</v>
      </c>
      <c r="BO223" s="13">
        <v>755473</v>
      </c>
      <c r="BP223" s="13">
        <v>879097</v>
      </c>
      <c r="BQ223" s="13">
        <v>30169</v>
      </c>
      <c r="BR223" s="13">
        <v>576677</v>
      </c>
      <c r="BS223" s="13">
        <v>734389</v>
      </c>
      <c r="BT223" s="13">
        <v>163819</v>
      </c>
      <c r="BU223" s="13">
        <v>177907</v>
      </c>
      <c r="BV223" s="13">
        <v>708359</v>
      </c>
      <c r="BW223" s="13">
        <v>874271</v>
      </c>
      <c r="BX223" s="13">
        <v>483409</v>
      </c>
      <c r="BY223" s="13">
        <v>761113</v>
      </c>
      <c r="BZ223" s="13">
        <v>787043</v>
      </c>
      <c r="CA223" s="13">
        <v>29473</v>
      </c>
      <c r="CB223" s="13">
        <v>475639</v>
      </c>
      <c r="CC223" s="13">
        <v>91381</v>
      </c>
      <c r="CD223" s="13">
        <v>640579</v>
      </c>
      <c r="CE223" s="13">
        <v>337487</v>
      </c>
      <c r="CF223" s="13">
        <v>261697</v>
      </c>
      <c r="CG223" s="13">
        <v>101641</v>
      </c>
      <c r="CH223" s="13">
        <v>799223</v>
      </c>
      <c r="CI223" s="13">
        <v>162143</v>
      </c>
      <c r="CJ223" s="13">
        <v>767071</v>
      </c>
      <c r="CK223" s="13">
        <v>622049</v>
      </c>
      <c r="CL223" s="13">
        <v>439421</v>
      </c>
      <c r="CM223" s="13">
        <v>565379</v>
      </c>
      <c r="CN223" s="13">
        <v>11351</v>
      </c>
      <c r="CO223" s="13">
        <v>755329</v>
      </c>
      <c r="CP223" s="13">
        <v>390407</v>
      </c>
      <c r="CQ223" s="13">
        <v>60679</v>
      </c>
      <c r="CR223" s="13">
        <v>10639</v>
      </c>
      <c r="CS223" s="13">
        <v>353641</v>
      </c>
      <c r="CT223" s="13">
        <v>514399</v>
      </c>
      <c r="CU223" s="13">
        <v>873419</v>
      </c>
      <c r="CV223" s="13">
        <v>158449</v>
      </c>
      <c r="CW223" s="14">
        <v>88211</v>
      </c>
      <c r="CX223" s="4">
        <v>9161939</v>
      </c>
      <c r="CY223" s="5">
        <v>8824883</v>
      </c>
      <c r="CZ223" s="5">
        <v>7946167</v>
      </c>
      <c r="DA223" s="5">
        <v>2152841</v>
      </c>
      <c r="DB223" s="5">
        <v>2120771</v>
      </c>
      <c r="DC223" s="5">
        <v>703459</v>
      </c>
      <c r="DD223" s="5">
        <v>8151859</v>
      </c>
      <c r="DE223" s="5">
        <v>4949359</v>
      </c>
      <c r="DF223" s="5">
        <v>9258607</v>
      </c>
      <c r="DG223" s="5">
        <v>2450759</v>
      </c>
      <c r="DH223" s="5">
        <v>7367029</v>
      </c>
      <c r="DI223" s="5">
        <v>6471239</v>
      </c>
      <c r="DJ223" s="5">
        <v>6495011</v>
      </c>
      <c r="DK223" s="5">
        <v>6799343</v>
      </c>
      <c r="DL223" s="5">
        <v>2416273</v>
      </c>
      <c r="DM223" s="5">
        <v>8165753</v>
      </c>
      <c r="DN223" s="5">
        <v>9204499</v>
      </c>
      <c r="DO223" s="5">
        <v>541153</v>
      </c>
      <c r="DP223" s="5">
        <v>5645711</v>
      </c>
      <c r="DQ223" s="5">
        <v>9890663</v>
      </c>
      <c r="DR223" s="5">
        <v>9417797</v>
      </c>
      <c r="DS223" s="5">
        <v>4406527</v>
      </c>
      <c r="DT223" s="5">
        <v>5973763</v>
      </c>
      <c r="DU223" s="5">
        <v>2087381</v>
      </c>
      <c r="DV223" s="5">
        <v>1826863</v>
      </c>
      <c r="DW223" s="5">
        <v>4159667</v>
      </c>
      <c r="DX223" s="5">
        <v>4633381</v>
      </c>
      <c r="DY223" s="5">
        <v>6215357</v>
      </c>
      <c r="DZ223" s="5">
        <v>1554781</v>
      </c>
      <c r="EA223" s="5">
        <v>6767143</v>
      </c>
      <c r="EB223" s="5">
        <v>2103653</v>
      </c>
      <c r="EC223" s="5">
        <v>4116467</v>
      </c>
      <c r="ED223" s="5">
        <v>4092377</v>
      </c>
      <c r="EE223" s="5">
        <v>7321357</v>
      </c>
      <c r="EF223" s="5">
        <v>6158333</v>
      </c>
      <c r="EG223" s="5">
        <v>1431113</v>
      </c>
      <c r="EH223" s="5">
        <v>3673591</v>
      </c>
      <c r="EI223" s="5">
        <v>9094663</v>
      </c>
      <c r="EJ223" s="5">
        <v>2358571</v>
      </c>
      <c r="EK223" s="5">
        <v>9132317</v>
      </c>
      <c r="EL223" s="5">
        <v>60373</v>
      </c>
      <c r="EM223" s="5">
        <v>2573689</v>
      </c>
      <c r="EN223" s="5">
        <v>2496421</v>
      </c>
      <c r="EO223" s="5">
        <v>3753437</v>
      </c>
      <c r="EP223" s="5">
        <v>5771411</v>
      </c>
      <c r="EQ223" s="5">
        <v>182111</v>
      </c>
      <c r="ER223" s="5">
        <v>8646683</v>
      </c>
      <c r="ES223" s="5">
        <v>795649</v>
      </c>
      <c r="ET223" s="5">
        <v>9613733</v>
      </c>
      <c r="EU223" s="5">
        <v>3814397</v>
      </c>
      <c r="EV223" s="5">
        <v>9347747</v>
      </c>
      <c r="EW223" s="5">
        <v>9379793</v>
      </c>
      <c r="EX223" s="5">
        <v>6953773</v>
      </c>
      <c r="EY223" s="5">
        <v>5173013</v>
      </c>
      <c r="EZ223" s="5">
        <v>246349</v>
      </c>
      <c r="FA223" s="5">
        <v>9456253</v>
      </c>
      <c r="FB223" s="5">
        <v>5779253</v>
      </c>
      <c r="FC223" s="5">
        <v>9843959</v>
      </c>
      <c r="FD223" s="5">
        <v>1391597</v>
      </c>
      <c r="FE223" s="5">
        <v>2378447</v>
      </c>
      <c r="FF223" s="5">
        <v>5288399</v>
      </c>
      <c r="FG223" s="5">
        <v>3505171</v>
      </c>
      <c r="FH223" s="5">
        <v>1466741</v>
      </c>
      <c r="FI223" s="5">
        <v>7020953</v>
      </c>
      <c r="FJ223" s="5">
        <v>766321</v>
      </c>
      <c r="FK223" s="5">
        <v>8519957</v>
      </c>
      <c r="FL223" s="5">
        <v>8381543</v>
      </c>
      <c r="FM223" s="5">
        <v>2556091</v>
      </c>
      <c r="FN223" s="5">
        <v>1835527</v>
      </c>
      <c r="FO223" s="5">
        <v>569159</v>
      </c>
      <c r="FP223" s="5">
        <v>430139</v>
      </c>
      <c r="FQ223" s="5">
        <v>4233347</v>
      </c>
      <c r="FR223" s="5">
        <v>8078531</v>
      </c>
      <c r="FS223" s="5">
        <v>4559369</v>
      </c>
      <c r="FT223" s="5">
        <v>7396243</v>
      </c>
      <c r="FU223" s="5">
        <v>4229783</v>
      </c>
      <c r="FV223" s="5">
        <v>225749</v>
      </c>
      <c r="FW223" s="5">
        <v>6315737</v>
      </c>
      <c r="FX223" s="5">
        <v>7134923</v>
      </c>
      <c r="FY223" s="5">
        <v>28859</v>
      </c>
      <c r="FZ223" s="5">
        <v>3233887</v>
      </c>
      <c r="GA223" s="5">
        <v>7364339</v>
      </c>
      <c r="GB223" s="5">
        <v>6783083</v>
      </c>
      <c r="GC223" s="5">
        <v>2786569</v>
      </c>
      <c r="GD223" s="5">
        <v>1372957</v>
      </c>
      <c r="GE223" s="5">
        <v>326119</v>
      </c>
      <c r="GF223" s="5">
        <v>118931</v>
      </c>
      <c r="GG223" s="5">
        <v>1462589</v>
      </c>
      <c r="GH223" s="5">
        <v>8445271</v>
      </c>
      <c r="GI223" s="5">
        <v>5774819</v>
      </c>
      <c r="GJ223" s="5">
        <v>1803259</v>
      </c>
      <c r="GK223" s="5">
        <v>9670789</v>
      </c>
      <c r="GL223" s="5">
        <v>5084033</v>
      </c>
      <c r="GM223" s="5">
        <v>530641</v>
      </c>
      <c r="GN223" s="5">
        <v>8985167</v>
      </c>
      <c r="GO223" s="5">
        <v>7517789</v>
      </c>
      <c r="GP223" s="5">
        <v>5660471</v>
      </c>
      <c r="GQ223" s="5">
        <v>7829851</v>
      </c>
      <c r="GR223" s="5">
        <v>831559</v>
      </c>
      <c r="GS223" s="6">
        <v>5960099</v>
      </c>
      <c r="GT223" s="7">
        <v>25109899</v>
      </c>
      <c r="GU223" s="8">
        <v>19487513</v>
      </c>
      <c r="GV223" s="8">
        <v>33024007</v>
      </c>
      <c r="GW223" s="8">
        <v>18336949</v>
      </c>
      <c r="GX223" s="8">
        <v>51888209</v>
      </c>
      <c r="GY223" s="8">
        <v>89894041</v>
      </c>
      <c r="GZ223" s="8">
        <v>88140167</v>
      </c>
      <c r="HA223" s="8">
        <v>53034479</v>
      </c>
      <c r="HB223" s="8">
        <v>98706217</v>
      </c>
      <c r="HC223" s="8">
        <v>66999883</v>
      </c>
      <c r="HD223" s="8">
        <v>40261597</v>
      </c>
      <c r="HE223" s="8">
        <v>88549387</v>
      </c>
      <c r="HF223" s="8">
        <v>14443469</v>
      </c>
      <c r="HG223" s="8">
        <v>68061491</v>
      </c>
      <c r="HH223" s="8">
        <v>64457429</v>
      </c>
      <c r="HI223" s="8">
        <v>54992803</v>
      </c>
      <c r="HJ223" s="8">
        <v>20375213</v>
      </c>
      <c r="HK223" s="8">
        <v>91932857</v>
      </c>
      <c r="HL223" s="8">
        <v>26252971</v>
      </c>
      <c r="HM223" s="8">
        <v>24143003</v>
      </c>
      <c r="HN223" s="8">
        <v>1887713</v>
      </c>
      <c r="HO223" s="8">
        <v>46352689</v>
      </c>
      <c r="HP223" s="8">
        <v>38716519</v>
      </c>
      <c r="HQ223" s="8">
        <v>24747211</v>
      </c>
      <c r="HR223" s="8">
        <v>27877039</v>
      </c>
      <c r="HS223" s="8">
        <v>2663651</v>
      </c>
      <c r="HT223" s="8">
        <v>72522953</v>
      </c>
      <c r="HU223" s="8">
        <v>38492527</v>
      </c>
      <c r="HV223" s="8">
        <v>95035799</v>
      </c>
      <c r="HW223" s="8">
        <v>56304223</v>
      </c>
      <c r="HX223" s="8">
        <v>82330279</v>
      </c>
      <c r="HY223" s="8">
        <v>84033869</v>
      </c>
      <c r="HZ223" s="8">
        <v>73542619</v>
      </c>
      <c r="IA223" s="8">
        <v>11999987</v>
      </c>
      <c r="IB223" s="8">
        <v>528559</v>
      </c>
      <c r="IC223" s="8">
        <v>9942199</v>
      </c>
      <c r="ID223" s="8">
        <v>8343911</v>
      </c>
      <c r="IE223" s="8">
        <v>80965531</v>
      </c>
      <c r="IF223" s="8">
        <v>11968777</v>
      </c>
      <c r="IG223" s="8">
        <v>72928501</v>
      </c>
      <c r="IH223" s="8">
        <v>6221833</v>
      </c>
      <c r="II223" s="8">
        <v>15028687</v>
      </c>
      <c r="IJ223" s="8">
        <v>20331023</v>
      </c>
      <c r="IK223" s="8">
        <v>50954443</v>
      </c>
      <c r="IL223" s="8">
        <v>4754147</v>
      </c>
      <c r="IM223" s="8">
        <v>52974001</v>
      </c>
      <c r="IN223" s="8">
        <v>96061223</v>
      </c>
      <c r="IO223" s="8">
        <v>82454213</v>
      </c>
      <c r="IP223" s="8">
        <v>68021669</v>
      </c>
      <c r="IQ223" s="8">
        <v>34151077</v>
      </c>
      <c r="IR223" s="8">
        <v>86561899</v>
      </c>
      <c r="IS223" s="8">
        <v>3608273</v>
      </c>
      <c r="IT223" s="8">
        <v>19272223</v>
      </c>
      <c r="IU223" s="8">
        <v>79262987</v>
      </c>
      <c r="IV223" s="8">
        <v>41756051</v>
      </c>
      <c r="IW223" s="8">
        <v>72018433</v>
      </c>
      <c r="IX223" s="8">
        <v>27293923</v>
      </c>
      <c r="IY223" s="8">
        <v>46102933</v>
      </c>
      <c r="IZ223" s="8">
        <v>21308509</v>
      </c>
      <c r="JA223" s="8">
        <v>10944509</v>
      </c>
      <c r="JB223" s="8">
        <v>78360521</v>
      </c>
      <c r="JC223" s="8">
        <v>76188479</v>
      </c>
      <c r="JD223" s="8">
        <v>68786083</v>
      </c>
      <c r="JE223" s="8">
        <v>141719</v>
      </c>
      <c r="JF223" s="8">
        <v>45327413</v>
      </c>
      <c r="JG223" s="8">
        <v>75746453</v>
      </c>
      <c r="JH223" s="8">
        <v>7312693</v>
      </c>
      <c r="JI223" s="8">
        <v>86558387</v>
      </c>
      <c r="JJ223" s="8">
        <v>21256717</v>
      </c>
      <c r="JK223" s="8">
        <v>56637089</v>
      </c>
      <c r="JL223" s="8">
        <v>33399571</v>
      </c>
      <c r="JM223" s="8">
        <v>80837231</v>
      </c>
      <c r="JN223" s="8">
        <v>92235707</v>
      </c>
      <c r="JO223" s="8">
        <v>85668553</v>
      </c>
      <c r="JP223" s="8">
        <v>29235203</v>
      </c>
      <c r="JQ223" s="8">
        <v>68205749</v>
      </c>
      <c r="JR223" s="8">
        <v>46392131</v>
      </c>
      <c r="JS223" s="8">
        <v>55864453</v>
      </c>
      <c r="JT223" s="8">
        <v>10555301</v>
      </c>
      <c r="JU223" s="8">
        <v>14073601</v>
      </c>
      <c r="JV223" s="8">
        <v>69397577</v>
      </c>
      <c r="JW223" s="8">
        <v>427381</v>
      </c>
      <c r="JX223" s="8">
        <v>6655631</v>
      </c>
      <c r="JY223" s="8">
        <v>25800659</v>
      </c>
      <c r="JZ223" s="8">
        <v>31217657</v>
      </c>
      <c r="KA223" s="8">
        <v>25540913</v>
      </c>
      <c r="KB223" s="8">
        <v>61436129</v>
      </c>
      <c r="KC223" s="8">
        <v>67647527</v>
      </c>
      <c r="KD223" s="8">
        <v>65956271</v>
      </c>
      <c r="KE223" s="8">
        <v>74810453</v>
      </c>
      <c r="KF223" s="8">
        <v>98702333</v>
      </c>
      <c r="KG223" s="8">
        <v>21583157</v>
      </c>
      <c r="KH223" s="8">
        <v>24972091</v>
      </c>
      <c r="KI223" s="8">
        <v>47137361</v>
      </c>
      <c r="KJ223" s="8">
        <v>50647907</v>
      </c>
      <c r="KK223" s="8">
        <v>49656811</v>
      </c>
      <c r="KL223" s="8">
        <v>14609501</v>
      </c>
      <c r="KM223" s="8">
        <v>49581179</v>
      </c>
      <c r="KN223" s="8">
        <v>91430597</v>
      </c>
      <c r="KO223" s="9">
        <v>77837119</v>
      </c>
    </row>
    <row r="224" spans="2:301" hidden="1" x14ac:dyDescent="0.2">
      <c r="B224" s="12">
        <v>562987</v>
      </c>
      <c r="C224" s="13">
        <v>799789</v>
      </c>
      <c r="D224" s="13">
        <v>875627</v>
      </c>
      <c r="E224" s="13">
        <v>687431</v>
      </c>
      <c r="F224" s="13">
        <v>307381</v>
      </c>
      <c r="G224" s="13">
        <v>738781</v>
      </c>
      <c r="H224" s="13">
        <v>207041</v>
      </c>
      <c r="I224" s="13">
        <v>450113</v>
      </c>
      <c r="J224" s="13">
        <v>827987</v>
      </c>
      <c r="K224" s="13">
        <v>230303</v>
      </c>
      <c r="L224" s="13">
        <v>54347</v>
      </c>
      <c r="M224" s="13">
        <v>97841</v>
      </c>
      <c r="N224" s="13">
        <v>408497</v>
      </c>
      <c r="O224" s="13">
        <v>89</v>
      </c>
      <c r="P224" s="13">
        <v>374537</v>
      </c>
      <c r="Q224" s="13">
        <v>562997</v>
      </c>
      <c r="R224" s="13">
        <v>912391</v>
      </c>
      <c r="S224" s="13">
        <v>721663</v>
      </c>
      <c r="T224" s="13">
        <v>880667</v>
      </c>
      <c r="U224" s="13">
        <v>6367</v>
      </c>
      <c r="V224" s="13">
        <v>212897</v>
      </c>
      <c r="W224" s="13">
        <v>606449</v>
      </c>
      <c r="X224" s="13">
        <v>574373</v>
      </c>
      <c r="Y224" s="13">
        <v>93253</v>
      </c>
      <c r="Z224" s="13">
        <v>785537</v>
      </c>
      <c r="AA224" s="13">
        <v>451783</v>
      </c>
      <c r="AB224" s="13">
        <v>975943</v>
      </c>
      <c r="AC224" s="13">
        <v>349753</v>
      </c>
      <c r="AD224" s="13">
        <v>949937</v>
      </c>
      <c r="AE224" s="13">
        <v>566429</v>
      </c>
      <c r="AF224" s="13">
        <v>796447</v>
      </c>
      <c r="AG224" s="13">
        <v>785303</v>
      </c>
      <c r="AH224" s="13">
        <v>50549</v>
      </c>
      <c r="AI224" s="13">
        <v>851677</v>
      </c>
      <c r="AJ224" s="13">
        <v>29333</v>
      </c>
      <c r="AK224" s="13">
        <v>69317</v>
      </c>
      <c r="AL224" s="13">
        <v>246509</v>
      </c>
      <c r="AM224" s="13">
        <v>498833</v>
      </c>
      <c r="AN224" s="13">
        <v>42787</v>
      </c>
      <c r="AO224" s="13">
        <v>231643</v>
      </c>
      <c r="AP224" s="13">
        <v>667861</v>
      </c>
      <c r="AQ224" s="13">
        <v>94793</v>
      </c>
      <c r="AR224" s="13">
        <v>897119</v>
      </c>
      <c r="AS224" s="13">
        <v>986813</v>
      </c>
      <c r="AT224" s="13">
        <v>799021</v>
      </c>
      <c r="AU224" s="13">
        <v>215981</v>
      </c>
      <c r="AV224" s="13">
        <v>43481</v>
      </c>
      <c r="AW224" s="13">
        <v>542933</v>
      </c>
      <c r="AX224" s="13">
        <v>559099</v>
      </c>
      <c r="AY224" s="13">
        <v>363977</v>
      </c>
      <c r="AZ224" s="13">
        <v>521603</v>
      </c>
      <c r="BA224" s="13">
        <v>266701</v>
      </c>
      <c r="BB224" s="13">
        <v>650927</v>
      </c>
      <c r="BC224" s="13">
        <v>806513</v>
      </c>
      <c r="BD224" s="13">
        <v>172741</v>
      </c>
      <c r="BE224" s="13">
        <v>198109</v>
      </c>
      <c r="BF224" s="13">
        <v>608147</v>
      </c>
      <c r="BG224" s="13">
        <v>464281</v>
      </c>
      <c r="BH224" s="13">
        <v>685427</v>
      </c>
      <c r="BI224" s="13">
        <v>3457</v>
      </c>
      <c r="BJ224" s="13">
        <v>902719</v>
      </c>
      <c r="BK224" s="13">
        <v>667657</v>
      </c>
      <c r="BL224" s="13">
        <v>655913</v>
      </c>
      <c r="BM224" s="13">
        <v>568907</v>
      </c>
      <c r="BN224" s="13">
        <v>870589</v>
      </c>
      <c r="BO224" s="13">
        <v>914237</v>
      </c>
      <c r="BP224" s="13">
        <v>431759</v>
      </c>
      <c r="BQ224" s="13">
        <v>628811</v>
      </c>
      <c r="BR224" s="13">
        <v>884827</v>
      </c>
      <c r="BS224" s="13">
        <v>671917</v>
      </c>
      <c r="BT224" s="13">
        <v>499</v>
      </c>
      <c r="BU224" s="13">
        <v>837071</v>
      </c>
      <c r="BV224" s="13">
        <v>186551</v>
      </c>
      <c r="BW224" s="13">
        <v>618421</v>
      </c>
      <c r="BX224" s="13">
        <v>101279</v>
      </c>
      <c r="BY224" s="13">
        <v>645077</v>
      </c>
      <c r="BZ224" s="13">
        <v>327133</v>
      </c>
      <c r="CA224" s="13">
        <v>396181</v>
      </c>
      <c r="CB224" s="13">
        <v>657983</v>
      </c>
      <c r="CC224" s="13">
        <v>219097</v>
      </c>
      <c r="CD224" s="13">
        <v>191353</v>
      </c>
      <c r="CE224" s="13">
        <v>308621</v>
      </c>
      <c r="CF224" s="13">
        <v>90583</v>
      </c>
      <c r="CG224" s="13">
        <v>62467</v>
      </c>
      <c r="CH224" s="13">
        <v>793099</v>
      </c>
      <c r="CI224" s="13">
        <v>260329</v>
      </c>
      <c r="CJ224" s="13">
        <v>6791</v>
      </c>
      <c r="CK224" s="13">
        <v>679633</v>
      </c>
      <c r="CL224" s="13">
        <v>454379</v>
      </c>
      <c r="CM224" s="13">
        <v>602597</v>
      </c>
      <c r="CN224" s="13">
        <v>79349</v>
      </c>
      <c r="CO224" s="13">
        <v>619687</v>
      </c>
      <c r="CP224" s="13">
        <v>412219</v>
      </c>
      <c r="CQ224" s="13">
        <v>997609</v>
      </c>
      <c r="CR224" s="13">
        <v>103969</v>
      </c>
      <c r="CS224" s="13">
        <v>326023</v>
      </c>
      <c r="CT224" s="13">
        <v>115783</v>
      </c>
      <c r="CU224" s="13">
        <v>375979</v>
      </c>
      <c r="CV224" s="13">
        <v>273967</v>
      </c>
      <c r="CW224" s="14">
        <v>102881</v>
      </c>
      <c r="CX224" s="4">
        <v>2993047</v>
      </c>
      <c r="CY224" s="5">
        <v>7780151</v>
      </c>
      <c r="CZ224" s="5">
        <v>4754053</v>
      </c>
      <c r="DA224" s="5">
        <v>1863721</v>
      </c>
      <c r="DB224" s="5">
        <v>4490999</v>
      </c>
      <c r="DC224" s="5">
        <v>3970111</v>
      </c>
      <c r="DD224" s="5">
        <v>6696307</v>
      </c>
      <c r="DE224" s="5">
        <v>7350773</v>
      </c>
      <c r="DF224" s="5">
        <v>3308927</v>
      </c>
      <c r="DG224" s="5">
        <v>6205649</v>
      </c>
      <c r="DH224" s="5">
        <v>5092517</v>
      </c>
      <c r="DI224" s="5">
        <v>8152519</v>
      </c>
      <c r="DJ224" s="5">
        <v>9415387</v>
      </c>
      <c r="DK224" s="5">
        <v>3605869</v>
      </c>
      <c r="DL224" s="5">
        <v>8116243</v>
      </c>
      <c r="DM224" s="5">
        <v>2214473</v>
      </c>
      <c r="DN224" s="5">
        <v>4712537</v>
      </c>
      <c r="DO224" s="5">
        <v>4206107</v>
      </c>
      <c r="DP224" s="5">
        <v>8757253</v>
      </c>
      <c r="DQ224" s="5">
        <v>1069927</v>
      </c>
      <c r="DR224" s="5">
        <v>5752489</v>
      </c>
      <c r="DS224" s="5">
        <v>8586563</v>
      </c>
      <c r="DT224" s="5">
        <v>5740783</v>
      </c>
      <c r="DU224" s="5">
        <v>5058629</v>
      </c>
      <c r="DV224" s="5">
        <v>7394879</v>
      </c>
      <c r="DW224" s="5">
        <v>6086011</v>
      </c>
      <c r="DX224" s="5">
        <v>7645283</v>
      </c>
      <c r="DY224" s="5">
        <v>4701329</v>
      </c>
      <c r="DZ224" s="5">
        <v>6508727</v>
      </c>
      <c r="EA224" s="5">
        <v>7231669</v>
      </c>
      <c r="EB224" s="5">
        <v>4163953</v>
      </c>
      <c r="EC224" s="5">
        <v>3194743</v>
      </c>
      <c r="ED224" s="5">
        <v>1636927</v>
      </c>
      <c r="EE224" s="5">
        <v>9927067</v>
      </c>
      <c r="EF224" s="5">
        <v>1782971</v>
      </c>
      <c r="EG224" s="5">
        <v>814717</v>
      </c>
      <c r="EH224" s="5">
        <v>5261563</v>
      </c>
      <c r="EI224" s="5">
        <v>7365649</v>
      </c>
      <c r="EJ224" s="5">
        <v>3749881</v>
      </c>
      <c r="EK224" s="5">
        <v>1048189</v>
      </c>
      <c r="EL224" s="5">
        <v>1886557</v>
      </c>
      <c r="EM224" s="5">
        <v>3893819</v>
      </c>
      <c r="EN224" s="5">
        <v>4207657</v>
      </c>
      <c r="EO224" s="5">
        <v>3135373</v>
      </c>
      <c r="EP224" s="5">
        <v>2373187</v>
      </c>
      <c r="EQ224" s="5">
        <v>5203577</v>
      </c>
      <c r="ER224" s="5">
        <v>428471</v>
      </c>
      <c r="ES224" s="5">
        <v>6825979</v>
      </c>
      <c r="ET224" s="5">
        <v>9868813</v>
      </c>
      <c r="EU224" s="5">
        <v>749153</v>
      </c>
      <c r="EV224" s="5">
        <v>7710343</v>
      </c>
      <c r="EW224" s="5">
        <v>9580387</v>
      </c>
      <c r="EX224" s="5">
        <v>4117007</v>
      </c>
      <c r="EY224" s="5">
        <v>4416751</v>
      </c>
      <c r="EZ224" s="5">
        <v>5072269</v>
      </c>
      <c r="FA224" s="5">
        <v>1013503</v>
      </c>
      <c r="FB224" s="5">
        <v>548753</v>
      </c>
      <c r="FC224" s="5">
        <v>9456017</v>
      </c>
      <c r="FD224" s="5">
        <v>1203509</v>
      </c>
      <c r="FE224" s="5">
        <v>6421787</v>
      </c>
      <c r="FF224" s="5">
        <v>105509</v>
      </c>
      <c r="FG224" s="5">
        <v>5699159</v>
      </c>
      <c r="FH224" s="5">
        <v>5747923</v>
      </c>
      <c r="FI224" s="5">
        <v>9238399</v>
      </c>
      <c r="FJ224" s="5">
        <v>6991969</v>
      </c>
      <c r="FK224" s="5">
        <v>4015091</v>
      </c>
      <c r="FL224" s="5">
        <v>1358957</v>
      </c>
      <c r="FM224" s="5">
        <v>2342173</v>
      </c>
      <c r="FN224" s="5">
        <v>2583419</v>
      </c>
      <c r="FO224" s="5">
        <v>2372521</v>
      </c>
      <c r="FP224" s="5">
        <v>1545959</v>
      </c>
      <c r="FQ224" s="5">
        <v>8794463</v>
      </c>
      <c r="FR224" s="5">
        <v>6238333</v>
      </c>
      <c r="FS224" s="5">
        <v>4888127</v>
      </c>
      <c r="FT224" s="5">
        <v>5780587</v>
      </c>
      <c r="FU224" s="5">
        <v>2844379</v>
      </c>
      <c r="FV224" s="5">
        <v>8743367</v>
      </c>
      <c r="FW224" s="5">
        <v>4593377</v>
      </c>
      <c r="FX224" s="5">
        <v>9565879</v>
      </c>
      <c r="FY224" s="5">
        <v>2962033</v>
      </c>
      <c r="FZ224" s="5">
        <v>8656321</v>
      </c>
      <c r="GA224" s="5">
        <v>2676719</v>
      </c>
      <c r="GB224" s="5">
        <v>305407</v>
      </c>
      <c r="GC224" s="5">
        <v>7392137</v>
      </c>
      <c r="GD224" s="5">
        <v>3007747</v>
      </c>
      <c r="GE224" s="5">
        <v>940573</v>
      </c>
      <c r="GF224" s="5">
        <v>1459429</v>
      </c>
      <c r="GG224" s="5">
        <v>9678749</v>
      </c>
      <c r="GH224" s="5">
        <v>8650391</v>
      </c>
      <c r="GI224" s="5">
        <v>7051949</v>
      </c>
      <c r="GJ224" s="5">
        <v>9061991</v>
      </c>
      <c r="GK224" s="5">
        <v>3055807</v>
      </c>
      <c r="GL224" s="5">
        <v>4775713</v>
      </c>
      <c r="GM224" s="5">
        <v>3388993</v>
      </c>
      <c r="GN224" s="5">
        <v>8696153</v>
      </c>
      <c r="GO224" s="5">
        <v>8140843</v>
      </c>
      <c r="GP224" s="5">
        <v>495511</v>
      </c>
      <c r="GQ224" s="5">
        <v>682337</v>
      </c>
      <c r="GR224" s="5">
        <v>2948797</v>
      </c>
      <c r="GS224" s="6">
        <v>2809847</v>
      </c>
      <c r="GT224" s="7">
        <v>42101827</v>
      </c>
      <c r="GU224" s="8">
        <v>43271887</v>
      </c>
      <c r="GV224" s="8">
        <v>3301919</v>
      </c>
      <c r="GW224" s="8">
        <v>73981351</v>
      </c>
      <c r="GX224" s="8">
        <v>94884071</v>
      </c>
      <c r="GY224" s="8">
        <v>5838971</v>
      </c>
      <c r="GZ224" s="8">
        <v>36342499</v>
      </c>
      <c r="HA224" s="8">
        <v>96813523</v>
      </c>
      <c r="HB224" s="8">
        <v>74238023</v>
      </c>
      <c r="HC224" s="8">
        <v>58668901</v>
      </c>
      <c r="HD224" s="8">
        <v>79304189</v>
      </c>
      <c r="HE224" s="8">
        <v>19219463</v>
      </c>
      <c r="HF224" s="8">
        <v>82605209</v>
      </c>
      <c r="HG224" s="8">
        <v>34103911</v>
      </c>
      <c r="HH224" s="8">
        <v>62924959</v>
      </c>
      <c r="HI224" s="8">
        <v>69750391</v>
      </c>
      <c r="HJ224" s="8">
        <v>64417993</v>
      </c>
      <c r="HK224" s="8">
        <v>71258401</v>
      </c>
      <c r="HL224" s="8">
        <v>34582003</v>
      </c>
      <c r="HM224" s="8">
        <v>91554709</v>
      </c>
      <c r="HN224" s="8">
        <v>62950961</v>
      </c>
      <c r="HO224" s="8">
        <v>82887221</v>
      </c>
      <c r="HP224" s="8">
        <v>60593861</v>
      </c>
      <c r="HQ224" s="8">
        <v>84352747</v>
      </c>
      <c r="HR224" s="8">
        <v>9163573</v>
      </c>
      <c r="HS224" s="8">
        <v>21869027</v>
      </c>
      <c r="HT224" s="8">
        <v>53462261</v>
      </c>
      <c r="HU224" s="8">
        <v>52618463</v>
      </c>
      <c r="HV224" s="8">
        <v>89483717</v>
      </c>
      <c r="HW224" s="8">
        <v>17829067</v>
      </c>
      <c r="HX224" s="8">
        <v>43671637</v>
      </c>
      <c r="HY224" s="8">
        <v>89724343</v>
      </c>
      <c r="HZ224" s="8">
        <v>55138219</v>
      </c>
      <c r="IA224" s="8">
        <v>89166787</v>
      </c>
      <c r="IB224" s="8">
        <v>90183479</v>
      </c>
      <c r="IC224" s="8">
        <v>54706037</v>
      </c>
      <c r="ID224" s="8">
        <v>50992769</v>
      </c>
      <c r="IE224" s="8">
        <v>87363547</v>
      </c>
      <c r="IF224" s="8">
        <v>68439367</v>
      </c>
      <c r="IG224" s="8">
        <v>6967771</v>
      </c>
      <c r="IH224" s="8">
        <v>48038489</v>
      </c>
      <c r="II224" s="8">
        <v>13557073</v>
      </c>
      <c r="IJ224" s="8">
        <v>18860323</v>
      </c>
      <c r="IK224" s="8">
        <v>12915377</v>
      </c>
      <c r="IL224" s="8">
        <v>77521583</v>
      </c>
      <c r="IM224" s="8">
        <v>24618359</v>
      </c>
      <c r="IN224" s="8">
        <v>48389909</v>
      </c>
      <c r="IO224" s="8">
        <v>66260261</v>
      </c>
      <c r="IP224" s="8">
        <v>3790487</v>
      </c>
      <c r="IQ224" s="8">
        <v>47097133</v>
      </c>
      <c r="IR224" s="8">
        <v>43440161</v>
      </c>
      <c r="IS224" s="8">
        <v>34178423</v>
      </c>
      <c r="IT224" s="8">
        <v>2619817</v>
      </c>
      <c r="IU224" s="8">
        <v>79734071</v>
      </c>
      <c r="IV224" s="8">
        <v>76562329</v>
      </c>
      <c r="IW224" s="8">
        <v>74850169</v>
      </c>
      <c r="IX224" s="8">
        <v>68869799</v>
      </c>
      <c r="IY224" s="8">
        <v>3014923</v>
      </c>
      <c r="IZ224" s="8">
        <v>5044307</v>
      </c>
      <c r="JA224" s="8">
        <v>42324019</v>
      </c>
      <c r="JB224" s="8">
        <v>46001819</v>
      </c>
      <c r="JC224" s="8">
        <v>93110893</v>
      </c>
      <c r="JD224" s="8">
        <v>92403713</v>
      </c>
      <c r="JE224" s="8">
        <v>75818123</v>
      </c>
      <c r="JF224" s="8">
        <v>10638601</v>
      </c>
      <c r="JG224" s="8">
        <v>81512737</v>
      </c>
      <c r="JH224" s="8">
        <v>97475029</v>
      </c>
      <c r="JI224" s="8">
        <v>42452041</v>
      </c>
      <c r="JJ224" s="8">
        <v>11127661</v>
      </c>
      <c r="JK224" s="8">
        <v>41845799</v>
      </c>
      <c r="JL224" s="8">
        <v>22911557</v>
      </c>
      <c r="JM224" s="8">
        <v>35197049</v>
      </c>
      <c r="JN224" s="8">
        <v>34342619</v>
      </c>
      <c r="JO224" s="8">
        <v>42071137</v>
      </c>
      <c r="JP224" s="8">
        <v>41548487</v>
      </c>
      <c r="JQ224" s="8">
        <v>34013593</v>
      </c>
      <c r="JR224" s="8">
        <v>98091029</v>
      </c>
      <c r="JS224" s="8">
        <v>69506159</v>
      </c>
      <c r="JT224" s="8">
        <v>17725493</v>
      </c>
      <c r="JU224" s="8">
        <v>1814581</v>
      </c>
      <c r="JV224" s="8">
        <v>87494171</v>
      </c>
      <c r="JW224" s="8">
        <v>10490443</v>
      </c>
      <c r="JX224" s="8">
        <v>74007607</v>
      </c>
      <c r="JY224" s="8">
        <v>51251831</v>
      </c>
      <c r="JZ224" s="8">
        <v>53306293</v>
      </c>
      <c r="KA224" s="8">
        <v>20409913</v>
      </c>
      <c r="KB224" s="8">
        <v>81718817</v>
      </c>
      <c r="KC224" s="8">
        <v>71295713</v>
      </c>
      <c r="KD224" s="8">
        <v>3657361</v>
      </c>
      <c r="KE224" s="8">
        <v>2338207</v>
      </c>
      <c r="KF224" s="8">
        <v>29542477</v>
      </c>
      <c r="KG224" s="8">
        <v>25018151</v>
      </c>
      <c r="KH224" s="8">
        <v>99484199</v>
      </c>
      <c r="KI224" s="8">
        <v>35069</v>
      </c>
      <c r="KJ224" s="8">
        <v>35170537</v>
      </c>
      <c r="KK224" s="8">
        <v>68978057</v>
      </c>
      <c r="KL224" s="8">
        <v>37072351</v>
      </c>
      <c r="KM224" s="8">
        <v>21569657</v>
      </c>
      <c r="KN224" s="8">
        <v>85103779</v>
      </c>
      <c r="KO224" s="9">
        <v>77997133</v>
      </c>
    </row>
    <row r="225" spans="2:301" hidden="1" x14ac:dyDescent="0.2">
      <c r="B225" s="12">
        <v>536869</v>
      </c>
      <c r="C225" s="13">
        <v>172607</v>
      </c>
      <c r="D225" s="13">
        <v>826831</v>
      </c>
      <c r="E225" s="13">
        <v>232129</v>
      </c>
      <c r="F225" s="13">
        <v>786551</v>
      </c>
      <c r="G225" s="13">
        <v>118471</v>
      </c>
      <c r="H225" s="13">
        <v>309259</v>
      </c>
      <c r="I225" s="13">
        <v>624487</v>
      </c>
      <c r="J225" s="13">
        <v>112297</v>
      </c>
      <c r="K225" s="13">
        <v>882179</v>
      </c>
      <c r="L225" s="13">
        <v>757063</v>
      </c>
      <c r="M225" s="13">
        <v>433229</v>
      </c>
      <c r="N225" s="13">
        <v>200671</v>
      </c>
      <c r="O225" s="13">
        <v>102161</v>
      </c>
      <c r="P225" s="13">
        <v>386429</v>
      </c>
      <c r="Q225" s="13">
        <v>133541</v>
      </c>
      <c r="R225" s="13">
        <v>581041</v>
      </c>
      <c r="S225" s="13">
        <v>412073</v>
      </c>
      <c r="T225" s="13">
        <v>644383</v>
      </c>
      <c r="U225" s="13">
        <v>632669</v>
      </c>
      <c r="V225" s="13">
        <v>75367</v>
      </c>
      <c r="W225" s="13">
        <v>34543</v>
      </c>
      <c r="X225" s="13">
        <v>143477</v>
      </c>
      <c r="Y225" s="13">
        <v>450913</v>
      </c>
      <c r="Z225" s="13">
        <v>246251</v>
      </c>
      <c r="AA225" s="13">
        <v>37657</v>
      </c>
      <c r="AB225" s="13">
        <v>641057</v>
      </c>
      <c r="AC225" s="13">
        <v>844141</v>
      </c>
      <c r="AD225" s="13">
        <v>604619</v>
      </c>
      <c r="AE225" s="13">
        <v>31219</v>
      </c>
      <c r="AF225" s="13">
        <v>979919</v>
      </c>
      <c r="AG225" s="13">
        <v>242441</v>
      </c>
      <c r="AH225" s="13">
        <v>451823</v>
      </c>
      <c r="AI225" s="13">
        <v>683</v>
      </c>
      <c r="AJ225" s="13">
        <v>515231</v>
      </c>
      <c r="AK225" s="13">
        <v>672473</v>
      </c>
      <c r="AL225" s="13">
        <v>165983</v>
      </c>
      <c r="AM225" s="13">
        <v>770239</v>
      </c>
      <c r="AN225" s="13">
        <v>264577</v>
      </c>
      <c r="AO225" s="13">
        <v>585601</v>
      </c>
      <c r="AP225" s="13">
        <v>27817</v>
      </c>
      <c r="AQ225" s="13">
        <v>14713</v>
      </c>
      <c r="AR225" s="13">
        <v>918823</v>
      </c>
      <c r="AS225" s="13">
        <v>455513</v>
      </c>
      <c r="AT225" s="13">
        <v>631667</v>
      </c>
      <c r="AU225" s="13">
        <v>730397</v>
      </c>
      <c r="AV225" s="13">
        <v>750313</v>
      </c>
      <c r="AW225" s="13">
        <v>502487</v>
      </c>
      <c r="AX225" s="13">
        <v>193877</v>
      </c>
      <c r="AY225" s="13">
        <v>291563</v>
      </c>
      <c r="AZ225" s="13">
        <v>767957</v>
      </c>
      <c r="BA225" s="13">
        <v>950953</v>
      </c>
      <c r="BB225" s="13">
        <v>308663</v>
      </c>
      <c r="BC225" s="13">
        <v>309131</v>
      </c>
      <c r="BD225" s="13">
        <v>514453</v>
      </c>
      <c r="BE225" s="13">
        <v>337339</v>
      </c>
      <c r="BF225" s="13">
        <v>828859</v>
      </c>
      <c r="BG225" s="13">
        <v>175453</v>
      </c>
      <c r="BH225" s="13">
        <v>917243</v>
      </c>
      <c r="BI225" s="13">
        <v>189977</v>
      </c>
      <c r="BJ225" s="13">
        <v>517189</v>
      </c>
      <c r="BK225" s="13">
        <v>611069</v>
      </c>
      <c r="BL225" s="13">
        <v>962459</v>
      </c>
      <c r="BM225" s="13">
        <v>484411</v>
      </c>
      <c r="BN225" s="13">
        <v>774679</v>
      </c>
      <c r="BO225" s="13">
        <v>237313</v>
      </c>
      <c r="BP225" s="13">
        <v>195311</v>
      </c>
      <c r="BQ225" s="13">
        <v>438833</v>
      </c>
      <c r="BR225" s="13">
        <v>325709</v>
      </c>
      <c r="BS225" s="13">
        <v>208309</v>
      </c>
      <c r="BT225" s="13">
        <v>867281</v>
      </c>
      <c r="BU225" s="13">
        <v>744451</v>
      </c>
      <c r="BV225" s="13">
        <v>91033</v>
      </c>
      <c r="BW225" s="13">
        <v>943231</v>
      </c>
      <c r="BX225" s="13">
        <v>483709</v>
      </c>
      <c r="BY225" s="13">
        <v>14897</v>
      </c>
      <c r="BZ225" s="13">
        <v>26267</v>
      </c>
      <c r="CA225" s="13">
        <v>293099</v>
      </c>
      <c r="CB225" s="13">
        <v>36583</v>
      </c>
      <c r="CC225" s="13">
        <v>586319</v>
      </c>
      <c r="CD225" s="13">
        <v>693943</v>
      </c>
      <c r="CE225" s="13">
        <v>464687</v>
      </c>
      <c r="CF225" s="13">
        <v>431857</v>
      </c>
      <c r="CG225" s="13">
        <v>831829</v>
      </c>
      <c r="CH225" s="13">
        <v>967627</v>
      </c>
      <c r="CI225" s="13">
        <v>260089</v>
      </c>
      <c r="CJ225" s="13">
        <v>192781</v>
      </c>
      <c r="CK225" s="13">
        <v>477637</v>
      </c>
      <c r="CL225" s="13">
        <v>96157</v>
      </c>
      <c r="CM225" s="13">
        <v>694081</v>
      </c>
      <c r="CN225" s="13">
        <v>694651</v>
      </c>
      <c r="CO225" s="13">
        <v>989581</v>
      </c>
      <c r="CP225" s="13">
        <v>703459</v>
      </c>
      <c r="CQ225" s="13">
        <v>551347</v>
      </c>
      <c r="CR225" s="13">
        <v>482021</v>
      </c>
      <c r="CS225" s="13">
        <v>126923</v>
      </c>
      <c r="CT225" s="13">
        <v>738889</v>
      </c>
      <c r="CU225" s="13">
        <v>365201</v>
      </c>
      <c r="CV225" s="13">
        <v>353057</v>
      </c>
      <c r="CW225" s="14">
        <v>608659</v>
      </c>
      <c r="CX225" s="4">
        <v>1044161</v>
      </c>
      <c r="CY225" s="5">
        <v>4260073</v>
      </c>
      <c r="CZ225" s="5">
        <v>1661861</v>
      </c>
      <c r="DA225" s="5">
        <v>6300241</v>
      </c>
      <c r="DB225" s="5">
        <v>7144721</v>
      </c>
      <c r="DC225" s="5">
        <v>4716823</v>
      </c>
      <c r="DD225" s="5">
        <v>1126357</v>
      </c>
      <c r="DE225" s="5">
        <v>5509783</v>
      </c>
      <c r="DF225" s="5">
        <v>4142393</v>
      </c>
      <c r="DG225" s="5">
        <v>316073</v>
      </c>
      <c r="DH225" s="5">
        <v>8308133</v>
      </c>
      <c r="DI225" s="5">
        <v>5729491</v>
      </c>
      <c r="DJ225" s="5">
        <v>5008739</v>
      </c>
      <c r="DK225" s="5">
        <v>4189741</v>
      </c>
      <c r="DL225" s="5">
        <v>9189563</v>
      </c>
      <c r="DM225" s="5">
        <v>5306657</v>
      </c>
      <c r="DN225" s="5">
        <v>7295579</v>
      </c>
      <c r="DO225" s="5">
        <v>4391671</v>
      </c>
      <c r="DP225" s="5">
        <v>9649513</v>
      </c>
      <c r="DQ225" s="5">
        <v>8290559</v>
      </c>
      <c r="DR225" s="5">
        <v>6064061</v>
      </c>
      <c r="DS225" s="5">
        <v>780041</v>
      </c>
      <c r="DT225" s="5">
        <v>1721729</v>
      </c>
      <c r="DU225" s="5">
        <v>3377201</v>
      </c>
      <c r="DV225" s="5">
        <v>3101831</v>
      </c>
      <c r="DW225" s="5">
        <v>5488937</v>
      </c>
      <c r="DX225" s="5">
        <v>901007</v>
      </c>
      <c r="DY225" s="5">
        <v>7801943</v>
      </c>
      <c r="DZ225" s="5">
        <v>7003393</v>
      </c>
      <c r="EA225" s="5">
        <v>6013753</v>
      </c>
      <c r="EB225" s="5">
        <v>9579457</v>
      </c>
      <c r="EC225" s="5">
        <v>3386683</v>
      </c>
      <c r="ED225" s="5">
        <v>8459023</v>
      </c>
      <c r="EE225" s="5">
        <v>9721573</v>
      </c>
      <c r="EF225" s="5">
        <v>6354947</v>
      </c>
      <c r="EG225" s="5">
        <v>8256007</v>
      </c>
      <c r="EH225" s="5">
        <v>508661</v>
      </c>
      <c r="EI225" s="5">
        <v>4436231</v>
      </c>
      <c r="EJ225" s="5">
        <v>2085221</v>
      </c>
      <c r="EK225" s="5">
        <v>4722449</v>
      </c>
      <c r="EL225" s="5">
        <v>6998191</v>
      </c>
      <c r="EM225" s="5">
        <v>7405477</v>
      </c>
      <c r="EN225" s="5">
        <v>3514243</v>
      </c>
      <c r="EO225" s="5">
        <v>988237</v>
      </c>
      <c r="EP225" s="5">
        <v>3405953</v>
      </c>
      <c r="EQ225" s="5">
        <v>9167287</v>
      </c>
      <c r="ER225" s="5">
        <v>5418991</v>
      </c>
      <c r="ES225" s="5">
        <v>4732163</v>
      </c>
      <c r="ET225" s="5">
        <v>457253</v>
      </c>
      <c r="EU225" s="5">
        <v>1004599</v>
      </c>
      <c r="EV225" s="5">
        <v>7783169</v>
      </c>
      <c r="EW225" s="5">
        <v>52631</v>
      </c>
      <c r="EX225" s="5">
        <v>1046863</v>
      </c>
      <c r="EY225" s="5">
        <v>2567269</v>
      </c>
      <c r="EZ225" s="5">
        <v>9492211</v>
      </c>
      <c r="FA225" s="5">
        <v>1872589</v>
      </c>
      <c r="FB225" s="5">
        <v>6530663</v>
      </c>
      <c r="FC225" s="5">
        <v>5153089</v>
      </c>
      <c r="FD225" s="5">
        <v>2013181</v>
      </c>
      <c r="FE225" s="5">
        <v>5520059</v>
      </c>
      <c r="FF225" s="5">
        <v>9636733</v>
      </c>
      <c r="FG225" s="5">
        <v>9053041</v>
      </c>
      <c r="FH225" s="5">
        <v>3645953</v>
      </c>
      <c r="FI225" s="5">
        <v>1107721</v>
      </c>
      <c r="FJ225" s="5">
        <v>6896311</v>
      </c>
      <c r="FK225" s="5">
        <v>92041</v>
      </c>
      <c r="FL225" s="5">
        <v>2449939</v>
      </c>
      <c r="FM225" s="5">
        <v>1264009</v>
      </c>
      <c r="FN225" s="5">
        <v>6628541</v>
      </c>
      <c r="FO225" s="5">
        <v>6177289</v>
      </c>
      <c r="FP225" s="5">
        <v>3364117</v>
      </c>
      <c r="FQ225" s="5">
        <v>9292631</v>
      </c>
      <c r="FR225" s="5">
        <v>4810313</v>
      </c>
      <c r="FS225" s="5">
        <v>8814229</v>
      </c>
      <c r="FT225" s="5">
        <v>2107747</v>
      </c>
      <c r="FU225" s="5">
        <v>338669</v>
      </c>
      <c r="FV225" s="5">
        <v>4453481</v>
      </c>
      <c r="FW225" s="5">
        <v>2615309</v>
      </c>
      <c r="FX225" s="5">
        <v>6187463</v>
      </c>
      <c r="FY225" s="5">
        <v>528107</v>
      </c>
      <c r="FZ225" s="5">
        <v>4349027</v>
      </c>
      <c r="GA225" s="5">
        <v>8975503</v>
      </c>
      <c r="GB225" s="5">
        <v>3037637</v>
      </c>
      <c r="GC225" s="5">
        <v>2791007</v>
      </c>
      <c r="GD225" s="5">
        <v>8559127</v>
      </c>
      <c r="GE225" s="5">
        <v>6512903</v>
      </c>
      <c r="GF225" s="5">
        <v>9328763</v>
      </c>
      <c r="GG225" s="5">
        <v>9725273</v>
      </c>
      <c r="GH225" s="5">
        <v>188939</v>
      </c>
      <c r="GI225" s="5">
        <v>266689</v>
      </c>
      <c r="GJ225" s="5">
        <v>5285893</v>
      </c>
      <c r="GK225" s="5">
        <v>8806129</v>
      </c>
      <c r="GL225" s="5">
        <v>4230283</v>
      </c>
      <c r="GM225" s="5">
        <v>9662041</v>
      </c>
      <c r="GN225" s="5">
        <v>7865519</v>
      </c>
      <c r="GO225" s="5">
        <v>6986437</v>
      </c>
      <c r="GP225" s="5">
        <v>4578971</v>
      </c>
      <c r="GQ225" s="5">
        <v>9070097</v>
      </c>
      <c r="GR225" s="5">
        <v>618347</v>
      </c>
      <c r="GS225" s="6">
        <v>2205017</v>
      </c>
      <c r="GT225" s="7">
        <v>2707799</v>
      </c>
      <c r="GU225" s="8">
        <v>4687723</v>
      </c>
      <c r="GV225" s="8">
        <v>39891107</v>
      </c>
      <c r="GW225" s="8">
        <v>82797007</v>
      </c>
      <c r="GX225" s="8">
        <v>41617307</v>
      </c>
      <c r="GY225" s="8">
        <v>8807987</v>
      </c>
      <c r="GZ225" s="8">
        <v>83869901</v>
      </c>
      <c r="HA225" s="8">
        <v>63651389</v>
      </c>
      <c r="HB225" s="8">
        <v>86382929</v>
      </c>
      <c r="HC225" s="8">
        <v>54312457</v>
      </c>
      <c r="HD225" s="8">
        <v>97523851</v>
      </c>
      <c r="HE225" s="8">
        <v>98913949</v>
      </c>
      <c r="HF225" s="8">
        <v>1428179</v>
      </c>
      <c r="HG225" s="8">
        <v>63090277</v>
      </c>
      <c r="HH225" s="8">
        <v>78368207</v>
      </c>
      <c r="HI225" s="8">
        <v>62001259</v>
      </c>
      <c r="HJ225" s="8">
        <v>73799909</v>
      </c>
      <c r="HK225" s="8">
        <v>81860791</v>
      </c>
      <c r="HL225" s="8">
        <v>25712623</v>
      </c>
      <c r="HM225" s="8">
        <v>99543893</v>
      </c>
      <c r="HN225" s="8">
        <v>3822491</v>
      </c>
      <c r="HO225" s="8">
        <v>93852677</v>
      </c>
      <c r="HP225" s="8">
        <v>33876299</v>
      </c>
      <c r="HQ225" s="8">
        <v>59237543</v>
      </c>
      <c r="HR225" s="8">
        <v>14220083</v>
      </c>
      <c r="HS225" s="8">
        <v>16270013</v>
      </c>
      <c r="HT225" s="8">
        <v>31689583</v>
      </c>
      <c r="HU225" s="8">
        <v>90945719</v>
      </c>
      <c r="HV225" s="8">
        <v>16506907</v>
      </c>
      <c r="HW225" s="8">
        <v>9031181</v>
      </c>
      <c r="HX225" s="8">
        <v>95971259</v>
      </c>
      <c r="HY225" s="8">
        <v>2411177</v>
      </c>
      <c r="HZ225" s="8">
        <v>60142783</v>
      </c>
      <c r="IA225" s="8">
        <v>23479097</v>
      </c>
      <c r="IB225" s="8">
        <v>43014659</v>
      </c>
      <c r="IC225" s="8">
        <v>64109977</v>
      </c>
      <c r="ID225" s="8">
        <v>91209731</v>
      </c>
      <c r="IE225" s="8">
        <v>93949033</v>
      </c>
      <c r="IF225" s="8">
        <v>23412671</v>
      </c>
      <c r="IG225" s="8">
        <v>91053323</v>
      </c>
      <c r="IH225" s="8">
        <v>73926617</v>
      </c>
      <c r="II225" s="8">
        <v>91568459</v>
      </c>
      <c r="IJ225" s="8">
        <v>87500503</v>
      </c>
      <c r="IK225" s="8">
        <v>66277961</v>
      </c>
      <c r="IL225" s="8">
        <v>41175551</v>
      </c>
      <c r="IM225" s="8">
        <v>54782009</v>
      </c>
      <c r="IN225" s="8">
        <v>3856001</v>
      </c>
      <c r="IO225" s="8">
        <v>46406803</v>
      </c>
      <c r="IP225" s="8">
        <v>65060033</v>
      </c>
      <c r="IQ225" s="8">
        <v>72182519</v>
      </c>
      <c r="IR225" s="8">
        <v>75585079</v>
      </c>
      <c r="IS225" s="8">
        <v>67123643</v>
      </c>
      <c r="IT225" s="8">
        <v>81937601</v>
      </c>
      <c r="IU225" s="8">
        <v>96110087</v>
      </c>
      <c r="IV225" s="8">
        <v>37639223</v>
      </c>
      <c r="IW225" s="8">
        <v>59947999</v>
      </c>
      <c r="IX225" s="8">
        <v>6690479</v>
      </c>
      <c r="IY225" s="8">
        <v>1791563</v>
      </c>
      <c r="IZ225" s="8">
        <v>96581011</v>
      </c>
      <c r="JA225" s="8">
        <v>42801697</v>
      </c>
      <c r="JB225" s="8">
        <v>31164461</v>
      </c>
      <c r="JC225" s="8">
        <v>20234989</v>
      </c>
      <c r="JD225" s="8">
        <v>89962097</v>
      </c>
      <c r="JE225" s="8">
        <v>76221881</v>
      </c>
      <c r="JF225" s="8">
        <v>6546473</v>
      </c>
      <c r="JG225" s="8">
        <v>21437747</v>
      </c>
      <c r="JH225" s="8">
        <v>80240191</v>
      </c>
      <c r="JI225" s="8">
        <v>47389109</v>
      </c>
      <c r="JJ225" s="8">
        <v>29185469</v>
      </c>
      <c r="JK225" s="8">
        <v>26088749</v>
      </c>
      <c r="JL225" s="8">
        <v>28191529</v>
      </c>
      <c r="JM225" s="8">
        <v>84507587</v>
      </c>
      <c r="JN225" s="8">
        <v>85627631</v>
      </c>
      <c r="JO225" s="8">
        <v>10948601</v>
      </c>
      <c r="JP225" s="8">
        <v>48265219</v>
      </c>
      <c r="JQ225" s="8">
        <v>56886157</v>
      </c>
      <c r="JR225" s="8">
        <v>818353</v>
      </c>
      <c r="JS225" s="8">
        <v>73848319</v>
      </c>
      <c r="JT225" s="8">
        <v>95211689</v>
      </c>
      <c r="JU225" s="8">
        <v>6122681</v>
      </c>
      <c r="JV225" s="8">
        <v>90871177</v>
      </c>
      <c r="JW225" s="8">
        <v>73549933</v>
      </c>
      <c r="JX225" s="8">
        <v>86303167</v>
      </c>
      <c r="JY225" s="8">
        <v>33783371</v>
      </c>
      <c r="JZ225" s="8">
        <v>81111661</v>
      </c>
      <c r="KA225" s="8">
        <v>90102301</v>
      </c>
      <c r="KB225" s="8">
        <v>64811057</v>
      </c>
      <c r="KC225" s="8">
        <v>26939893</v>
      </c>
      <c r="KD225" s="8">
        <v>35166113</v>
      </c>
      <c r="KE225" s="8">
        <v>89828009</v>
      </c>
      <c r="KF225" s="8">
        <v>66557047</v>
      </c>
      <c r="KG225" s="8">
        <v>61028083</v>
      </c>
      <c r="KH225" s="8">
        <v>26292269</v>
      </c>
      <c r="KI225" s="8">
        <v>87818947</v>
      </c>
      <c r="KJ225" s="8">
        <v>87573589</v>
      </c>
      <c r="KK225" s="8">
        <v>88259159</v>
      </c>
      <c r="KL225" s="8">
        <v>64379857</v>
      </c>
      <c r="KM225" s="8">
        <v>60740219</v>
      </c>
      <c r="KN225" s="8">
        <v>6494611</v>
      </c>
      <c r="KO225" s="9">
        <v>57780857</v>
      </c>
    </row>
    <row r="226" spans="2:301" hidden="1" x14ac:dyDescent="0.2">
      <c r="B226" s="12">
        <v>957043</v>
      </c>
      <c r="C226" s="13">
        <v>898423</v>
      </c>
      <c r="D226" s="13">
        <v>525671</v>
      </c>
      <c r="E226" s="13">
        <v>889271</v>
      </c>
      <c r="F226" s="13">
        <v>134639</v>
      </c>
      <c r="G226" s="13">
        <v>345229</v>
      </c>
      <c r="H226" s="13">
        <v>195469</v>
      </c>
      <c r="I226" s="13">
        <v>901547</v>
      </c>
      <c r="J226" s="13">
        <v>73039</v>
      </c>
      <c r="K226" s="13">
        <v>830353</v>
      </c>
      <c r="L226" s="13">
        <v>391987</v>
      </c>
      <c r="M226" s="13">
        <v>376853</v>
      </c>
      <c r="N226" s="13">
        <v>52727</v>
      </c>
      <c r="O226" s="13">
        <v>572939</v>
      </c>
      <c r="P226" s="13">
        <v>298427</v>
      </c>
      <c r="Q226" s="13">
        <v>395303</v>
      </c>
      <c r="R226" s="13">
        <v>778241</v>
      </c>
      <c r="S226" s="13">
        <v>711023</v>
      </c>
      <c r="T226" s="13">
        <v>264991</v>
      </c>
      <c r="U226" s="13">
        <v>323903</v>
      </c>
      <c r="V226" s="13">
        <v>834773</v>
      </c>
      <c r="W226" s="13">
        <v>973057</v>
      </c>
      <c r="X226" s="13">
        <v>597697</v>
      </c>
      <c r="Y226" s="13">
        <v>526667</v>
      </c>
      <c r="Z226" s="13">
        <v>241333</v>
      </c>
      <c r="AA226" s="13">
        <v>89041</v>
      </c>
      <c r="AB226" s="13">
        <v>108179</v>
      </c>
      <c r="AC226" s="13">
        <v>969763</v>
      </c>
      <c r="AD226" s="13">
        <v>672587</v>
      </c>
      <c r="AE226" s="13">
        <v>850453</v>
      </c>
      <c r="AF226" s="13">
        <v>588779</v>
      </c>
      <c r="AG226" s="13">
        <v>184351</v>
      </c>
      <c r="AH226" s="13">
        <v>702707</v>
      </c>
      <c r="AI226" s="13">
        <v>242371</v>
      </c>
      <c r="AJ226" s="13">
        <v>494783</v>
      </c>
      <c r="AK226" s="13">
        <v>753941</v>
      </c>
      <c r="AL226" s="13">
        <v>945601</v>
      </c>
      <c r="AM226" s="13">
        <v>407299</v>
      </c>
      <c r="AN226" s="13">
        <v>199379</v>
      </c>
      <c r="AO226" s="13">
        <v>196687</v>
      </c>
      <c r="AP226" s="13">
        <v>73181</v>
      </c>
      <c r="AQ226" s="13">
        <v>873049</v>
      </c>
      <c r="AR226" s="13">
        <v>671701</v>
      </c>
      <c r="AS226" s="13">
        <v>299941</v>
      </c>
      <c r="AT226" s="13">
        <v>38971</v>
      </c>
      <c r="AU226" s="13">
        <v>51521</v>
      </c>
      <c r="AV226" s="13">
        <v>991777</v>
      </c>
      <c r="AW226" s="13">
        <v>833299</v>
      </c>
      <c r="AX226" s="13">
        <v>370483</v>
      </c>
      <c r="AY226" s="13">
        <v>25679</v>
      </c>
      <c r="AZ226" s="13">
        <v>288913</v>
      </c>
      <c r="BA226" s="13">
        <v>314497</v>
      </c>
      <c r="BB226" s="13">
        <v>186883</v>
      </c>
      <c r="BC226" s="13">
        <v>563449</v>
      </c>
      <c r="BD226" s="13">
        <v>857929</v>
      </c>
      <c r="BE226" s="13">
        <v>819739</v>
      </c>
      <c r="BF226" s="13">
        <v>541547</v>
      </c>
      <c r="BG226" s="13">
        <v>332617</v>
      </c>
      <c r="BH226" s="13">
        <v>782009</v>
      </c>
      <c r="BI226" s="13">
        <v>157639</v>
      </c>
      <c r="BJ226" s="13">
        <v>865043</v>
      </c>
      <c r="BK226" s="13">
        <v>956231</v>
      </c>
      <c r="BL226" s="13">
        <v>503233</v>
      </c>
      <c r="BM226" s="13">
        <v>306479</v>
      </c>
      <c r="BN226" s="13">
        <v>336989</v>
      </c>
      <c r="BO226" s="13">
        <v>139393</v>
      </c>
      <c r="BP226" s="13">
        <v>339373</v>
      </c>
      <c r="BQ226" s="13">
        <v>520841</v>
      </c>
      <c r="BR226" s="13">
        <v>362473</v>
      </c>
      <c r="BS226" s="13">
        <v>951283</v>
      </c>
      <c r="BT226" s="13">
        <v>52807</v>
      </c>
      <c r="BU226" s="13">
        <v>44909</v>
      </c>
      <c r="BV226" s="13">
        <v>551027</v>
      </c>
      <c r="BW226" s="13">
        <v>187907</v>
      </c>
      <c r="BX226" s="13">
        <v>951161</v>
      </c>
      <c r="BY226" s="13">
        <v>87251</v>
      </c>
      <c r="BZ226" s="13">
        <v>372121</v>
      </c>
      <c r="CA226" s="13">
        <v>712051</v>
      </c>
      <c r="CB226" s="13">
        <v>123049</v>
      </c>
      <c r="CC226" s="13">
        <v>164147</v>
      </c>
      <c r="CD226" s="13">
        <v>778933</v>
      </c>
      <c r="CE226" s="13">
        <v>473101</v>
      </c>
      <c r="CF226" s="13">
        <v>582737</v>
      </c>
      <c r="CG226" s="13">
        <v>602951</v>
      </c>
      <c r="CH226" s="13">
        <v>76771</v>
      </c>
      <c r="CI226" s="13">
        <v>697399</v>
      </c>
      <c r="CJ226" s="13">
        <v>21419</v>
      </c>
      <c r="CK226" s="13">
        <v>985013</v>
      </c>
      <c r="CL226" s="13">
        <v>29251</v>
      </c>
      <c r="CM226" s="13">
        <v>908597</v>
      </c>
      <c r="CN226" s="13">
        <v>742193</v>
      </c>
      <c r="CO226" s="13">
        <v>140009</v>
      </c>
      <c r="CP226" s="13">
        <v>531857</v>
      </c>
      <c r="CQ226" s="13">
        <v>185233</v>
      </c>
      <c r="CR226" s="13">
        <v>554003</v>
      </c>
      <c r="CS226" s="13">
        <v>1033</v>
      </c>
      <c r="CT226" s="13">
        <v>978017</v>
      </c>
      <c r="CU226" s="13">
        <v>908819</v>
      </c>
      <c r="CV226" s="13">
        <v>649499</v>
      </c>
      <c r="CW226" s="14">
        <v>669377</v>
      </c>
      <c r="CX226" s="4">
        <v>4472359</v>
      </c>
      <c r="CY226" s="5">
        <v>4633753</v>
      </c>
      <c r="CZ226" s="5">
        <v>8785837</v>
      </c>
      <c r="DA226" s="5">
        <v>4336597</v>
      </c>
      <c r="DB226" s="5">
        <v>1440293</v>
      </c>
      <c r="DC226" s="5">
        <v>5248273</v>
      </c>
      <c r="DD226" s="5">
        <v>9007477</v>
      </c>
      <c r="DE226" s="5">
        <v>694457</v>
      </c>
      <c r="DF226" s="5">
        <v>7433497</v>
      </c>
      <c r="DG226" s="5">
        <v>3802003</v>
      </c>
      <c r="DH226" s="5">
        <v>9858479</v>
      </c>
      <c r="DI226" s="5">
        <v>5580593</v>
      </c>
      <c r="DJ226" s="5">
        <v>8954849</v>
      </c>
      <c r="DK226" s="5">
        <v>1419839</v>
      </c>
      <c r="DL226" s="5">
        <v>5960971</v>
      </c>
      <c r="DM226" s="5">
        <v>9930197</v>
      </c>
      <c r="DN226" s="5">
        <v>1124807</v>
      </c>
      <c r="DO226" s="5">
        <v>8639291</v>
      </c>
      <c r="DP226" s="5">
        <v>1286629</v>
      </c>
      <c r="DQ226" s="5">
        <v>9661129</v>
      </c>
      <c r="DR226" s="5">
        <v>1715821</v>
      </c>
      <c r="DS226" s="5">
        <v>1281431</v>
      </c>
      <c r="DT226" s="5">
        <v>622189</v>
      </c>
      <c r="DU226" s="5">
        <v>3994253</v>
      </c>
      <c r="DV226" s="5">
        <v>5289797</v>
      </c>
      <c r="DW226" s="5">
        <v>9255221</v>
      </c>
      <c r="DX226" s="5">
        <v>4038641</v>
      </c>
      <c r="DY226" s="5">
        <v>8889187</v>
      </c>
      <c r="DZ226" s="5">
        <v>6155839</v>
      </c>
      <c r="EA226" s="5">
        <v>7184407</v>
      </c>
      <c r="EB226" s="5">
        <v>4073551</v>
      </c>
      <c r="EC226" s="5">
        <v>5608703</v>
      </c>
      <c r="ED226" s="5">
        <v>1620887</v>
      </c>
      <c r="EE226" s="5">
        <v>473987</v>
      </c>
      <c r="EF226" s="5">
        <v>3773773</v>
      </c>
      <c r="EG226" s="5">
        <v>1700917</v>
      </c>
      <c r="EH226" s="5">
        <v>1364201</v>
      </c>
      <c r="EI226" s="5">
        <v>4857953</v>
      </c>
      <c r="EJ226" s="5">
        <v>37409</v>
      </c>
      <c r="EK226" s="5">
        <v>8581633</v>
      </c>
      <c r="EL226" s="5">
        <v>9889889</v>
      </c>
      <c r="EM226" s="5">
        <v>2384821</v>
      </c>
      <c r="EN226" s="5">
        <v>4799351</v>
      </c>
      <c r="EO226" s="5">
        <v>7585439</v>
      </c>
      <c r="EP226" s="5">
        <v>1738967</v>
      </c>
      <c r="EQ226" s="5">
        <v>5422663</v>
      </c>
      <c r="ER226" s="5">
        <v>2442191</v>
      </c>
      <c r="ES226" s="5">
        <v>4717607</v>
      </c>
      <c r="ET226" s="5">
        <v>1951627</v>
      </c>
      <c r="EU226" s="5">
        <v>4379521</v>
      </c>
      <c r="EV226" s="5">
        <v>1532123</v>
      </c>
      <c r="EW226" s="5">
        <v>5894543</v>
      </c>
      <c r="EX226" s="5">
        <v>9403139</v>
      </c>
      <c r="EY226" s="5">
        <v>6766607</v>
      </c>
      <c r="EZ226" s="5">
        <v>6915541</v>
      </c>
      <c r="FA226" s="5">
        <v>6639331</v>
      </c>
      <c r="FB226" s="5">
        <v>4127359</v>
      </c>
      <c r="FC226" s="5">
        <v>3204137</v>
      </c>
      <c r="FD226" s="5">
        <v>7045999</v>
      </c>
      <c r="FE226" s="5">
        <v>3684253</v>
      </c>
      <c r="FF226" s="5">
        <v>4974511</v>
      </c>
      <c r="FG226" s="5">
        <v>3452237</v>
      </c>
      <c r="FH226" s="5">
        <v>587863</v>
      </c>
      <c r="FI226" s="5">
        <v>3362603</v>
      </c>
      <c r="FJ226" s="5">
        <v>6017027</v>
      </c>
      <c r="FK226" s="5">
        <v>9087641</v>
      </c>
      <c r="FL226" s="5">
        <v>5293369</v>
      </c>
      <c r="FM226" s="5">
        <v>2411131</v>
      </c>
      <c r="FN226" s="5">
        <v>8701349</v>
      </c>
      <c r="FO226" s="5">
        <v>7801943</v>
      </c>
      <c r="FP226" s="5">
        <v>6922319</v>
      </c>
      <c r="FQ226" s="5">
        <v>7789267</v>
      </c>
      <c r="FR226" s="5">
        <v>335411</v>
      </c>
      <c r="FS226" s="5">
        <v>3114871</v>
      </c>
      <c r="FT226" s="5">
        <v>6110383</v>
      </c>
      <c r="FU226" s="5">
        <v>5670641</v>
      </c>
      <c r="FV226" s="5">
        <v>8034781</v>
      </c>
      <c r="FW226" s="5">
        <v>1917563</v>
      </c>
      <c r="FX226" s="5">
        <v>3330179</v>
      </c>
      <c r="FY226" s="5">
        <v>6471431</v>
      </c>
      <c r="FZ226" s="5">
        <v>6698651</v>
      </c>
      <c r="GA226" s="5">
        <v>1940473</v>
      </c>
      <c r="GB226" s="5">
        <v>8888417</v>
      </c>
      <c r="GC226" s="5">
        <v>7376339</v>
      </c>
      <c r="GD226" s="5">
        <v>7295543</v>
      </c>
      <c r="GE226" s="5">
        <v>1843981</v>
      </c>
      <c r="GF226" s="5">
        <v>4969571</v>
      </c>
      <c r="GG226" s="5">
        <v>5832131</v>
      </c>
      <c r="GH226" s="5">
        <v>3391697</v>
      </c>
      <c r="GI226" s="5">
        <v>6345923</v>
      </c>
      <c r="GJ226" s="5">
        <v>6301073</v>
      </c>
      <c r="GK226" s="5">
        <v>719839</v>
      </c>
      <c r="GL226" s="5">
        <v>7564511</v>
      </c>
      <c r="GM226" s="5">
        <v>9405611</v>
      </c>
      <c r="GN226" s="5">
        <v>4681991</v>
      </c>
      <c r="GO226" s="5">
        <v>9128827</v>
      </c>
      <c r="GP226" s="5">
        <v>6429799</v>
      </c>
      <c r="GQ226" s="5">
        <v>3123227</v>
      </c>
      <c r="GR226" s="5">
        <v>3326593</v>
      </c>
      <c r="GS226" s="6">
        <v>8530523</v>
      </c>
      <c r="GT226" s="7">
        <v>71457809</v>
      </c>
      <c r="GU226" s="8">
        <v>28370863</v>
      </c>
      <c r="GV226" s="8">
        <v>46183393</v>
      </c>
      <c r="GW226" s="8">
        <v>37683643</v>
      </c>
      <c r="GX226" s="8">
        <v>20553469</v>
      </c>
      <c r="GY226" s="8">
        <v>86772971</v>
      </c>
      <c r="GZ226" s="8">
        <v>1038127</v>
      </c>
      <c r="HA226" s="8">
        <v>13819313</v>
      </c>
      <c r="HB226" s="8">
        <v>65894659</v>
      </c>
      <c r="HC226" s="8">
        <v>36020141</v>
      </c>
      <c r="HD226" s="8">
        <v>15537703</v>
      </c>
      <c r="HE226" s="8">
        <v>98110861</v>
      </c>
      <c r="HF226" s="8">
        <v>90714203</v>
      </c>
      <c r="HG226" s="8">
        <v>29371183</v>
      </c>
      <c r="HH226" s="8">
        <v>38099723</v>
      </c>
      <c r="HI226" s="8">
        <v>8583137</v>
      </c>
      <c r="HJ226" s="8">
        <v>7786159</v>
      </c>
      <c r="HK226" s="8">
        <v>77999657</v>
      </c>
      <c r="HL226" s="8">
        <v>59752403</v>
      </c>
      <c r="HM226" s="8">
        <v>42542011</v>
      </c>
      <c r="HN226" s="8">
        <v>2136829</v>
      </c>
      <c r="HO226" s="8">
        <v>31795217</v>
      </c>
      <c r="HP226" s="8">
        <v>90555263</v>
      </c>
      <c r="HQ226" s="8">
        <v>67812629</v>
      </c>
      <c r="HR226" s="8">
        <v>68423753</v>
      </c>
      <c r="HS226" s="8">
        <v>18223547</v>
      </c>
      <c r="HT226" s="8">
        <v>4875127</v>
      </c>
      <c r="HU226" s="8">
        <v>28073803</v>
      </c>
      <c r="HV226" s="8">
        <v>25781257</v>
      </c>
      <c r="HW226" s="8">
        <v>36849097</v>
      </c>
      <c r="HX226" s="8">
        <v>52097579</v>
      </c>
      <c r="HY226" s="8">
        <v>39706489</v>
      </c>
      <c r="HZ226" s="8">
        <v>65115443</v>
      </c>
      <c r="IA226" s="8">
        <v>45392239</v>
      </c>
      <c r="IB226" s="8">
        <v>75146893</v>
      </c>
      <c r="IC226" s="8">
        <v>24148903</v>
      </c>
      <c r="ID226" s="8">
        <v>97513373</v>
      </c>
      <c r="IE226" s="8">
        <v>10150711</v>
      </c>
      <c r="IF226" s="8">
        <v>66665371</v>
      </c>
      <c r="IG226" s="8">
        <v>40232573</v>
      </c>
      <c r="IH226" s="8">
        <v>93510233</v>
      </c>
      <c r="II226" s="8">
        <v>13400591</v>
      </c>
      <c r="IJ226" s="8">
        <v>8310899</v>
      </c>
      <c r="IK226" s="8">
        <v>69235081</v>
      </c>
      <c r="IL226" s="8">
        <v>92446889</v>
      </c>
      <c r="IM226" s="8">
        <v>749431</v>
      </c>
      <c r="IN226" s="8">
        <v>73086691</v>
      </c>
      <c r="IO226" s="8">
        <v>25113967</v>
      </c>
      <c r="IP226" s="8">
        <v>71885941</v>
      </c>
      <c r="IQ226" s="8">
        <v>38658773</v>
      </c>
      <c r="IR226" s="8">
        <v>54470821</v>
      </c>
      <c r="IS226" s="8">
        <v>12970169</v>
      </c>
      <c r="IT226" s="8">
        <v>29474309</v>
      </c>
      <c r="IU226" s="8">
        <v>65166289</v>
      </c>
      <c r="IV226" s="8">
        <v>96751751</v>
      </c>
      <c r="IW226" s="8">
        <v>17478047</v>
      </c>
      <c r="IX226" s="8">
        <v>35634673</v>
      </c>
      <c r="IY226" s="8">
        <v>26797493</v>
      </c>
      <c r="IZ226" s="8">
        <v>28480567</v>
      </c>
      <c r="JA226" s="8">
        <v>61508497</v>
      </c>
      <c r="JB226" s="8">
        <v>69602287</v>
      </c>
      <c r="JC226" s="8">
        <v>12318979</v>
      </c>
      <c r="JD226" s="8">
        <v>85536881</v>
      </c>
      <c r="JE226" s="8">
        <v>32340079</v>
      </c>
      <c r="JF226" s="8">
        <v>6486479</v>
      </c>
      <c r="JG226" s="8">
        <v>13430771</v>
      </c>
      <c r="JH226" s="8">
        <v>26264449</v>
      </c>
      <c r="JI226" s="8">
        <v>65738441</v>
      </c>
      <c r="JJ226" s="8">
        <v>81475171</v>
      </c>
      <c r="JK226" s="8">
        <v>18559439</v>
      </c>
      <c r="JL226" s="8">
        <v>2615917</v>
      </c>
      <c r="JM226" s="8">
        <v>64281299</v>
      </c>
      <c r="JN226" s="8">
        <v>53591929</v>
      </c>
      <c r="JO226" s="8">
        <v>38546143</v>
      </c>
      <c r="JP226" s="8">
        <v>52525051</v>
      </c>
      <c r="JQ226" s="8">
        <v>28460701</v>
      </c>
      <c r="JR226" s="8">
        <v>26559959</v>
      </c>
      <c r="JS226" s="8">
        <v>95420323</v>
      </c>
      <c r="JT226" s="8">
        <v>28146473</v>
      </c>
      <c r="JU226" s="8">
        <v>71710229</v>
      </c>
      <c r="JV226" s="8">
        <v>71194231</v>
      </c>
      <c r="JW226" s="8">
        <v>24095957</v>
      </c>
      <c r="JX226" s="8">
        <v>93255103</v>
      </c>
      <c r="JY226" s="8">
        <v>39702683</v>
      </c>
      <c r="JZ226" s="8">
        <v>35216893</v>
      </c>
      <c r="KA226" s="8">
        <v>55851101</v>
      </c>
      <c r="KB226" s="8">
        <v>97844567</v>
      </c>
      <c r="KC226" s="8">
        <v>24184411</v>
      </c>
      <c r="KD226" s="8">
        <v>1063</v>
      </c>
      <c r="KE226" s="8">
        <v>11519983</v>
      </c>
      <c r="KF226" s="8">
        <v>63991877</v>
      </c>
      <c r="KG226" s="8">
        <v>19192249</v>
      </c>
      <c r="KH226" s="8">
        <v>92461937</v>
      </c>
      <c r="KI226" s="8">
        <v>24113693</v>
      </c>
      <c r="KJ226" s="8">
        <v>92905819</v>
      </c>
      <c r="KK226" s="8">
        <v>44583919</v>
      </c>
      <c r="KL226" s="8">
        <v>28760899</v>
      </c>
      <c r="KM226" s="8">
        <v>20620637</v>
      </c>
      <c r="KN226" s="8">
        <v>62195267</v>
      </c>
      <c r="KO226" s="9">
        <v>72640849</v>
      </c>
    </row>
    <row r="227" spans="2:301" hidden="1" x14ac:dyDescent="0.2">
      <c r="B227" s="12">
        <v>954929</v>
      </c>
      <c r="C227" s="13">
        <v>265547</v>
      </c>
      <c r="D227" s="13">
        <v>912521</v>
      </c>
      <c r="E227" s="13">
        <v>986749</v>
      </c>
      <c r="F227" s="13">
        <v>319489</v>
      </c>
      <c r="G227" s="13">
        <v>542447</v>
      </c>
      <c r="H227" s="13">
        <v>528401</v>
      </c>
      <c r="I227" s="13">
        <v>768263</v>
      </c>
      <c r="J227" s="13">
        <v>333107</v>
      </c>
      <c r="K227" s="13">
        <v>735043</v>
      </c>
      <c r="L227" s="13">
        <v>72613</v>
      </c>
      <c r="M227" s="13">
        <v>454547</v>
      </c>
      <c r="N227" s="13">
        <v>447331</v>
      </c>
      <c r="O227" s="13">
        <v>363611</v>
      </c>
      <c r="P227" s="13">
        <v>585749</v>
      </c>
      <c r="Q227" s="13">
        <v>228713</v>
      </c>
      <c r="R227" s="13">
        <v>36629</v>
      </c>
      <c r="S227" s="13">
        <v>644557</v>
      </c>
      <c r="T227" s="13">
        <v>205129</v>
      </c>
      <c r="U227" s="13">
        <v>885061</v>
      </c>
      <c r="V227" s="13">
        <v>139459</v>
      </c>
      <c r="W227" s="13">
        <v>456151</v>
      </c>
      <c r="X227" s="13">
        <v>333503</v>
      </c>
      <c r="Y227" s="13">
        <v>245521</v>
      </c>
      <c r="Z227" s="13">
        <v>177883</v>
      </c>
      <c r="AA227" s="13">
        <v>500519</v>
      </c>
      <c r="AB227" s="13">
        <v>153457</v>
      </c>
      <c r="AC227" s="13">
        <v>305441</v>
      </c>
      <c r="AD227" s="13">
        <v>23131</v>
      </c>
      <c r="AE227" s="13">
        <v>298307</v>
      </c>
      <c r="AF227" s="13">
        <v>419999</v>
      </c>
      <c r="AG227" s="13">
        <v>383347</v>
      </c>
      <c r="AH227" s="13">
        <v>320291</v>
      </c>
      <c r="AI227" s="13">
        <v>86413</v>
      </c>
      <c r="AJ227" s="13">
        <v>580691</v>
      </c>
      <c r="AK227" s="13">
        <v>390991</v>
      </c>
      <c r="AL227" s="13">
        <v>152147</v>
      </c>
      <c r="AM227" s="13">
        <v>324773</v>
      </c>
      <c r="AN227" s="13">
        <v>508789</v>
      </c>
      <c r="AO227" s="13">
        <v>251291</v>
      </c>
      <c r="AP227" s="13">
        <v>339323</v>
      </c>
      <c r="AQ227" s="13">
        <v>951437</v>
      </c>
      <c r="AR227" s="13">
        <v>925783</v>
      </c>
      <c r="AS227" s="13">
        <v>611969</v>
      </c>
      <c r="AT227" s="13">
        <v>385631</v>
      </c>
      <c r="AU227" s="13">
        <v>452363</v>
      </c>
      <c r="AV227" s="13">
        <v>611873</v>
      </c>
      <c r="AW227" s="13">
        <v>822167</v>
      </c>
      <c r="AX227" s="13">
        <v>373291</v>
      </c>
      <c r="AY227" s="13">
        <v>5821</v>
      </c>
      <c r="AZ227" s="13">
        <v>226783</v>
      </c>
      <c r="BA227" s="13">
        <v>393853</v>
      </c>
      <c r="BB227" s="13">
        <v>488303</v>
      </c>
      <c r="BC227" s="13">
        <v>823349</v>
      </c>
      <c r="BD227" s="13">
        <v>274237</v>
      </c>
      <c r="BE227" s="13">
        <v>772333</v>
      </c>
      <c r="BF227" s="13">
        <v>954911</v>
      </c>
      <c r="BG227" s="13">
        <v>638689</v>
      </c>
      <c r="BH227" s="13">
        <v>456241</v>
      </c>
      <c r="BI227" s="13">
        <v>444869</v>
      </c>
      <c r="BJ227" s="13">
        <v>411251</v>
      </c>
      <c r="BK227" s="13">
        <v>341459</v>
      </c>
      <c r="BL227" s="13">
        <v>683899</v>
      </c>
      <c r="BM227" s="13">
        <v>983813</v>
      </c>
      <c r="BN227" s="13">
        <v>810653</v>
      </c>
      <c r="BO227" s="13">
        <v>399613</v>
      </c>
      <c r="BP227" s="13">
        <v>184309</v>
      </c>
      <c r="BQ227" s="13">
        <v>653537</v>
      </c>
      <c r="BR227" s="13">
        <v>826667</v>
      </c>
      <c r="BS227" s="13">
        <v>593933</v>
      </c>
      <c r="BT227" s="13">
        <v>104513</v>
      </c>
      <c r="BU227" s="13">
        <v>965779</v>
      </c>
      <c r="BV227" s="13">
        <v>770789</v>
      </c>
      <c r="BW227" s="13">
        <v>234931</v>
      </c>
      <c r="BX227" s="13">
        <v>316373</v>
      </c>
      <c r="BY227" s="13">
        <v>10723</v>
      </c>
      <c r="BZ227" s="13">
        <v>145687</v>
      </c>
      <c r="CA227" s="13">
        <v>931127</v>
      </c>
      <c r="CB227" s="13">
        <v>325901</v>
      </c>
      <c r="CC227" s="13">
        <v>20509</v>
      </c>
      <c r="CD227" s="13">
        <v>22511</v>
      </c>
      <c r="CE227" s="13">
        <v>271879</v>
      </c>
      <c r="CF227" s="13">
        <v>31723</v>
      </c>
      <c r="CG227" s="13">
        <v>563881</v>
      </c>
      <c r="CH227" s="13">
        <v>709589</v>
      </c>
      <c r="CI227" s="13">
        <v>280759</v>
      </c>
      <c r="CJ227" s="13">
        <v>3163</v>
      </c>
      <c r="CK227" s="13">
        <v>701299</v>
      </c>
      <c r="CL227" s="13">
        <v>2617</v>
      </c>
      <c r="CM227" s="13">
        <v>559679</v>
      </c>
      <c r="CN227" s="13">
        <v>64301</v>
      </c>
      <c r="CO227" s="13">
        <v>399067</v>
      </c>
      <c r="CP227" s="13">
        <v>824269</v>
      </c>
      <c r="CQ227" s="13">
        <v>467329</v>
      </c>
      <c r="CR227" s="13">
        <v>328931</v>
      </c>
      <c r="CS227" s="13">
        <v>68507</v>
      </c>
      <c r="CT227" s="13">
        <v>980831</v>
      </c>
      <c r="CU227" s="13">
        <v>94307</v>
      </c>
      <c r="CV227" s="13">
        <v>838963</v>
      </c>
      <c r="CW227" s="14">
        <v>567493</v>
      </c>
      <c r="CX227" s="4">
        <v>1511927</v>
      </c>
      <c r="CY227" s="5">
        <v>4864187</v>
      </c>
      <c r="CZ227" s="5">
        <v>2535089</v>
      </c>
      <c r="DA227" s="5">
        <v>8544973</v>
      </c>
      <c r="DB227" s="5">
        <v>2380471</v>
      </c>
      <c r="DC227" s="5">
        <v>6518621</v>
      </c>
      <c r="DD227" s="5">
        <v>7132421</v>
      </c>
      <c r="DE227" s="5">
        <v>542293</v>
      </c>
      <c r="DF227" s="5">
        <v>2806369</v>
      </c>
      <c r="DG227" s="5">
        <v>7399153</v>
      </c>
      <c r="DH227" s="5">
        <v>5320709</v>
      </c>
      <c r="DI227" s="5">
        <v>1809277</v>
      </c>
      <c r="DJ227" s="5">
        <v>8141117</v>
      </c>
      <c r="DK227" s="5">
        <v>5305849</v>
      </c>
      <c r="DL227" s="5">
        <v>30137</v>
      </c>
      <c r="DM227" s="5">
        <v>8733271</v>
      </c>
      <c r="DN227" s="5">
        <v>8779321</v>
      </c>
      <c r="DO227" s="5">
        <v>5717567</v>
      </c>
      <c r="DP227" s="5">
        <v>7738559</v>
      </c>
      <c r="DQ227" s="5">
        <v>6805663</v>
      </c>
      <c r="DR227" s="5">
        <v>8771263</v>
      </c>
      <c r="DS227" s="5">
        <v>2066681</v>
      </c>
      <c r="DT227" s="5">
        <v>9797807</v>
      </c>
      <c r="DU227" s="5">
        <v>2975491</v>
      </c>
      <c r="DV227" s="5">
        <v>5948711</v>
      </c>
      <c r="DW227" s="5">
        <v>112589</v>
      </c>
      <c r="DX227" s="5">
        <v>8818037</v>
      </c>
      <c r="DY227" s="5">
        <v>4636249</v>
      </c>
      <c r="DZ227" s="5">
        <v>1839221</v>
      </c>
      <c r="EA227" s="5">
        <v>9217049</v>
      </c>
      <c r="EB227" s="5">
        <v>8996759</v>
      </c>
      <c r="EC227" s="5">
        <v>1041559</v>
      </c>
      <c r="ED227" s="5">
        <v>9816439</v>
      </c>
      <c r="EE227" s="5">
        <v>5897291</v>
      </c>
      <c r="EF227" s="5">
        <v>8007091</v>
      </c>
      <c r="EG227" s="5">
        <v>5517433</v>
      </c>
      <c r="EH227" s="5">
        <v>8488091</v>
      </c>
      <c r="EI227" s="5">
        <v>108863</v>
      </c>
      <c r="EJ227" s="5">
        <v>3087653</v>
      </c>
      <c r="EK227" s="5">
        <v>1127101</v>
      </c>
      <c r="EL227" s="5">
        <v>7823219</v>
      </c>
      <c r="EM227" s="5">
        <v>8209063</v>
      </c>
      <c r="EN227" s="5">
        <v>8713</v>
      </c>
      <c r="EO227" s="5">
        <v>466951</v>
      </c>
      <c r="EP227" s="5">
        <v>745757</v>
      </c>
      <c r="EQ227" s="5">
        <v>3071813</v>
      </c>
      <c r="ER227" s="5">
        <v>7786117</v>
      </c>
      <c r="ES227" s="5">
        <v>1595357</v>
      </c>
      <c r="ET227" s="5">
        <v>618841</v>
      </c>
      <c r="EU227" s="5">
        <v>6447769</v>
      </c>
      <c r="EV227" s="5">
        <v>2944841</v>
      </c>
      <c r="EW227" s="5">
        <v>1102163</v>
      </c>
      <c r="EX227" s="5">
        <v>4543003</v>
      </c>
      <c r="EY227" s="5">
        <v>6371539</v>
      </c>
      <c r="EZ227" s="5">
        <v>1086257</v>
      </c>
      <c r="FA227" s="5">
        <v>8692681</v>
      </c>
      <c r="FB227" s="5">
        <v>9194179</v>
      </c>
      <c r="FC227" s="5">
        <v>1787509</v>
      </c>
      <c r="FD227" s="5">
        <v>9820381</v>
      </c>
      <c r="FE227" s="5">
        <v>9389603</v>
      </c>
      <c r="FF227" s="5">
        <v>1056347</v>
      </c>
      <c r="FG227" s="5">
        <v>3255491</v>
      </c>
      <c r="FH227" s="5">
        <v>75641</v>
      </c>
      <c r="FI227" s="5">
        <v>9256669</v>
      </c>
      <c r="FJ227" s="5">
        <v>7493461</v>
      </c>
      <c r="FK227" s="5">
        <v>1482301</v>
      </c>
      <c r="FL227" s="5">
        <v>6149617</v>
      </c>
      <c r="FM227" s="5">
        <v>5682041</v>
      </c>
      <c r="FN227" s="5">
        <v>9217277</v>
      </c>
      <c r="FO227" s="5">
        <v>4946087</v>
      </c>
      <c r="FP227" s="5">
        <v>2558503</v>
      </c>
      <c r="FQ227" s="5">
        <v>6500149</v>
      </c>
      <c r="FR227" s="5">
        <v>3873781</v>
      </c>
      <c r="FS227" s="5">
        <v>8999819</v>
      </c>
      <c r="FT227" s="5">
        <v>25579</v>
      </c>
      <c r="FU227" s="5">
        <v>1837189</v>
      </c>
      <c r="FV227" s="5">
        <v>8096783</v>
      </c>
      <c r="FW227" s="5">
        <v>2227213</v>
      </c>
      <c r="FX227" s="5">
        <v>7285007</v>
      </c>
      <c r="FY227" s="5">
        <v>6197161</v>
      </c>
      <c r="FZ227" s="5">
        <v>1772609</v>
      </c>
      <c r="GA227" s="5">
        <v>511627</v>
      </c>
      <c r="GB227" s="5">
        <v>6294791</v>
      </c>
      <c r="GC227" s="5">
        <v>5033807</v>
      </c>
      <c r="GD227" s="5">
        <v>1462933</v>
      </c>
      <c r="GE227" s="5">
        <v>7321661</v>
      </c>
      <c r="GF227" s="5">
        <v>4604293</v>
      </c>
      <c r="GG227" s="5">
        <v>1664557</v>
      </c>
      <c r="GH227" s="5">
        <v>7399993</v>
      </c>
      <c r="GI227" s="5">
        <v>2254327</v>
      </c>
      <c r="GJ227" s="5">
        <v>1842229</v>
      </c>
      <c r="GK227" s="5">
        <v>432959</v>
      </c>
      <c r="GL227" s="5">
        <v>7788029</v>
      </c>
      <c r="GM227" s="5">
        <v>967201</v>
      </c>
      <c r="GN227" s="5">
        <v>4624453</v>
      </c>
      <c r="GO227" s="5">
        <v>707429</v>
      </c>
      <c r="GP227" s="5">
        <v>2789399</v>
      </c>
      <c r="GQ227" s="5">
        <v>6607829</v>
      </c>
      <c r="GR227" s="5">
        <v>5370773</v>
      </c>
      <c r="GS227" s="6">
        <v>2531107</v>
      </c>
      <c r="GT227" s="7">
        <v>79179809</v>
      </c>
      <c r="GU227" s="8">
        <v>70252627</v>
      </c>
      <c r="GV227" s="8">
        <v>62357507</v>
      </c>
      <c r="GW227" s="8">
        <v>15832853</v>
      </c>
      <c r="GX227" s="8">
        <v>80021077</v>
      </c>
      <c r="GY227" s="8">
        <v>19578431</v>
      </c>
      <c r="GZ227" s="8">
        <v>50618521</v>
      </c>
      <c r="HA227" s="8">
        <v>57885617</v>
      </c>
      <c r="HB227" s="8">
        <v>31004593</v>
      </c>
      <c r="HC227" s="8">
        <v>7895809</v>
      </c>
      <c r="HD227" s="8">
        <v>44831597</v>
      </c>
      <c r="HE227" s="8">
        <v>20122147</v>
      </c>
      <c r="HF227" s="8">
        <v>10272359</v>
      </c>
      <c r="HG227" s="8">
        <v>28551709</v>
      </c>
      <c r="HH227" s="8">
        <v>9820199</v>
      </c>
      <c r="HI227" s="8">
        <v>69614717</v>
      </c>
      <c r="HJ227" s="8">
        <v>19668647</v>
      </c>
      <c r="HK227" s="8">
        <v>6112103</v>
      </c>
      <c r="HL227" s="8">
        <v>90718973</v>
      </c>
      <c r="HM227" s="8">
        <v>40862257</v>
      </c>
      <c r="HN227" s="8">
        <v>56410169</v>
      </c>
      <c r="HO227" s="8">
        <v>57249827</v>
      </c>
      <c r="HP227" s="8">
        <v>49291261</v>
      </c>
      <c r="HQ227" s="8">
        <v>43858169</v>
      </c>
      <c r="HR227" s="8">
        <v>68937307</v>
      </c>
      <c r="HS227" s="8">
        <v>94207237</v>
      </c>
      <c r="HT227" s="8">
        <v>97626031</v>
      </c>
      <c r="HU227" s="8">
        <v>16176271</v>
      </c>
      <c r="HV227" s="8">
        <v>52216067</v>
      </c>
      <c r="HW227" s="8">
        <v>63668299</v>
      </c>
      <c r="HX227" s="8">
        <v>7984129</v>
      </c>
      <c r="HY227" s="8">
        <v>27055097</v>
      </c>
      <c r="HZ227" s="8">
        <v>57658949</v>
      </c>
      <c r="IA227" s="8">
        <v>87718327</v>
      </c>
      <c r="IB227" s="8">
        <v>61995733</v>
      </c>
      <c r="IC227" s="8">
        <v>32921179</v>
      </c>
      <c r="ID227" s="8">
        <v>48973193</v>
      </c>
      <c r="IE227" s="8">
        <v>32948327</v>
      </c>
      <c r="IF227" s="8">
        <v>16716773</v>
      </c>
      <c r="IG227" s="8">
        <v>13652491</v>
      </c>
      <c r="IH227" s="8">
        <v>33342059</v>
      </c>
      <c r="II227" s="8">
        <v>38209823</v>
      </c>
      <c r="IJ227" s="8">
        <v>89453671</v>
      </c>
      <c r="IK227" s="8">
        <v>74490593</v>
      </c>
      <c r="IL227" s="8">
        <v>91366999</v>
      </c>
      <c r="IM227" s="8">
        <v>22164397</v>
      </c>
      <c r="IN227" s="8">
        <v>64670701</v>
      </c>
      <c r="IO227" s="8">
        <v>38484157</v>
      </c>
      <c r="IP227" s="8">
        <v>49247741</v>
      </c>
      <c r="IQ227" s="8">
        <v>5743961</v>
      </c>
      <c r="IR227" s="8">
        <v>41470133</v>
      </c>
      <c r="IS227" s="8">
        <v>62569757</v>
      </c>
      <c r="IT227" s="8">
        <v>46602349</v>
      </c>
      <c r="IU227" s="8">
        <v>84019913</v>
      </c>
      <c r="IV227" s="8">
        <v>84624677</v>
      </c>
      <c r="IW227" s="8">
        <v>26128339</v>
      </c>
      <c r="IX227" s="8">
        <v>43530257</v>
      </c>
      <c r="IY227" s="8">
        <v>66474703</v>
      </c>
      <c r="IZ227" s="8">
        <v>51109307</v>
      </c>
      <c r="JA227" s="8">
        <v>26732609</v>
      </c>
      <c r="JB227" s="8">
        <v>66015241</v>
      </c>
      <c r="JC227" s="8">
        <v>65968039</v>
      </c>
      <c r="JD227" s="8">
        <v>53193409</v>
      </c>
      <c r="JE227" s="8">
        <v>96164429</v>
      </c>
      <c r="JF227" s="8">
        <v>61365553</v>
      </c>
      <c r="JG227" s="8">
        <v>15530161</v>
      </c>
      <c r="JH227" s="8">
        <v>38311213</v>
      </c>
      <c r="JI227" s="8">
        <v>75853997</v>
      </c>
      <c r="JJ227" s="8">
        <v>67358041</v>
      </c>
      <c r="JK227" s="8">
        <v>98677547</v>
      </c>
      <c r="JL227" s="8">
        <v>32803247</v>
      </c>
      <c r="JM227" s="8">
        <v>58897277</v>
      </c>
      <c r="JN227" s="8">
        <v>30162193</v>
      </c>
      <c r="JO227" s="8">
        <v>11544157</v>
      </c>
      <c r="JP227" s="8">
        <v>97611691</v>
      </c>
      <c r="JQ227" s="8">
        <v>26740547</v>
      </c>
      <c r="JR227" s="8">
        <v>48594461</v>
      </c>
      <c r="JS227" s="8">
        <v>97463579</v>
      </c>
      <c r="JT227" s="8">
        <v>22361321</v>
      </c>
      <c r="JU227" s="8">
        <v>57903137</v>
      </c>
      <c r="JV227" s="8">
        <v>53123227</v>
      </c>
      <c r="JW227" s="8">
        <v>35580613</v>
      </c>
      <c r="JX227" s="8">
        <v>7459097</v>
      </c>
      <c r="JY227" s="8">
        <v>70425031</v>
      </c>
      <c r="JZ227" s="8">
        <v>77403709</v>
      </c>
      <c r="KA227" s="8">
        <v>33303197</v>
      </c>
      <c r="KB227" s="8">
        <v>33725143</v>
      </c>
      <c r="KC227" s="8">
        <v>56220623</v>
      </c>
      <c r="KD227" s="8">
        <v>2510801</v>
      </c>
      <c r="KE227" s="8">
        <v>90788209</v>
      </c>
      <c r="KF227" s="8">
        <v>37571491</v>
      </c>
      <c r="KG227" s="8">
        <v>95984683</v>
      </c>
      <c r="KH227" s="8">
        <v>2507291</v>
      </c>
      <c r="KI227" s="8">
        <v>40907723</v>
      </c>
      <c r="KJ227" s="8">
        <v>99722543</v>
      </c>
      <c r="KK227" s="8">
        <v>31977557</v>
      </c>
      <c r="KL227" s="8">
        <v>35656351</v>
      </c>
      <c r="KM227" s="8">
        <v>78168257</v>
      </c>
      <c r="KN227" s="8">
        <v>60914089</v>
      </c>
      <c r="KO227" s="9">
        <v>23822959</v>
      </c>
    </row>
    <row r="228" spans="2:301" hidden="1" x14ac:dyDescent="0.2">
      <c r="B228" s="12">
        <v>244553</v>
      </c>
      <c r="C228" s="13">
        <v>504677</v>
      </c>
      <c r="D228" s="13">
        <v>205589</v>
      </c>
      <c r="E228" s="13">
        <v>917089</v>
      </c>
      <c r="F228" s="13">
        <v>40387</v>
      </c>
      <c r="G228" s="13">
        <v>154937</v>
      </c>
      <c r="H228" s="13">
        <v>930707</v>
      </c>
      <c r="I228" s="13">
        <v>722243</v>
      </c>
      <c r="J228" s="13">
        <v>64373</v>
      </c>
      <c r="K228" s="13">
        <v>338753</v>
      </c>
      <c r="L228" s="13">
        <v>611207</v>
      </c>
      <c r="M228" s="13">
        <v>138071</v>
      </c>
      <c r="N228" s="13">
        <v>126131</v>
      </c>
      <c r="O228" s="13">
        <v>521051</v>
      </c>
      <c r="P228" s="13">
        <v>552983</v>
      </c>
      <c r="Q228" s="13">
        <v>242807</v>
      </c>
      <c r="R228" s="13">
        <v>455573</v>
      </c>
      <c r="S228" s="13">
        <v>515539</v>
      </c>
      <c r="T228" s="13">
        <v>898483</v>
      </c>
      <c r="U228" s="13">
        <v>581089</v>
      </c>
      <c r="V228" s="13">
        <v>37549</v>
      </c>
      <c r="W228" s="13">
        <v>868051</v>
      </c>
      <c r="X228" s="13">
        <v>551911</v>
      </c>
      <c r="Y228" s="13">
        <v>430121</v>
      </c>
      <c r="Z228" s="13">
        <v>799303</v>
      </c>
      <c r="AA228" s="13">
        <v>665479</v>
      </c>
      <c r="AB228" s="13">
        <v>607939</v>
      </c>
      <c r="AC228" s="13">
        <v>787139</v>
      </c>
      <c r="AD228" s="13">
        <v>550379</v>
      </c>
      <c r="AE228" s="13">
        <v>448883</v>
      </c>
      <c r="AF228" s="13">
        <v>693127</v>
      </c>
      <c r="AG228" s="13">
        <v>545521</v>
      </c>
      <c r="AH228" s="13">
        <v>58693</v>
      </c>
      <c r="AI228" s="13">
        <v>462263</v>
      </c>
      <c r="AJ228" s="13">
        <v>197161</v>
      </c>
      <c r="AK228" s="13">
        <v>326219</v>
      </c>
      <c r="AL228" s="13">
        <v>398977</v>
      </c>
      <c r="AM228" s="13">
        <v>447331</v>
      </c>
      <c r="AN228" s="13">
        <v>967819</v>
      </c>
      <c r="AO228" s="13">
        <v>215461</v>
      </c>
      <c r="AP228" s="13">
        <v>473887</v>
      </c>
      <c r="AQ228" s="13">
        <v>40853</v>
      </c>
      <c r="AR228" s="13">
        <v>196337</v>
      </c>
      <c r="AS228" s="13">
        <v>394529</v>
      </c>
      <c r="AT228" s="13">
        <v>807511</v>
      </c>
      <c r="AU228" s="13">
        <v>832687</v>
      </c>
      <c r="AV228" s="13">
        <v>740191</v>
      </c>
      <c r="AW228" s="13">
        <v>376639</v>
      </c>
      <c r="AX228" s="13">
        <v>34213</v>
      </c>
      <c r="AY228" s="13">
        <v>76423</v>
      </c>
      <c r="AZ228" s="13">
        <v>304831</v>
      </c>
      <c r="BA228" s="13">
        <v>406247</v>
      </c>
      <c r="BB228" s="13">
        <v>272317</v>
      </c>
      <c r="BC228" s="13">
        <v>650669</v>
      </c>
      <c r="BD228" s="13">
        <v>701497</v>
      </c>
      <c r="BE228" s="13">
        <v>434431</v>
      </c>
      <c r="BF228" s="13">
        <v>895243</v>
      </c>
      <c r="BG228" s="13">
        <v>115561</v>
      </c>
      <c r="BH228" s="13">
        <v>952151</v>
      </c>
      <c r="BI228" s="13">
        <v>914701</v>
      </c>
      <c r="BJ228" s="13">
        <v>207433</v>
      </c>
      <c r="BK228" s="13">
        <v>879817</v>
      </c>
      <c r="BL228" s="13">
        <v>987911</v>
      </c>
      <c r="BM228" s="13">
        <v>141311</v>
      </c>
      <c r="BN228" s="13">
        <v>521063</v>
      </c>
      <c r="BO228" s="13">
        <v>21649</v>
      </c>
      <c r="BP228" s="13">
        <v>718661</v>
      </c>
      <c r="BQ228" s="13">
        <v>404429</v>
      </c>
      <c r="BR228" s="13">
        <v>752569</v>
      </c>
      <c r="BS228" s="13">
        <v>925073</v>
      </c>
      <c r="BT228" s="13">
        <v>744637</v>
      </c>
      <c r="BU228" s="13">
        <v>92479</v>
      </c>
      <c r="BV228" s="13">
        <v>394643</v>
      </c>
      <c r="BW228" s="13">
        <v>31271</v>
      </c>
      <c r="BX228" s="13">
        <v>248723</v>
      </c>
      <c r="BY228" s="13">
        <v>887483</v>
      </c>
      <c r="BZ228" s="13">
        <v>913337</v>
      </c>
      <c r="CA228" s="13">
        <v>786311</v>
      </c>
      <c r="CB228" s="13">
        <v>46523</v>
      </c>
      <c r="CC228" s="13">
        <v>567601</v>
      </c>
      <c r="CD228" s="13">
        <v>46889</v>
      </c>
      <c r="CE228" s="13">
        <v>440207</v>
      </c>
      <c r="CF228" s="13">
        <v>754181</v>
      </c>
      <c r="CG228" s="13">
        <v>647723</v>
      </c>
      <c r="CH228" s="13">
        <v>597403</v>
      </c>
      <c r="CI228" s="13">
        <v>300221</v>
      </c>
      <c r="CJ228" s="13">
        <v>992867</v>
      </c>
      <c r="CK228" s="13">
        <v>293957</v>
      </c>
      <c r="CL228" s="13">
        <v>893003</v>
      </c>
      <c r="CM228" s="13">
        <v>634159</v>
      </c>
      <c r="CN228" s="13">
        <v>7669</v>
      </c>
      <c r="CO228" s="13">
        <v>64451</v>
      </c>
      <c r="CP228" s="13">
        <v>652217</v>
      </c>
      <c r="CQ228" s="13">
        <v>721451</v>
      </c>
      <c r="CR228" s="13">
        <v>358879</v>
      </c>
      <c r="CS228" s="13">
        <v>126733</v>
      </c>
      <c r="CT228" s="13">
        <v>820231</v>
      </c>
      <c r="CU228" s="13">
        <v>626147</v>
      </c>
      <c r="CV228" s="13">
        <v>233477</v>
      </c>
      <c r="CW228" s="14">
        <v>8663</v>
      </c>
      <c r="CX228" s="4">
        <v>2746199</v>
      </c>
      <c r="CY228" s="5">
        <v>2257949</v>
      </c>
      <c r="CZ228" s="5">
        <v>7950361</v>
      </c>
      <c r="DA228" s="5">
        <v>8495387</v>
      </c>
      <c r="DB228" s="5">
        <v>3332921</v>
      </c>
      <c r="DC228" s="5">
        <v>8122927</v>
      </c>
      <c r="DD228" s="5">
        <v>1872421</v>
      </c>
      <c r="DE228" s="5">
        <v>8634767</v>
      </c>
      <c r="DF228" s="5">
        <v>5248829</v>
      </c>
      <c r="DG228" s="5">
        <v>7519691</v>
      </c>
      <c r="DH228" s="5">
        <v>524201</v>
      </c>
      <c r="DI228" s="5">
        <v>5373499</v>
      </c>
      <c r="DJ228" s="5">
        <v>179479</v>
      </c>
      <c r="DK228" s="5">
        <v>2438083</v>
      </c>
      <c r="DL228" s="5">
        <v>1886351</v>
      </c>
      <c r="DM228" s="5">
        <v>281783</v>
      </c>
      <c r="DN228" s="5">
        <v>9861407</v>
      </c>
      <c r="DO228" s="5">
        <v>798143</v>
      </c>
      <c r="DP228" s="5">
        <v>5584703</v>
      </c>
      <c r="DQ228" s="5">
        <v>4918271</v>
      </c>
      <c r="DR228" s="5">
        <v>1321867</v>
      </c>
      <c r="DS228" s="5">
        <v>2075611</v>
      </c>
      <c r="DT228" s="5">
        <v>8267393</v>
      </c>
      <c r="DU228" s="5">
        <v>6206909</v>
      </c>
      <c r="DV228" s="5">
        <v>6499841</v>
      </c>
      <c r="DW228" s="5">
        <v>5256989</v>
      </c>
      <c r="DX228" s="5">
        <v>5744527</v>
      </c>
      <c r="DY228" s="5">
        <v>4201073</v>
      </c>
      <c r="DZ228" s="5">
        <v>3811877</v>
      </c>
      <c r="EA228" s="5">
        <v>2199661</v>
      </c>
      <c r="EB228" s="5">
        <v>8871139</v>
      </c>
      <c r="EC228" s="5">
        <v>4466323</v>
      </c>
      <c r="ED228" s="5">
        <v>250253</v>
      </c>
      <c r="EE228" s="5">
        <v>5957219</v>
      </c>
      <c r="EF228" s="5">
        <v>3171187</v>
      </c>
      <c r="EG228" s="5">
        <v>2431823</v>
      </c>
      <c r="EH228" s="5">
        <v>1594657</v>
      </c>
      <c r="EI228" s="5">
        <v>8741393</v>
      </c>
      <c r="EJ228" s="5">
        <v>9430507</v>
      </c>
      <c r="EK228" s="5">
        <v>4954409</v>
      </c>
      <c r="EL228" s="5">
        <v>1816207</v>
      </c>
      <c r="EM228" s="5">
        <v>5082293</v>
      </c>
      <c r="EN228" s="5">
        <v>2886607</v>
      </c>
      <c r="EO228" s="5">
        <v>9836389</v>
      </c>
      <c r="EP228" s="5">
        <v>8027911</v>
      </c>
      <c r="EQ228" s="5">
        <v>4905653</v>
      </c>
      <c r="ER228" s="5">
        <v>511447</v>
      </c>
      <c r="ES228" s="5">
        <v>1936871</v>
      </c>
      <c r="ET228" s="5">
        <v>4744793</v>
      </c>
      <c r="EU228" s="5">
        <v>3746837</v>
      </c>
      <c r="EV228" s="5">
        <v>761429</v>
      </c>
      <c r="EW228" s="5">
        <v>6916339</v>
      </c>
      <c r="EX228" s="5">
        <v>8419457</v>
      </c>
      <c r="EY228" s="5">
        <v>9413191</v>
      </c>
      <c r="EZ228" s="5">
        <v>8979169</v>
      </c>
      <c r="FA228" s="5">
        <v>9996359</v>
      </c>
      <c r="FB228" s="5">
        <v>9240701</v>
      </c>
      <c r="FC228" s="5">
        <v>7532521</v>
      </c>
      <c r="FD228" s="5">
        <v>811583</v>
      </c>
      <c r="FE228" s="5">
        <v>6975623</v>
      </c>
      <c r="FF228" s="5">
        <v>79111</v>
      </c>
      <c r="FG228" s="5">
        <v>3691253</v>
      </c>
      <c r="FH228" s="5">
        <v>1695349</v>
      </c>
      <c r="FI228" s="5">
        <v>2328899</v>
      </c>
      <c r="FJ228" s="5">
        <v>9057227</v>
      </c>
      <c r="FK228" s="5">
        <v>9752783</v>
      </c>
      <c r="FL228" s="5">
        <v>99689</v>
      </c>
      <c r="FM228" s="5">
        <v>3148627</v>
      </c>
      <c r="FN228" s="5">
        <v>1826753</v>
      </c>
      <c r="FO228" s="5">
        <v>6082151</v>
      </c>
      <c r="FP228" s="5">
        <v>956759</v>
      </c>
      <c r="FQ228" s="5">
        <v>8887777</v>
      </c>
      <c r="FR228" s="5">
        <v>6889339</v>
      </c>
      <c r="FS228" s="5">
        <v>73529</v>
      </c>
      <c r="FT228" s="5">
        <v>2743289</v>
      </c>
      <c r="FU228" s="5">
        <v>1150421</v>
      </c>
      <c r="FV228" s="5">
        <v>6471511</v>
      </c>
      <c r="FW228" s="5">
        <v>3311983</v>
      </c>
      <c r="FX228" s="5">
        <v>192859</v>
      </c>
      <c r="FY228" s="5">
        <v>9463921</v>
      </c>
      <c r="FZ228" s="5">
        <v>2477929</v>
      </c>
      <c r="GA228" s="5">
        <v>8723887</v>
      </c>
      <c r="GB228" s="5">
        <v>8439073</v>
      </c>
      <c r="GC228" s="5">
        <v>6157303</v>
      </c>
      <c r="GD228" s="5">
        <v>3998831</v>
      </c>
      <c r="GE228" s="5">
        <v>1939727</v>
      </c>
      <c r="GF228" s="5">
        <v>9986323</v>
      </c>
      <c r="GG228" s="5">
        <v>5971027</v>
      </c>
      <c r="GH228" s="5">
        <v>2159383</v>
      </c>
      <c r="GI228" s="5">
        <v>7842761</v>
      </c>
      <c r="GJ228" s="5">
        <v>9814061</v>
      </c>
      <c r="GK228" s="5">
        <v>810949</v>
      </c>
      <c r="GL228" s="5">
        <v>970561</v>
      </c>
      <c r="GM228" s="5">
        <v>1202819</v>
      </c>
      <c r="GN228" s="5">
        <v>2111579</v>
      </c>
      <c r="GO228" s="5">
        <v>547609</v>
      </c>
      <c r="GP228" s="5">
        <v>4196993</v>
      </c>
      <c r="GQ228" s="5">
        <v>1110521</v>
      </c>
      <c r="GR228" s="5">
        <v>4926157</v>
      </c>
      <c r="GS228" s="6">
        <v>2104969</v>
      </c>
      <c r="GT228" s="7">
        <v>8693093</v>
      </c>
      <c r="GU228" s="8">
        <v>80107133</v>
      </c>
      <c r="GV228" s="8">
        <v>40502321</v>
      </c>
      <c r="GW228" s="8">
        <v>82436831</v>
      </c>
      <c r="GX228" s="8">
        <v>84444497</v>
      </c>
      <c r="GY228" s="8">
        <v>91703221</v>
      </c>
      <c r="GZ228" s="8">
        <v>64787819</v>
      </c>
      <c r="HA228" s="8">
        <v>55173557</v>
      </c>
      <c r="HB228" s="8">
        <v>63881071</v>
      </c>
      <c r="HC228" s="8">
        <v>94017397</v>
      </c>
      <c r="HD228" s="8">
        <v>96290851</v>
      </c>
      <c r="HE228" s="8">
        <v>20235013</v>
      </c>
      <c r="HF228" s="8">
        <v>81381217</v>
      </c>
      <c r="HG228" s="8">
        <v>5759321</v>
      </c>
      <c r="HH228" s="8">
        <v>63513899</v>
      </c>
      <c r="HI228" s="8">
        <v>76794041</v>
      </c>
      <c r="HJ228" s="8">
        <v>39776507</v>
      </c>
      <c r="HK228" s="8">
        <v>62885591</v>
      </c>
      <c r="HL228" s="8">
        <v>99378871</v>
      </c>
      <c r="HM228" s="8">
        <v>96373807</v>
      </c>
      <c r="HN228" s="8">
        <v>40415201</v>
      </c>
      <c r="HO228" s="8">
        <v>1786201</v>
      </c>
      <c r="HP228" s="8">
        <v>46726219</v>
      </c>
      <c r="HQ228" s="8">
        <v>62755139</v>
      </c>
      <c r="HR228" s="8">
        <v>36593647</v>
      </c>
      <c r="HS228" s="8">
        <v>86952821</v>
      </c>
      <c r="HT228" s="8">
        <v>35720221</v>
      </c>
      <c r="HU228" s="8">
        <v>53420357</v>
      </c>
      <c r="HV228" s="8">
        <v>88252441</v>
      </c>
      <c r="HW228" s="8">
        <v>98091703</v>
      </c>
      <c r="HX228" s="8">
        <v>34533223</v>
      </c>
      <c r="HY228" s="8">
        <v>59614493</v>
      </c>
      <c r="HZ228" s="8">
        <v>81533399</v>
      </c>
      <c r="IA228" s="8">
        <v>49507057</v>
      </c>
      <c r="IB228" s="8">
        <v>45881293</v>
      </c>
      <c r="IC228" s="8">
        <v>85294159</v>
      </c>
      <c r="ID228" s="8">
        <v>33761197</v>
      </c>
      <c r="IE228" s="8">
        <v>58117649</v>
      </c>
      <c r="IF228" s="8">
        <v>25664321</v>
      </c>
      <c r="IG228" s="8">
        <v>34002049</v>
      </c>
      <c r="IH228" s="8">
        <v>78432953</v>
      </c>
      <c r="II228" s="8">
        <v>82222967</v>
      </c>
      <c r="IJ228" s="8">
        <v>35110897</v>
      </c>
      <c r="IK228" s="8">
        <v>26577923</v>
      </c>
      <c r="IL228" s="8">
        <v>52068091</v>
      </c>
      <c r="IM228" s="8">
        <v>71779129</v>
      </c>
      <c r="IN228" s="8">
        <v>56580739</v>
      </c>
      <c r="IO228" s="8">
        <v>29150621</v>
      </c>
      <c r="IP228" s="8">
        <v>89017427</v>
      </c>
      <c r="IQ228" s="8">
        <v>70132163</v>
      </c>
      <c r="IR228" s="8">
        <v>75434033</v>
      </c>
      <c r="IS228" s="8">
        <v>82974373</v>
      </c>
      <c r="IT228" s="8">
        <v>81878449</v>
      </c>
      <c r="IU228" s="8">
        <v>76036913</v>
      </c>
      <c r="IV228" s="8">
        <v>49132621</v>
      </c>
      <c r="IW228" s="8">
        <v>97202659</v>
      </c>
      <c r="IX228" s="8">
        <v>75920359</v>
      </c>
      <c r="IY228" s="8">
        <v>41120087</v>
      </c>
      <c r="IZ228" s="8">
        <v>15834671</v>
      </c>
      <c r="JA228" s="8">
        <v>90316487</v>
      </c>
      <c r="JB228" s="8">
        <v>83261411</v>
      </c>
      <c r="JC228" s="8">
        <v>25607779</v>
      </c>
      <c r="JD228" s="8">
        <v>765503</v>
      </c>
      <c r="JE228" s="8">
        <v>58887223</v>
      </c>
      <c r="JF228" s="8">
        <v>23300737</v>
      </c>
      <c r="JG228" s="8">
        <v>91668011</v>
      </c>
      <c r="JH228" s="8">
        <v>17503399</v>
      </c>
      <c r="JI228" s="8">
        <v>76271959</v>
      </c>
      <c r="JJ228" s="8">
        <v>70550863</v>
      </c>
      <c r="JK228" s="8">
        <v>43399723</v>
      </c>
      <c r="JL228" s="8">
        <v>97981237</v>
      </c>
      <c r="JM228" s="8">
        <v>797399</v>
      </c>
      <c r="JN228" s="8">
        <v>1297649</v>
      </c>
      <c r="JO228" s="8">
        <v>16235047</v>
      </c>
      <c r="JP228" s="8">
        <v>94941827</v>
      </c>
      <c r="JQ228" s="8">
        <v>74060267</v>
      </c>
      <c r="JR228" s="8">
        <v>67024033</v>
      </c>
      <c r="JS228" s="8">
        <v>74449741</v>
      </c>
      <c r="JT228" s="8">
        <v>4663427</v>
      </c>
      <c r="JU228" s="8">
        <v>94345373</v>
      </c>
      <c r="JV228" s="8">
        <v>7447721</v>
      </c>
      <c r="JW228" s="8">
        <v>38966449</v>
      </c>
      <c r="JX228" s="8">
        <v>36078377</v>
      </c>
      <c r="JY228" s="8">
        <v>27267349</v>
      </c>
      <c r="JZ228" s="8">
        <v>53887957</v>
      </c>
      <c r="KA228" s="8">
        <v>81787921</v>
      </c>
      <c r="KB228" s="8">
        <v>26421751</v>
      </c>
      <c r="KC228" s="8">
        <v>35512033</v>
      </c>
      <c r="KD228" s="8">
        <v>31721419</v>
      </c>
      <c r="KE228" s="8">
        <v>2557099</v>
      </c>
      <c r="KF228" s="8">
        <v>80139313</v>
      </c>
      <c r="KG228" s="8">
        <v>23236723</v>
      </c>
      <c r="KH228" s="8">
        <v>46830169</v>
      </c>
      <c r="KI228" s="8">
        <v>53303059</v>
      </c>
      <c r="KJ228" s="8">
        <v>79125103</v>
      </c>
      <c r="KK228" s="8">
        <v>53274223</v>
      </c>
      <c r="KL228" s="8">
        <v>95619529</v>
      </c>
      <c r="KM228" s="8">
        <v>89272289</v>
      </c>
      <c r="KN228" s="8">
        <v>25850609</v>
      </c>
      <c r="KO228" s="9">
        <v>19942781</v>
      </c>
    </row>
    <row r="229" spans="2:301" hidden="1" x14ac:dyDescent="0.2">
      <c r="B229" s="12">
        <v>394123</v>
      </c>
      <c r="C229" s="13">
        <v>338017</v>
      </c>
      <c r="D229" s="13">
        <v>550721</v>
      </c>
      <c r="E229" s="13">
        <v>732493</v>
      </c>
      <c r="F229" s="13">
        <v>882139</v>
      </c>
      <c r="G229" s="13">
        <v>639701</v>
      </c>
      <c r="H229" s="13">
        <v>365473</v>
      </c>
      <c r="I229" s="13">
        <v>44851</v>
      </c>
      <c r="J229" s="13">
        <v>291007</v>
      </c>
      <c r="K229" s="13">
        <v>83437</v>
      </c>
      <c r="L229" s="13">
        <v>105199</v>
      </c>
      <c r="M229" s="13">
        <v>25873</v>
      </c>
      <c r="N229" s="13">
        <v>530533</v>
      </c>
      <c r="O229" s="13">
        <v>451873</v>
      </c>
      <c r="P229" s="13">
        <v>798667</v>
      </c>
      <c r="Q229" s="13">
        <v>273979</v>
      </c>
      <c r="R229" s="13">
        <v>372719</v>
      </c>
      <c r="S229" s="13">
        <v>291691</v>
      </c>
      <c r="T229" s="13">
        <v>57713</v>
      </c>
      <c r="U229" s="13">
        <v>1279</v>
      </c>
      <c r="V229" s="13">
        <v>15077</v>
      </c>
      <c r="W229" s="13">
        <v>996631</v>
      </c>
      <c r="X229" s="13">
        <v>750853</v>
      </c>
      <c r="Y229" s="13">
        <v>389357</v>
      </c>
      <c r="Z229" s="13">
        <v>985447</v>
      </c>
      <c r="AA229" s="13">
        <v>719009</v>
      </c>
      <c r="AB229" s="13">
        <v>110969</v>
      </c>
      <c r="AC229" s="13">
        <v>203039</v>
      </c>
      <c r="AD229" s="13">
        <v>937777</v>
      </c>
      <c r="AE229" s="13">
        <v>443413</v>
      </c>
      <c r="AF229" s="13">
        <v>251233</v>
      </c>
      <c r="AG229" s="13">
        <v>875027</v>
      </c>
      <c r="AH229" s="13">
        <v>214021</v>
      </c>
      <c r="AI229" s="13">
        <v>291817</v>
      </c>
      <c r="AJ229" s="13">
        <v>139753</v>
      </c>
      <c r="AK229" s="13">
        <v>291293</v>
      </c>
      <c r="AL229" s="13">
        <v>892777</v>
      </c>
      <c r="AM229" s="13">
        <v>746227</v>
      </c>
      <c r="AN229" s="13">
        <v>388117</v>
      </c>
      <c r="AO229" s="13">
        <v>685393</v>
      </c>
      <c r="AP229" s="13">
        <v>966913</v>
      </c>
      <c r="AQ229" s="13">
        <v>891859</v>
      </c>
      <c r="AR229" s="13">
        <v>278219</v>
      </c>
      <c r="AS229" s="13">
        <v>580339</v>
      </c>
      <c r="AT229" s="13">
        <v>772441</v>
      </c>
      <c r="AU229" s="13">
        <v>132533</v>
      </c>
      <c r="AV229" s="13">
        <v>811183</v>
      </c>
      <c r="AW229" s="13">
        <v>247999</v>
      </c>
      <c r="AX229" s="13">
        <v>531581</v>
      </c>
      <c r="AY229" s="13">
        <v>411049</v>
      </c>
      <c r="AZ229" s="13">
        <v>809141</v>
      </c>
      <c r="BA229" s="13">
        <v>228049</v>
      </c>
      <c r="BB229" s="13">
        <v>248537</v>
      </c>
      <c r="BC229" s="13">
        <v>398407</v>
      </c>
      <c r="BD229" s="13">
        <v>121327</v>
      </c>
      <c r="BE229" s="13">
        <v>876677</v>
      </c>
      <c r="BF229" s="13">
        <v>22093</v>
      </c>
      <c r="BG229" s="13">
        <v>385069</v>
      </c>
      <c r="BH229" s="13">
        <v>42083</v>
      </c>
      <c r="BI229" s="13">
        <v>263171</v>
      </c>
      <c r="BJ229" s="13">
        <v>100297</v>
      </c>
      <c r="BK229" s="13">
        <v>106427</v>
      </c>
      <c r="BL229" s="13">
        <v>807509</v>
      </c>
      <c r="BM229" s="13">
        <v>974531</v>
      </c>
      <c r="BN229" s="13">
        <v>72859</v>
      </c>
      <c r="BO229" s="13">
        <v>11069</v>
      </c>
      <c r="BP229" s="13">
        <v>51197</v>
      </c>
      <c r="BQ229" s="13">
        <v>348217</v>
      </c>
      <c r="BR229" s="13">
        <v>333857</v>
      </c>
      <c r="BS229" s="13">
        <v>962677</v>
      </c>
      <c r="BT229" s="13">
        <v>811157</v>
      </c>
      <c r="BU229" s="13">
        <v>308773</v>
      </c>
      <c r="BV229" s="13">
        <v>259507</v>
      </c>
      <c r="BW229" s="13">
        <v>698077</v>
      </c>
      <c r="BX229" s="13">
        <v>293399</v>
      </c>
      <c r="BY229" s="13">
        <v>868019</v>
      </c>
      <c r="BZ229" s="13">
        <v>231241</v>
      </c>
      <c r="CA229" s="13">
        <v>797057</v>
      </c>
      <c r="CB229" s="13">
        <v>180773</v>
      </c>
      <c r="CC229" s="13">
        <v>493711</v>
      </c>
      <c r="CD229" s="13">
        <v>237287</v>
      </c>
      <c r="CE229" s="13">
        <v>439631</v>
      </c>
      <c r="CF229" s="13">
        <v>425861</v>
      </c>
      <c r="CG229" s="13">
        <v>588241</v>
      </c>
      <c r="CH229" s="13">
        <v>628477</v>
      </c>
      <c r="CI229" s="13">
        <v>547583</v>
      </c>
      <c r="CJ229" s="13">
        <v>30211</v>
      </c>
      <c r="CK229" s="13">
        <v>341749</v>
      </c>
      <c r="CL229" s="13">
        <v>743401</v>
      </c>
      <c r="CM229" s="13">
        <v>529121</v>
      </c>
      <c r="CN229" s="13">
        <v>399149</v>
      </c>
      <c r="CO229" s="13">
        <v>224611</v>
      </c>
      <c r="CP229" s="13">
        <v>152597</v>
      </c>
      <c r="CQ229" s="13">
        <v>973333</v>
      </c>
      <c r="CR229" s="13">
        <v>550703</v>
      </c>
      <c r="CS229" s="13">
        <v>158617</v>
      </c>
      <c r="CT229" s="13">
        <v>165587</v>
      </c>
      <c r="CU229" s="13">
        <v>410747</v>
      </c>
      <c r="CV229" s="13">
        <v>664891</v>
      </c>
      <c r="CW229" s="14">
        <v>497351</v>
      </c>
      <c r="CX229" s="4">
        <v>6397961</v>
      </c>
      <c r="CY229" s="5">
        <v>7475071</v>
      </c>
      <c r="CZ229" s="5">
        <v>9206227</v>
      </c>
      <c r="DA229" s="5">
        <v>7083191</v>
      </c>
      <c r="DB229" s="5">
        <v>7773193</v>
      </c>
      <c r="DC229" s="5">
        <v>1264231</v>
      </c>
      <c r="DD229" s="5">
        <v>9873433</v>
      </c>
      <c r="DE229" s="5">
        <v>1297333</v>
      </c>
      <c r="DF229" s="5">
        <v>3701207</v>
      </c>
      <c r="DG229" s="5">
        <v>8679841</v>
      </c>
      <c r="DH229" s="5">
        <v>840451</v>
      </c>
      <c r="DI229" s="5">
        <v>3540443</v>
      </c>
      <c r="DJ229" s="5">
        <v>9607957</v>
      </c>
      <c r="DK229" s="5">
        <v>4176071</v>
      </c>
      <c r="DL229" s="5">
        <v>6099697</v>
      </c>
      <c r="DM229" s="5">
        <v>3638521</v>
      </c>
      <c r="DN229" s="5">
        <v>4639513</v>
      </c>
      <c r="DO229" s="5">
        <v>9248887</v>
      </c>
      <c r="DP229" s="5">
        <v>1419083</v>
      </c>
      <c r="DQ229" s="5">
        <v>7210667</v>
      </c>
      <c r="DR229" s="5">
        <v>6128113</v>
      </c>
      <c r="DS229" s="5">
        <v>247141</v>
      </c>
      <c r="DT229" s="5">
        <v>6797933</v>
      </c>
      <c r="DU229" s="5">
        <v>54437</v>
      </c>
      <c r="DV229" s="5">
        <v>1887563</v>
      </c>
      <c r="DW229" s="5">
        <v>3402967</v>
      </c>
      <c r="DX229" s="5">
        <v>6088237</v>
      </c>
      <c r="DY229" s="5">
        <v>403243</v>
      </c>
      <c r="DZ229" s="5">
        <v>8192887</v>
      </c>
      <c r="EA229" s="5">
        <v>110753</v>
      </c>
      <c r="EB229" s="5">
        <v>2065907</v>
      </c>
      <c r="EC229" s="5">
        <v>5598059</v>
      </c>
      <c r="ED229" s="5">
        <v>4176569</v>
      </c>
      <c r="EE229" s="5">
        <v>64871</v>
      </c>
      <c r="EF229" s="5">
        <v>8734361</v>
      </c>
      <c r="EG229" s="5">
        <v>5809151</v>
      </c>
      <c r="EH229" s="5">
        <v>3245503</v>
      </c>
      <c r="EI229" s="5">
        <v>3783629</v>
      </c>
      <c r="EJ229" s="5">
        <v>9378041</v>
      </c>
      <c r="EK229" s="5">
        <v>3103547</v>
      </c>
      <c r="EL229" s="5">
        <v>4534267</v>
      </c>
      <c r="EM229" s="5">
        <v>3601219</v>
      </c>
      <c r="EN229" s="5">
        <v>7491697</v>
      </c>
      <c r="EO229" s="5">
        <v>4282661</v>
      </c>
      <c r="EP229" s="5">
        <v>4898627</v>
      </c>
      <c r="EQ229" s="5">
        <v>5328553</v>
      </c>
      <c r="ER229" s="5">
        <v>3645979</v>
      </c>
      <c r="ES229" s="5">
        <v>3495823</v>
      </c>
      <c r="ET229" s="5">
        <v>7066699</v>
      </c>
      <c r="EU229" s="5">
        <v>1100773</v>
      </c>
      <c r="EV229" s="5">
        <v>4647557</v>
      </c>
      <c r="EW229" s="5">
        <v>8981113</v>
      </c>
      <c r="EX229" s="5">
        <v>7647583</v>
      </c>
      <c r="EY229" s="5">
        <v>9457927</v>
      </c>
      <c r="EZ229" s="5">
        <v>192343</v>
      </c>
      <c r="FA229" s="5">
        <v>86117</v>
      </c>
      <c r="FB229" s="5">
        <v>7949813</v>
      </c>
      <c r="FC229" s="5">
        <v>3418267</v>
      </c>
      <c r="FD229" s="5">
        <v>7392137</v>
      </c>
      <c r="FE229" s="5">
        <v>5467093</v>
      </c>
      <c r="FF229" s="5">
        <v>929581</v>
      </c>
      <c r="FG229" s="5">
        <v>7277593</v>
      </c>
      <c r="FH229" s="5">
        <v>8630663</v>
      </c>
      <c r="FI229" s="5">
        <v>2799751</v>
      </c>
      <c r="FJ229" s="5">
        <v>2369557</v>
      </c>
      <c r="FK229" s="5">
        <v>5502863</v>
      </c>
      <c r="FL229" s="5">
        <v>8095561</v>
      </c>
      <c r="FM229" s="5">
        <v>4597421</v>
      </c>
      <c r="FN229" s="5">
        <v>1795921</v>
      </c>
      <c r="FO229" s="5">
        <v>517877</v>
      </c>
      <c r="FP229" s="5">
        <v>4073491</v>
      </c>
      <c r="FQ229" s="5">
        <v>9198703</v>
      </c>
      <c r="FR229" s="5">
        <v>5960333</v>
      </c>
      <c r="FS229" s="5">
        <v>4360423</v>
      </c>
      <c r="FT229" s="5">
        <v>5629097</v>
      </c>
      <c r="FU229" s="5">
        <v>9928319</v>
      </c>
      <c r="FV229" s="5">
        <v>7996081</v>
      </c>
      <c r="FW229" s="5">
        <v>2380853</v>
      </c>
      <c r="FX229" s="5">
        <v>6039883</v>
      </c>
      <c r="FY229" s="5">
        <v>535303</v>
      </c>
      <c r="FZ229" s="5">
        <v>7077601</v>
      </c>
      <c r="GA229" s="5">
        <v>177761</v>
      </c>
      <c r="GB229" s="5">
        <v>3803497</v>
      </c>
      <c r="GC229" s="5">
        <v>1918121</v>
      </c>
      <c r="GD229" s="5">
        <v>2997557</v>
      </c>
      <c r="GE229" s="5">
        <v>128159</v>
      </c>
      <c r="GF229" s="5">
        <v>7180889</v>
      </c>
      <c r="GG229" s="5">
        <v>9794219</v>
      </c>
      <c r="GH229" s="5">
        <v>6302369</v>
      </c>
      <c r="GI229" s="5">
        <v>2610973</v>
      </c>
      <c r="GJ229" s="5">
        <v>221773</v>
      </c>
      <c r="GK229" s="5">
        <v>4834223</v>
      </c>
      <c r="GL229" s="5">
        <v>1198903</v>
      </c>
      <c r="GM229" s="5">
        <v>9258679</v>
      </c>
      <c r="GN229" s="5">
        <v>4794679</v>
      </c>
      <c r="GO229" s="5">
        <v>9104087</v>
      </c>
      <c r="GP229" s="5">
        <v>9297643</v>
      </c>
      <c r="GQ229" s="5">
        <v>1046519</v>
      </c>
      <c r="GR229" s="5">
        <v>6717553</v>
      </c>
      <c r="GS229" s="6">
        <v>4025599</v>
      </c>
      <c r="GT229" s="7">
        <v>23978377</v>
      </c>
      <c r="GU229" s="8">
        <v>76206721</v>
      </c>
      <c r="GV229" s="8">
        <v>17063951</v>
      </c>
      <c r="GW229" s="8">
        <v>15383047</v>
      </c>
      <c r="GX229" s="8">
        <v>29738473</v>
      </c>
      <c r="GY229" s="8">
        <v>43862099</v>
      </c>
      <c r="GZ229" s="8">
        <v>30030929</v>
      </c>
      <c r="HA229" s="8">
        <v>4750241</v>
      </c>
      <c r="HB229" s="8">
        <v>21671521</v>
      </c>
      <c r="HC229" s="8">
        <v>30987953</v>
      </c>
      <c r="HD229" s="8">
        <v>70542191</v>
      </c>
      <c r="HE229" s="8">
        <v>84973639</v>
      </c>
      <c r="HF229" s="8">
        <v>20853403</v>
      </c>
      <c r="HG229" s="8">
        <v>39348061</v>
      </c>
      <c r="HH229" s="8">
        <v>18598499</v>
      </c>
      <c r="HI229" s="8">
        <v>74380529</v>
      </c>
      <c r="HJ229" s="8">
        <v>34482611</v>
      </c>
      <c r="HK229" s="8">
        <v>28612231</v>
      </c>
      <c r="HL229" s="8">
        <v>55982977</v>
      </c>
      <c r="HM229" s="8">
        <v>57386603</v>
      </c>
      <c r="HN229" s="8">
        <v>34666997</v>
      </c>
      <c r="HO229" s="8">
        <v>79662367</v>
      </c>
      <c r="HP229" s="8">
        <v>65480741</v>
      </c>
      <c r="HQ229" s="8">
        <v>82806833</v>
      </c>
      <c r="HR229" s="8">
        <v>29116697</v>
      </c>
      <c r="HS229" s="8">
        <v>25498819</v>
      </c>
      <c r="HT229" s="8">
        <v>34284301</v>
      </c>
      <c r="HU229" s="8">
        <v>41814683</v>
      </c>
      <c r="HV229" s="8">
        <v>4714901</v>
      </c>
      <c r="HW229" s="8">
        <v>52652273</v>
      </c>
      <c r="HX229" s="8">
        <v>39748103</v>
      </c>
      <c r="HY229" s="8">
        <v>29681033</v>
      </c>
      <c r="HZ229" s="8">
        <v>71285189</v>
      </c>
      <c r="IA229" s="8">
        <v>54990671</v>
      </c>
      <c r="IB229" s="8">
        <v>71634767</v>
      </c>
      <c r="IC229" s="8">
        <v>27550739</v>
      </c>
      <c r="ID229" s="8">
        <v>40902311</v>
      </c>
      <c r="IE229" s="8">
        <v>4244881</v>
      </c>
      <c r="IF229" s="8">
        <v>65470579</v>
      </c>
      <c r="IG229" s="8">
        <v>7297127</v>
      </c>
      <c r="IH229" s="8">
        <v>58385077</v>
      </c>
      <c r="II229" s="8">
        <v>6868781</v>
      </c>
      <c r="IJ229" s="8">
        <v>46137761</v>
      </c>
      <c r="IK229" s="8">
        <v>93338461</v>
      </c>
      <c r="IL229" s="8">
        <v>50167837</v>
      </c>
      <c r="IM229" s="8">
        <v>62262743</v>
      </c>
      <c r="IN229" s="8">
        <v>89116667</v>
      </c>
      <c r="IO229" s="8">
        <v>34673447</v>
      </c>
      <c r="IP229" s="8">
        <v>57851161</v>
      </c>
      <c r="IQ229" s="8">
        <v>16490179</v>
      </c>
      <c r="IR229" s="8">
        <v>38852117</v>
      </c>
      <c r="IS229" s="8">
        <v>65390453</v>
      </c>
      <c r="IT229" s="8">
        <v>58976233</v>
      </c>
      <c r="IU229" s="8">
        <v>85364641</v>
      </c>
      <c r="IV229" s="8">
        <v>98075441</v>
      </c>
      <c r="IW229" s="8">
        <v>57765101</v>
      </c>
      <c r="IX229" s="8">
        <v>27725371</v>
      </c>
      <c r="IY229" s="8">
        <v>87751583</v>
      </c>
      <c r="IZ229" s="8">
        <v>42456751</v>
      </c>
      <c r="JA229" s="8">
        <v>391939</v>
      </c>
      <c r="JB229" s="8">
        <v>42635441</v>
      </c>
      <c r="JC229" s="8">
        <v>47088871</v>
      </c>
      <c r="JD229" s="8">
        <v>24866761</v>
      </c>
      <c r="JE229" s="8">
        <v>58884389</v>
      </c>
      <c r="JF229" s="8">
        <v>74436161</v>
      </c>
      <c r="JG229" s="8">
        <v>23413751</v>
      </c>
      <c r="JH229" s="8">
        <v>49263607</v>
      </c>
      <c r="JI229" s="8">
        <v>55387153</v>
      </c>
      <c r="JJ229" s="8">
        <v>85377931</v>
      </c>
      <c r="JK229" s="8">
        <v>82515553</v>
      </c>
      <c r="JL229" s="8">
        <v>95063911</v>
      </c>
      <c r="JM229" s="8">
        <v>28253273</v>
      </c>
      <c r="JN229" s="8">
        <v>34166647</v>
      </c>
      <c r="JO229" s="8">
        <v>31370093</v>
      </c>
      <c r="JP229" s="8">
        <v>35556841</v>
      </c>
      <c r="JQ229" s="8">
        <v>37527629</v>
      </c>
      <c r="JR229" s="8">
        <v>61362887</v>
      </c>
      <c r="JS229" s="8">
        <v>70172513</v>
      </c>
      <c r="JT229" s="8">
        <v>2659399</v>
      </c>
      <c r="JU229" s="8">
        <v>14465531</v>
      </c>
      <c r="JV229" s="8">
        <v>52425701</v>
      </c>
      <c r="JW229" s="8">
        <v>60933773</v>
      </c>
      <c r="JX229" s="8">
        <v>22903757</v>
      </c>
      <c r="JY229" s="8">
        <v>62194549</v>
      </c>
      <c r="JZ229" s="8">
        <v>36925927</v>
      </c>
      <c r="KA229" s="8">
        <v>20147833</v>
      </c>
      <c r="KB229" s="8">
        <v>4570259</v>
      </c>
      <c r="KC229" s="8">
        <v>57154213</v>
      </c>
      <c r="KD229" s="8">
        <v>11696807</v>
      </c>
      <c r="KE229" s="8">
        <v>47721721</v>
      </c>
      <c r="KF229" s="8">
        <v>67719571</v>
      </c>
      <c r="KG229" s="8">
        <v>95357377</v>
      </c>
      <c r="KH229" s="8">
        <v>12257009</v>
      </c>
      <c r="KI229" s="8">
        <v>84926341</v>
      </c>
      <c r="KJ229" s="8">
        <v>2959427</v>
      </c>
      <c r="KK229" s="8">
        <v>78010633</v>
      </c>
      <c r="KL229" s="8">
        <v>71243309</v>
      </c>
      <c r="KM229" s="8">
        <v>33568343</v>
      </c>
      <c r="KN229" s="8">
        <v>29631461</v>
      </c>
      <c r="KO229" s="9">
        <v>18733763</v>
      </c>
    </row>
    <row r="230" spans="2:301" hidden="1" x14ac:dyDescent="0.2">
      <c r="B230" s="12">
        <v>212633</v>
      </c>
      <c r="C230" s="13">
        <v>379417</v>
      </c>
      <c r="D230" s="13">
        <v>557281</v>
      </c>
      <c r="E230" s="13">
        <v>569047</v>
      </c>
      <c r="F230" s="13">
        <v>350981</v>
      </c>
      <c r="G230" s="13">
        <v>618257</v>
      </c>
      <c r="H230" s="13">
        <v>935827</v>
      </c>
      <c r="I230" s="13">
        <v>109519</v>
      </c>
      <c r="J230" s="13">
        <v>269953</v>
      </c>
      <c r="K230" s="13">
        <v>952859</v>
      </c>
      <c r="L230" s="13">
        <v>69463</v>
      </c>
      <c r="M230" s="13">
        <v>570991</v>
      </c>
      <c r="N230" s="13">
        <v>442501</v>
      </c>
      <c r="O230" s="13">
        <v>885803</v>
      </c>
      <c r="P230" s="13">
        <v>668201</v>
      </c>
      <c r="Q230" s="13">
        <v>751321</v>
      </c>
      <c r="R230" s="13">
        <v>537781</v>
      </c>
      <c r="S230" s="13">
        <v>131251</v>
      </c>
      <c r="T230" s="13">
        <v>330749</v>
      </c>
      <c r="U230" s="13">
        <v>10709</v>
      </c>
      <c r="V230" s="13">
        <v>225613</v>
      </c>
      <c r="W230" s="13">
        <v>70117</v>
      </c>
      <c r="X230" s="13">
        <v>781619</v>
      </c>
      <c r="Y230" s="13">
        <v>98057</v>
      </c>
      <c r="Z230" s="13">
        <v>44279</v>
      </c>
      <c r="AA230" s="13">
        <v>771349</v>
      </c>
      <c r="AB230" s="13">
        <v>225133</v>
      </c>
      <c r="AC230" s="13">
        <v>335633</v>
      </c>
      <c r="AD230" s="13">
        <v>914461</v>
      </c>
      <c r="AE230" s="13">
        <v>450479</v>
      </c>
      <c r="AF230" s="13">
        <v>342899</v>
      </c>
      <c r="AG230" s="13">
        <v>971093</v>
      </c>
      <c r="AH230" s="13">
        <v>707341</v>
      </c>
      <c r="AI230" s="13">
        <v>684311</v>
      </c>
      <c r="AJ230" s="13">
        <v>279451</v>
      </c>
      <c r="AK230" s="13">
        <v>80953</v>
      </c>
      <c r="AL230" s="13">
        <v>191561</v>
      </c>
      <c r="AM230" s="13">
        <v>719197</v>
      </c>
      <c r="AN230" s="13">
        <v>229769</v>
      </c>
      <c r="AO230" s="13">
        <v>858479</v>
      </c>
      <c r="AP230" s="13">
        <v>70183</v>
      </c>
      <c r="AQ230" s="13">
        <v>494587</v>
      </c>
      <c r="AR230" s="13">
        <v>287347</v>
      </c>
      <c r="AS230" s="13">
        <v>125399</v>
      </c>
      <c r="AT230" s="13">
        <v>638621</v>
      </c>
      <c r="AU230" s="13">
        <v>117709</v>
      </c>
      <c r="AV230" s="13">
        <v>810193</v>
      </c>
      <c r="AW230" s="13">
        <v>266641</v>
      </c>
      <c r="AX230" s="13">
        <v>96587</v>
      </c>
      <c r="AY230" s="13">
        <v>305611</v>
      </c>
      <c r="AZ230" s="13">
        <v>511723</v>
      </c>
      <c r="BA230" s="13">
        <v>656113</v>
      </c>
      <c r="BB230" s="13">
        <v>692707</v>
      </c>
      <c r="BC230" s="13">
        <v>669049</v>
      </c>
      <c r="BD230" s="13">
        <v>898291</v>
      </c>
      <c r="BE230" s="13">
        <v>318713</v>
      </c>
      <c r="BF230" s="13">
        <v>913873</v>
      </c>
      <c r="BG230" s="13">
        <v>30029</v>
      </c>
      <c r="BH230" s="13">
        <v>278591</v>
      </c>
      <c r="BI230" s="13">
        <v>677959</v>
      </c>
      <c r="BJ230" s="13">
        <v>756421</v>
      </c>
      <c r="BK230" s="13">
        <v>100801</v>
      </c>
      <c r="BL230" s="13">
        <v>519577</v>
      </c>
      <c r="BM230" s="13">
        <v>700361</v>
      </c>
      <c r="BN230" s="13">
        <v>766891</v>
      </c>
      <c r="BO230" s="13">
        <v>604787</v>
      </c>
      <c r="BP230" s="13">
        <v>768107</v>
      </c>
      <c r="BQ230" s="13">
        <v>773693</v>
      </c>
      <c r="BR230" s="13">
        <v>38053</v>
      </c>
      <c r="BS230" s="13">
        <v>936577</v>
      </c>
      <c r="BT230" s="13">
        <v>182851</v>
      </c>
      <c r="BU230" s="13">
        <v>730679</v>
      </c>
      <c r="BV230" s="13">
        <v>157229</v>
      </c>
      <c r="BW230" s="13">
        <v>962309</v>
      </c>
      <c r="BX230" s="13">
        <v>59221</v>
      </c>
      <c r="BY230" s="13">
        <v>398323</v>
      </c>
      <c r="BZ230" s="13">
        <v>152857</v>
      </c>
      <c r="CA230" s="13">
        <v>324619</v>
      </c>
      <c r="CB230" s="13">
        <v>931241</v>
      </c>
      <c r="CC230" s="13">
        <v>97387</v>
      </c>
      <c r="CD230" s="13">
        <v>868577</v>
      </c>
      <c r="CE230" s="13">
        <v>601357</v>
      </c>
      <c r="CF230" s="13">
        <v>32749</v>
      </c>
      <c r="CG230" s="13">
        <v>263119</v>
      </c>
      <c r="CH230" s="13">
        <v>367001</v>
      </c>
      <c r="CI230" s="13">
        <v>698729</v>
      </c>
      <c r="CJ230" s="13">
        <v>626207</v>
      </c>
      <c r="CK230" s="13">
        <v>184993</v>
      </c>
      <c r="CL230" s="13">
        <v>331697</v>
      </c>
      <c r="CM230" s="13">
        <v>963973</v>
      </c>
      <c r="CN230" s="13">
        <v>290021</v>
      </c>
      <c r="CO230" s="13">
        <v>306023</v>
      </c>
      <c r="CP230" s="13">
        <v>221327</v>
      </c>
      <c r="CQ230" s="13">
        <v>389989</v>
      </c>
      <c r="CR230" s="13">
        <v>284231</v>
      </c>
      <c r="CS230" s="13">
        <v>91411</v>
      </c>
      <c r="CT230" s="13">
        <v>615289</v>
      </c>
      <c r="CU230" s="13">
        <v>623867</v>
      </c>
      <c r="CV230" s="13">
        <v>740737</v>
      </c>
      <c r="CW230" s="14">
        <v>488723</v>
      </c>
      <c r="CX230" s="4">
        <v>4555613</v>
      </c>
      <c r="CY230" s="5">
        <v>65687</v>
      </c>
      <c r="CZ230" s="5">
        <v>9565363</v>
      </c>
      <c r="DA230" s="5">
        <v>4463</v>
      </c>
      <c r="DB230" s="5">
        <v>1564999</v>
      </c>
      <c r="DC230" s="5">
        <v>4376231</v>
      </c>
      <c r="DD230" s="5">
        <v>4410143</v>
      </c>
      <c r="DE230" s="5">
        <v>1479059</v>
      </c>
      <c r="DF230" s="5">
        <v>8977307</v>
      </c>
      <c r="DG230" s="5">
        <v>4518023</v>
      </c>
      <c r="DH230" s="5">
        <v>1150081</v>
      </c>
      <c r="DI230" s="5">
        <v>267481</v>
      </c>
      <c r="DJ230" s="5">
        <v>2199221</v>
      </c>
      <c r="DK230" s="5">
        <v>4603351</v>
      </c>
      <c r="DL230" s="5">
        <v>3216287</v>
      </c>
      <c r="DM230" s="5">
        <v>1946771</v>
      </c>
      <c r="DN230" s="5">
        <v>5273759</v>
      </c>
      <c r="DO230" s="5">
        <v>3736259</v>
      </c>
      <c r="DP230" s="5">
        <v>2409893</v>
      </c>
      <c r="DQ230" s="5">
        <v>2640779</v>
      </c>
      <c r="DR230" s="5">
        <v>5506141</v>
      </c>
      <c r="DS230" s="5">
        <v>8465221</v>
      </c>
      <c r="DT230" s="5">
        <v>5851007</v>
      </c>
      <c r="DU230" s="5">
        <v>3756143</v>
      </c>
      <c r="DV230" s="5">
        <v>1788769</v>
      </c>
      <c r="DW230" s="5">
        <v>6488609</v>
      </c>
      <c r="DX230" s="5">
        <v>9384923</v>
      </c>
      <c r="DY230" s="5">
        <v>6099983</v>
      </c>
      <c r="DZ230" s="5">
        <v>2781343</v>
      </c>
      <c r="EA230" s="5">
        <v>4104041</v>
      </c>
      <c r="EB230" s="5">
        <v>4471949</v>
      </c>
      <c r="EC230" s="5">
        <v>802183</v>
      </c>
      <c r="ED230" s="5">
        <v>4468159</v>
      </c>
      <c r="EE230" s="5">
        <v>6370943</v>
      </c>
      <c r="EF230" s="5">
        <v>63773</v>
      </c>
      <c r="EG230" s="5">
        <v>6812417</v>
      </c>
      <c r="EH230" s="5">
        <v>4457867</v>
      </c>
      <c r="EI230" s="5">
        <v>6319813</v>
      </c>
      <c r="EJ230" s="5">
        <v>3296863</v>
      </c>
      <c r="EK230" s="5">
        <v>9496589</v>
      </c>
      <c r="EL230" s="5">
        <v>4581839</v>
      </c>
      <c r="EM230" s="5">
        <v>1750283</v>
      </c>
      <c r="EN230" s="5">
        <v>7198969</v>
      </c>
      <c r="EO230" s="5">
        <v>9196919</v>
      </c>
      <c r="EP230" s="5">
        <v>8158837</v>
      </c>
      <c r="EQ230" s="5">
        <v>1406689</v>
      </c>
      <c r="ER230" s="5">
        <v>8478751</v>
      </c>
      <c r="ES230" s="5">
        <v>1599523</v>
      </c>
      <c r="ET230" s="5">
        <v>3058537</v>
      </c>
      <c r="EU230" s="5">
        <v>8586143</v>
      </c>
      <c r="EV230" s="5">
        <v>9503201</v>
      </c>
      <c r="EW230" s="5">
        <v>1237967</v>
      </c>
      <c r="EX230" s="5">
        <v>8954347</v>
      </c>
      <c r="EY230" s="5">
        <v>9792359</v>
      </c>
      <c r="EZ230" s="5">
        <v>186841</v>
      </c>
      <c r="FA230" s="5">
        <v>5258233</v>
      </c>
      <c r="FB230" s="5">
        <v>4316561</v>
      </c>
      <c r="FC230" s="5">
        <v>7729327</v>
      </c>
      <c r="FD230" s="5">
        <v>7407457</v>
      </c>
      <c r="FE230" s="5">
        <v>4369199</v>
      </c>
      <c r="FF230" s="5">
        <v>9036901</v>
      </c>
      <c r="FG230" s="5">
        <v>9591047</v>
      </c>
      <c r="FH230" s="5">
        <v>3129517</v>
      </c>
      <c r="FI230" s="5">
        <v>2423851</v>
      </c>
      <c r="FJ230" s="5">
        <v>449333</v>
      </c>
      <c r="FK230" s="5">
        <v>2494991</v>
      </c>
      <c r="FL230" s="5">
        <v>810223</v>
      </c>
      <c r="FM230" s="5">
        <v>7318327</v>
      </c>
      <c r="FN230" s="5">
        <v>1800613</v>
      </c>
      <c r="FO230" s="5">
        <v>6315941</v>
      </c>
      <c r="FP230" s="5">
        <v>2005039</v>
      </c>
      <c r="FQ230" s="5">
        <v>9704311</v>
      </c>
      <c r="FR230" s="5">
        <v>4247363</v>
      </c>
      <c r="FS230" s="5">
        <v>5132273</v>
      </c>
      <c r="FT230" s="5">
        <v>1721651</v>
      </c>
      <c r="FU230" s="5">
        <v>2889317</v>
      </c>
      <c r="FV230" s="5">
        <v>4750639</v>
      </c>
      <c r="FW230" s="5">
        <v>2205139</v>
      </c>
      <c r="FX230" s="5">
        <v>5194093</v>
      </c>
      <c r="FY230" s="5">
        <v>5212111</v>
      </c>
      <c r="FZ230" s="5">
        <v>5759213</v>
      </c>
      <c r="GA230" s="5">
        <v>8392193</v>
      </c>
      <c r="GB230" s="5">
        <v>6422167</v>
      </c>
      <c r="GC230" s="5">
        <v>9047887</v>
      </c>
      <c r="GD230" s="5">
        <v>6647899</v>
      </c>
      <c r="GE230" s="5">
        <v>9841421</v>
      </c>
      <c r="GF230" s="5">
        <v>1024987</v>
      </c>
      <c r="GG230" s="5">
        <v>9370817</v>
      </c>
      <c r="GH230" s="5">
        <v>3387563</v>
      </c>
      <c r="GI230" s="5">
        <v>8490421</v>
      </c>
      <c r="GJ230" s="5">
        <v>4910407</v>
      </c>
      <c r="GK230" s="5">
        <v>5019017</v>
      </c>
      <c r="GL230" s="5">
        <v>852013</v>
      </c>
      <c r="GM230" s="5">
        <v>8037077</v>
      </c>
      <c r="GN230" s="5">
        <v>2747117</v>
      </c>
      <c r="GO230" s="5">
        <v>3320377</v>
      </c>
      <c r="GP230" s="5">
        <v>3380449</v>
      </c>
      <c r="GQ230" s="5">
        <v>2056517</v>
      </c>
      <c r="GR230" s="5">
        <v>2668571</v>
      </c>
      <c r="GS230" s="6">
        <v>7947293</v>
      </c>
      <c r="GT230" s="7">
        <v>10679663</v>
      </c>
      <c r="GU230" s="8">
        <v>96664273</v>
      </c>
      <c r="GV230" s="8">
        <v>67113311</v>
      </c>
      <c r="GW230" s="8">
        <v>80598659</v>
      </c>
      <c r="GX230" s="8">
        <v>3941039</v>
      </c>
      <c r="GY230" s="8">
        <v>6096499</v>
      </c>
      <c r="GZ230" s="8">
        <v>80854049</v>
      </c>
      <c r="HA230" s="8">
        <v>6195281</v>
      </c>
      <c r="HB230" s="8">
        <v>74858869</v>
      </c>
      <c r="HC230" s="8">
        <v>74282587</v>
      </c>
      <c r="HD230" s="8">
        <v>37207199</v>
      </c>
      <c r="HE230" s="8">
        <v>85052831</v>
      </c>
      <c r="HF230" s="8">
        <v>830449</v>
      </c>
      <c r="HG230" s="8">
        <v>81972581</v>
      </c>
      <c r="HH230" s="8">
        <v>21019277</v>
      </c>
      <c r="HI230" s="8">
        <v>95687717</v>
      </c>
      <c r="HJ230" s="8">
        <v>25372673</v>
      </c>
      <c r="HK230" s="8">
        <v>45012641</v>
      </c>
      <c r="HL230" s="8">
        <v>99888143</v>
      </c>
      <c r="HM230" s="8">
        <v>85686649</v>
      </c>
      <c r="HN230" s="8">
        <v>79571819</v>
      </c>
      <c r="HO230" s="8">
        <v>34504621</v>
      </c>
      <c r="HP230" s="8">
        <v>56699003</v>
      </c>
      <c r="HQ230" s="8">
        <v>62123251</v>
      </c>
      <c r="HR230" s="8">
        <v>49852939</v>
      </c>
      <c r="HS230" s="8">
        <v>7958399</v>
      </c>
      <c r="HT230" s="8">
        <v>63328819</v>
      </c>
      <c r="HU230" s="8">
        <v>46967959</v>
      </c>
      <c r="HV230" s="8">
        <v>25455431</v>
      </c>
      <c r="HW230" s="8">
        <v>86612371</v>
      </c>
      <c r="HX230" s="8">
        <v>32589499</v>
      </c>
      <c r="HY230" s="8">
        <v>21204949</v>
      </c>
      <c r="HZ230" s="8">
        <v>84045011</v>
      </c>
      <c r="IA230" s="8">
        <v>57254231</v>
      </c>
      <c r="IB230" s="8">
        <v>61411447</v>
      </c>
      <c r="IC230" s="8">
        <v>38508467</v>
      </c>
      <c r="ID230" s="8">
        <v>12504721</v>
      </c>
      <c r="IE230" s="8">
        <v>78822427</v>
      </c>
      <c r="IF230" s="8">
        <v>24642883</v>
      </c>
      <c r="IG230" s="8">
        <v>8795621</v>
      </c>
      <c r="IH230" s="8">
        <v>20146969</v>
      </c>
      <c r="II230" s="8">
        <v>97359653</v>
      </c>
      <c r="IJ230" s="8">
        <v>27537149</v>
      </c>
      <c r="IK230" s="8">
        <v>6679481</v>
      </c>
      <c r="IL230" s="8">
        <v>2997499</v>
      </c>
      <c r="IM230" s="8">
        <v>43143013</v>
      </c>
      <c r="IN230" s="8">
        <v>94432889</v>
      </c>
      <c r="IO230" s="8">
        <v>84017057</v>
      </c>
      <c r="IP230" s="8">
        <v>46339313</v>
      </c>
      <c r="IQ230" s="8">
        <v>52261411</v>
      </c>
      <c r="IR230" s="8">
        <v>29448871</v>
      </c>
      <c r="IS230" s="8">
        <v>92119</v>
      </c>
      <c r="IT230" s="8">
        <v>98105593</v>
      </c>
      <c r="IU230" s="8">
        <v>14112011</v>
      </c>
      <c r="IV230" s="8">
        <v>59492423</v>
      </c>
      <c r="IW230" s="8">
        <v>50270243</v>
      </c>
      <c r="IX230" s="8">
        <v>22339981</v>
      </c>
      <c r="IY230" s="8">
        <v>50854159</v>
      </c>
      <c r="IZ230" s="8">
        <v>26508133</v>
      </c>
      <c r="JA230" s="8">
        <v>68569667</v>
      </c>
      <c r="JB230" s="8">
        <v>23322587</v>
      </c>
      <c r="JC230" s="8">
        <v>73244207</v>
      </c>
      <c r="JD230" s="8">
        <v>73093331</v>
      </c>
      <c r="JE230" s="8">
        <v>21715997</v>
      </c>
      <c r="JF230" s="8">
        <v>29268529</v>
      </c>
      <c r="JG230" s="8">
        <v>70821203</v>
      </c>
      <c r="JH230" s="8">
        <v>5716379</v>
      </c>
      <c r="JI230" s="8">
        <v>92772833</v>
      </c>
      <c r="JJ230" s="8">
        <v>35283067</v>
      </c>
      <c r="JK230" s="8">
        <v>23923759</v>
      </c>
      <c r="JL230" s="8">
        <v>89288779</v>
      </c>
      <c r="JM230" s="8">
        <v>33216811</v>
      </c>
      <c r="JN230" s="8">
        <v>19819843</v>
      </c>
      <c r="JO230" s="8">
        <v>96640603</v>
      </c>
      <c r="JP230" s="8">
        <v>18088121</v>
      </c>
      <c r="JQ230" s="8">
        <v>91471349</v>
      </c>
      <c r="JR230" s="8">
        <v>42874709</v>
      </c>
      <c r="JS230" s="8">
        <v>96404989</v>
      </c>
      <c r="JT230" s="8">
        <v>46666297</v>
      </c>
      <c r="JU230" s="8">
        <v>33199891</v>
      </c>
      <c r="JV230" s="8">
        <v>61143037</v>
      </c>
      <c r="JW230" s="8">
        <v>27214717</v>
      </c>
      <c r="JX230" s="8">
        <v>48929887</v>
      </c>
      <c r="JY230" s="8">
        <v>5795081</v>
      </c>
      <c r="JZ230" s="8">
        <v>66982081</v>
      </c>
      <c r="KA230" s="8">
        <v>55786273</v>
      </c>
      <c r="KB230" s="8">
        <v>62908997</v>
      </c>
      <c r="KC230" s="8">
        <v>86715847</v>
      </c>
      <c r="KD230" s="8">
        <v>33667759</v>
      </c>
      <c r="KE230" s="8">
        <v>4922327</v>
      </c>
      <c r="KF230" s="8">
        <v>43700087</v>
      </c>
      <c r="KG230" s="8">
        <v>90575899</v>
      </c>
      <c r="KH230" s="8">
        <v>44908379</v>
      </c>
      <c r="KI230" s="8">
        <v>81117133</v>
      </c>
      <c r="KJ230" s="8">
        <v>82451029</v>
      </c>
      <c r="KK230" s="8">
        <v>25880191</v>
      </c>
      <c r="KL230" s="8">
        <v>80444477</v>
      </c>
      <c r="KM230" s="8">
        <v>84278143</v>
      </c>
      <c r="KN230" s="8">
        <v>70090859</v>
      </c>
      <c r="KO230" s="9">
        <v>18964237</v>
      </c>
    </row>
    <row r="231" spans="2:301" hidden="1" x14ac:dyDescent="0.2">
      <c r="B231" s="12">
        <v>275131</v>
      </c>
      <c r="C231" s="13">
        <v>763183</v>
      </c>
      <c r="D231" s="13">
        <v>221497</v>
      </c>
      <c r="E231" s="13">
        <v>151673</v>
      </c>
      <c r="F231" s="13">
        <v>282691</v>
      </c>
      <c r="G231" s="13">
        <v>774023</v>
      </c>
      <c r="H231" s="13">
        <v>953831</v>
      </c>
      <c r="I231" s="13">
        <v>539167</v>
      </c>
      <c r="J231" s="13">
        <v>234203</v>
      </c>
      <c r="K231" s="13">
        <v>179213</v>
      </c>
      <c r="L231" s="13">
        <v>842587</v>
      </c>
      <c r="M231" s="13">
        <v>773023</v>
      </c>
      <c r="N231" s="13">
        <v>546661</v>
      </c>
      <c r="O231" s="13">
        <v>421913</v>
      </c>
      <c r="P231" s="13">
        <v>564407</v>
      </c>
      <c r="Q231" s="13">
        <v>20341</v>
      </c>
      <c r="R231" s="13">
        <v>518179</v>
      </c>
      <c r="S231" s="13">
        <v>621371</v>
      </c>
      <c r="T231" s="13">
        <v>917923</v>
      </c>
      <c r="U231" s="13">
        <v>49811</v>
      </c>
      <c r="V231" s="13">
        <v>415631</v>
      </c>
      <c r="W231" s="13">
        <v>396449</v>
      </c>
      <c r="X231" s="13">
        <v>533543</v>
      </c>
      <c r="Y231" s="13">
        <v>822323</v>
      </c>
      <c r="Z231" s="13">
        <v>589409</v>
      </c>
      <c r="AA231" s="13">
        <v>243647</v>
      </c>
      <c r="AB231" s="13">
        <v>693689</v>
      </c>
      <c r="AC231" s="13">
        <v>793489</v>
      </c>
      <c r="AD231" s="13">
        <v>143159</v>
      </c>
      <c r="AE231" s="13">
        <v>219467</v>
      </c>
      <c r="AF231" s="13">
        <v>961117</v>
      </c>
      <c r="AG231" s="13">
        <v>764587</v>
      </c>
      <c r="AH231" s="13">
        <v>371281</v>
      </c>
      <c r="AI231" s="13">
        <v>42463</v>
      </c>
      <c r="AJ231" s="13">
        <v>633079</v>
      </c>
      <c r="AK231" s="13">
        <v>422321</v>
      </c>
      <c r="AL231" s="13">
        <v>874303</v>
      </c>
      <c r="AM231" s="13">
        <v>193979</v>
      </c>
      <c r="AN231" s="13">
        <v>831323</v>
      </c>
      <c r="AO231" s="13">
        <v>883357</v>
      </c>
      <c r="AP231" s="13">
        <v>397183</v>
      </c>
      <c r="AQ231" s="13">
        <v>373</v>
      </c>
      <c r="AR231" s="13">
        <v>683087</v>
      </c>
      <c r="AS231" s="13">
        <v>467671</v>
      </c>
      <c r="AT231" s="13">
        <v>779749</v>
      </c>
      <c r="AU231" s="13">
        <v>240319</v>
      </c>
      <c r="AV231" s="13">
        <v>347</v>
      </c>
      <c r="AW231" s="13">
        <v>641873</v>
      </c>
      <c r="AX231" s="13">
        <v>174859</v>
      </c>
      <c r="AY231" s="13">
        <v>725687</v>
      </c>
      <c r="AZ231" s="13">
        <v>928513</v>
      </c>
      <c r="BA231" s="13">
        <v>735533</v>
      </c>
      <c r="BB231" s="13">
        <v>722849</v>
      </c>
      <c r="BC231" s="13">
        <v>474311</v>
      </c>
      <c r="BD231" s="13">
        <v>19727</v>
      </c>
      <c r="BE231" s="13">
        <v>266137</v>
      </c>
      <c r="BF231" s="13">
        <v>699289</v>
      </c>
      <c r="BG231" s="13">
        <v>456553</v>
      </c>
      <c r="BH231" s="13">
        <v>96749</v>
      </c>
      <c r="BI231" s="13">
        <v>491137</v>
      </c>
      <c r="BJ231" s="13">
        <v>310127</v>
      </c>
      <c r="BK231" s="13">
        <v>554171</v>
      </c>
      <c r="BL231" s="13">
        <v>203363</v>
      </c>
      <c r="BM231" s="13">
        <v>849649</v>
      </c>
      <c r="BN231" s="13">
        <v>851971</v>
      </c>
      <c r="BO231" s="13">
        <v>859657</v>
      </c>
      <c r="BP231" s="13">
        <v>160967</v>
      </c>
      <c r="BQ231" s="13">
        <v>290047</v>
      </c>
      <c r="BR231" s="13">
        <v>616897</v>
      </c>
      <c r="BS231" s="13">
        <v>555707</v>
      </c>
      <c r="BT231" s="13">
        <v>758753</v>
      </c>
      <c r="BU231" s="13">
        <v>318289</v>
      </c>
      <c r="BV231" s="13">
        <v>866933</v>
      </c>
      <c r="BW231" s="13">
        <v>428639</v>
      </c>
      <c r="BX231" s="13">
        <v>646619</v>
      </c>
      <c r="BY231" s="13">
        <v>631733</v>
      </c>
      <c r="BZ231" s="13">
        <v>402029</v>
      </c>
      <c r="CA231" s="13">
        <v>307631</v>
      </c>
      <c r="CB231" s="13">
        <v>2207</v>
      </c>
      <c r="CC231" s="13">
        <v>949409</v>
      </c>
      <c r="CD231" s="13">
        <v>580919</v>
      </c>
      <c r="CE231" s="13">
        <v>212869</v>
      </c>
      <c r="CF231" s="13">
        <v>19963</v>
      </c>
      <c r="CG231" s="13">
        <v>218857</v>
      </c>
      <c r="CH231" s="13">
        <v>406267</v>
      </c>
      <c r="CI231" s="13">
        <v>556723</v>
      </c>
      <c r="CJ231" s="13">
        <v>216061</v>
      </c>
      <c r="CK231" s="13">
        <v>379189</v>
      </c>
      <c r="CL231" s="13">
        <v>992219</v>
      </c>
      <c r="CM231" s="13">
        <v>63611</v>
      </c>
      <c r="CN231" s="13">
        <v>641873</v>
      </c>
      <c r="CO231" s="13">
        <v>431759</v>
      </c>
      <c r="CP231" s="13">
        <v>721783</v>
      </c>
      <c r="CQ231" s="13">
        <v>287137</v>
      </c>
      <c r="CR231" s="13">
        <v>194911</v>
      </c>
      <c r="CS231" s="13">
        <v>669287</v>
      </c>
      <c r="CT231" s="13">
        <v>452857</v>
      </c>
      <c r="CU231" s="13">
        <v>452377</v>
      </c>
      <c r="CV231" s="13">
        <v>899413</v>
      </c>
      <c r="CW231" s="14">
        <v>385631</v>
      </c>
      <c r="CX231" s="4">
        <v>8953247</v>
      </c>
      <c r="CY231" s="5">
        <v>9463283</v>
      </c>
      <c r="CZ231" s="5">
        <v>4663787</v>
      </c>
      <c r="DA231" s="5">
        <v>6029281</v>
      </c>
      <c r="DB231" s="5">
        <v>7578079</v>
      </c>
      <c r="DC231" s="5">
        <v>4282699</v>
      </c>
      <c r="DD231" s="5">
        <v>5783287</v>
      </c>
      <c r="DE231" s="5">
        <v>4219697</v>
      </c>
      <c r="DF231" s="5">
        <v>1263799</v>
      </c>
      <c r="DG231" s="5">
        <v>9485129</v>
      </c>
      <c r="DH231" s="5">
        <v>4198583</v>
      </c>
      <c r="DI231" s="5">
        <v>3921529</v>
      </c>
      <c r="DJ231" s="5">
        <v>5569997</v>
      </c>
      <c r="DK231" s="5">
        <v>1357001</v>
      </c>
      <c r="DL231" s="5">
        <v>6571057</v>
      </c>
      <c r="DM231" s="5">
        <v>942317</v>
      </c>
      <c r="DN231" s="5">
        <v>4461221</v>
      </c>
      <c r="DO231" s="5">
        <v>4455023</v>
      </c>
      <c r="DP231" s="5">
        <v>8942327</v>
      </c>
      <c r="DQ231" s="5">
        <v>7296241</v>
      </c>
      <c r="DR231" s="5">
        <v>1631633</v>
      </c>
      <c r="DS231" s="5">
        <v>2581639</v>
      </c>
      <c r="DT231" s="5">
        <v>3711941</v>
      </c>
      <c r="DU231" s="5">
        <v>287557</v>
      </c>
      <c r="DV231" s="5">
        <v>6545563</v>
      </c>
      <c r="DW231" s="5">
        <v>295513</v>
      </c>
      <c r="DX231" s="5">
        <v>4042891</v>
      </c>
      <c r="DY231" s="5">
        <v>5805529</v>
      </c>
      <c r="DZ231" s="5">
        <v>1335557</v>
      </c>
      <c r="EA231" s="5">
        <v>2353817</v>
      </c>
      <c r="EB231" s="5">
        <v>7913623</v>
      </c>
      <c r="EC231" s="5">
        <v>9277297</v>
      </c>
      <c r="ED231" s="5">
        <v>7173149</v>
      </c>
      <c r="EE231" s="5">
        <v>5597737</v>
      </c>
      <c r="EF231" s="5">
        <v>233489</v>
      </c>
      <c r="EG231" s="5">
        <v>6040301</v>
      </c>
      <c r="EH231" s="5">
        <v>5935109</v>
      </c>
      <c r="EI231" s="5">
        <v>7038841</v>
      </c>
      <c r="EJ231" s="5">
        <v>3775393</v>
      </c>
      <c r="EK231" s="5">
        <v>1594273</v>
      </c>
      <c r="EL231" s="5">
        <v>3989023</v>
      </c>
      <c r="EM231" s="5">
        <v>9642133</v>
      </c>
      <c r="EN231" s="5">
        <v>9831013</v>
      </c>
      <c r="EO231" s="5">
        <v>7102919</v>
      </c>
      <c r="EP231" s="5">
        <v>8155093</v>
      </c>
      <c r="EQ231" s="5">
        <v>8865737</v>
      </c>
      <c r="ER231" s="5">
        <v>4174967</v>
      </c>
      <c r="ES231" s="5">
        <v>8950609</v>
      </c>
      <c r="ET231" s="5">
        <v>1666523</v>
      </c>
      <c r="EU231" s="5">
        <v>6652739</v>
      </c>
      <c r="EV231" s="5">
        <v>9895631</v>
      </c>
      <c r="EW231" s="5">
        <v>3159397</v>
      </c>
      <c r="EX231" s="5">
        <v>4261979</v>
      </c>
      <c r="EY231" s="5">
        <v>6064259</v>
      </c>
      <c r="EZ231" s="5">
        <v>7048729</v>
      </c>
      <c r="FA231" s="5">
        <v>6540133</v>
      </c>
      <c r="FB231" s="5">
        <v>1376447</v>
      </c>
      <c r="FC231" s="5">
        <v>3838333</v>
      </c>
      <c r="FD231" s="5">
        <v>3108691</v>
      </c>
      <c r="FE231" s="5">
        <v>8566021</v>
      </c>
      <c r="FF231" s="5">
        <v>6161941</v>
      </c>
      <c r="FG231" s="5">
        <v>9356047</v>
      </c>
      <c r="FH231" s="5">
        <v>7321837</v>
      </c>
      <c r="FI231" s="5">
        <v>1736993</v>
      </c>
      <c r="FJ231" s="5">
        <v>1104203</v>
      </c>
      <c r="FK231" s="5">
        <v>3252449</v>
      </c>
      <c r="FL231" s="5">
        <v>3210589</v>
      </c>
      <c r="FM231" s="5">
        <v>2117611</v>
      </c>
      <c r="FN231" s="5">
        <v>586057</v>
      </c>
      <c r="FO231" s="5">
        <v>6886489</v>
      </c>
      <c r="FP231" s="5">
        <v>9752783</v>
      </c>
      <c r="FQ231" s="5">
        <v>9559883</v>
      </c>
      <c r="FR231" s="5">
        <v>1926167</v>
      </c>
      <c r="FS231" s="5">
        <v>2816909</v>
      </c>
      <c r="FT231" s="5">
        <v>6283573</v>
      </c>
      <c r="FU231" s="5">
        <v>3491669</v>
      </c>
      <c r="FV231" s="5">
        <v>3047909</v>
      </c>
      <c r="FW231" s="5">
        <v>1685473</v>
      </c>
      <c r="FX231" s="5">
        <v>8863453</v>
      </c>
      <c r="FY231" s="5">
        <v>309359</v>
      </c>
      <c r="FZ231" s="5">
        <v>342607</v>
      </c>
      <c r="GA231" s="5">
        <v>4186723</v>
      </c>
      <c r="GB231" s="5">
        <v>6777469</v>
      </c>
      <c r="GC231" s="5">
        <v>1103087</v>
      </c>
      <c r="GD231" s="5">
        <v>1661333</v>
      </c>
      <c r="GE231" s="5">
        <v>3876277</v>
      </c>
      <c r="GF231" s="5">
        <v>1479859</v>
      </c>
      <c r="GG231" s="5">
        <v>8426827</v>
      </c>
      <c r="GH231" s="5">
        <v>3436757</v>
      </c>
      <c r="GI231" s="5">
        <v>8288743</v>
      </c>
      <c r="GJ231" s="5">
        <v>2547847</v>
      </c>
      <c r="GK231" s="5">
        <v>7188809</v>
      </c>
      <c r="GL231" s="5">
        <v>4348699</v>
      </c>
      <c r="GM231" s="5">
        <v>8052937</v>
      </c>
      <c r="GN231" s="5">
        <v>857963</v>
      </c>
      <c r="GO231" s="5">
        <v>3050473</v>
      </c>
      <c r="GP231" s="5">
        <v>5056577</v>
      </c>
      <c r="GQ231" s="5">
        <v>5142119</v>
      </c>
      <c r="GR231" s="5">
        <v>6244879</v>
      </c>
      <c r="GS231" s="6">
        <v>8394851</v>
      </c>
      <c r="GT231" s="7">
        <v>34225001</v>
      </c>
      <c r="GU231" s="8">
        <v>86164699</v>
      </c>
      <c r="GV231" s="8">
        <v>83300827</v>
      </c>
      <c r="GW231" s="8">
        <v>34974713</v>
      </c>
      <c r="GX231" s="8">
        <v>35519023</v>
      </c>
      <c r="GY231" s="8">
        <v>55461031</v>
      </c>
      <c r="GZ231" s="8">
        <v>15319441</v>
      </c>
      <c r="HA231" s="8">
        <v>15880961</v>
      </c>
      <c r="HB231" s="8">
        <v>64647383</v>
      </c>
      <c r="HC231" s="8">
        <v>27926861</v>
      </c>
      <c r="HD231" s="8">
        <v>60038893</v>
      </c>
      <c r="HE231" s="8">
        <v>3206843</v>
      </c>
      <c r="HF231" s="8">
        <v>91965353</v>
      </c>
      <c r="HG231" s="8">
        <v>59058127</v>
      </c>
      <c r="HH231" s="8">
        <v>40274407</v>
      </c>
      <c r="HI231" s="8">
        <v>67065013</v>
      </c>
      <c r="HJ231" s="8">
        <v>79753441</v>
      </c>
      <c r="HK231" s="8">
        <v>35160163</v>
      </c>
      <c r="HL231" s="8">
        <v>93249001</v>
      </c>
      <c r="HM231" s="8">
        <v>5288417</v>
      </c>
      <c r="HN231" s="8">
        <v>73385603</v>
      </c>
      <c r="HO231" s="8">
        <v>58065521</v>
      </c>
      <c r="HP231" s="8">
        <v>90072167</v>
      </c>
      <c r="HQ231" s="8">
        <v>65581123</v>
      </c>
      <c r="HR231" s="8">
        <v>43421291</v>
      </c>
      <c r="HS231" s="8">
        <v>33941777</v>
      </c>
      <c r="HT231" s="8">
        <v>52325491</v>
      </c>
      <c r="HU231" s="8">
        <v>1858309</v>
      </c>
      <c r="HV231" s="8">
        <v>59272273</v>
      </c>
      <c r="HW231" s="8">
        <v>44868779</v>
      </c>
      <c r="HX231" s="8">
        <v>2238809</v>
      </c>
      <c r="HY231" s="8">
        <v>33718957</v>
      </c>
      <c r="HZ231" s="8">
        <v>84171721</v>
      </c>
      <c r="IA231" s="8">
        <v>45446207</v>
      </c>
      <c r="IB231" s="8">
        <v>88050133</v>
      </c>
      <c r="IC231" s="8">
        <v>68913073</v>
      </c>
      <c r="ID231" s="8">
        <v>37123873</v>
      </c>
      <c r="IE231" s="8">
        <v>86950181</v>
      </c>
      <c r="IF231" s="8">
        <v>19862567</v>
      </c>
      <c r="IG231" s="8">
        <v>64043537</v>
      </c>
      <c r="IH231" s="8">
        <v>9899023</v>
      </c>
      <c r="II231" s="8">
        <v>31258421</v>
      </c>
      <c r="IJ231" s="8">
        <v>65451149</v>
      </c>
      <c r="IK231" s="8">
        <v>76275223</v>
      </c>
      <c r="IL231" s="8">
        <v>35723033</v>
      </c>
      <c r="IM231" s="8">
        <v>65463287</v>
      </c>
      <c r="IN231" s="8">
        <v>19369367</v>
      </c>
      <c r="IO231" s="8">
        <v>26761409</v>
      </c>
      <c r="IP231" s="8">
        <v>4672021</v>
      </c>
      <c r="IQ231" s="8">
        <v>8838199</v>
      </c>
      <c r="IR231" s="8">
        <v>70535651</v>
      </c>
      <c r="IS231" s="8">
        <v>52678363</v>
      </c>
      <c r="IT231" s="8">
        <v>69884959</v>
      </c>
      <c r="IU231" s="8">
        <v>72658189</v>
      </c>
      <c r="IV231" s="8">
        <v>92882351</v>
      </c>
      <c r="IW231" s="8">
        <v>55670371</v>
      </c>
      <c r="IX231" s="8">
        <v>8457677</v>
      </c>
      <c r="IY231" s="8">
        <v>42026009</v>
      </c>
      <c r="IZ231" s="8">
        <v>75270929</v>
      </c>
      <c r="JA231" s="8">
        <v>36669793</v>
      </c>
      <c r="JB231" s="8">
        <v>83437427</v>
      </c>
      <c r="JC231" s="8">
        <v>95396293</v>
      </c>
      <c r="JD231" s="8">
        <v>23716379</v>
      </c>
      <c r="JE231" s="8">
        <v>42457819</v>
      </c>
      <c r="JF231" s="8">
        <v>87080797</v>
      </c>
      <c r="JG231" s="8">
        <v>91984591</v>
      </c>
      <c r="JH231" s="8">
        <v>68770379</v>
      </c>
      <c r="JI231" s="8">
        <v>23539609</v>
      </c>
      <c r="JJ231" s="8">
        <v>66340159</v>
      </c>
      <c r="JK231" s="8">
        <v>71519647</v>
      </c>
      <c r="JL231" s="8">
        <v>54238649</v>
      </c>
      <c r="JM231" s="8">
        <v>15104293</v>
      </c>
      <c r="JN231" s="8">
        <v>22879343</v>
      </c>
      <c r="JO231" s="8">
        <v>87686077</v>
      </c>
      <c r="JP231" s="8">
        <v>25855121</v>
      </c>
      <c r="JQ231" s="8">
        <v>23162411</v>
      </c>
      <c r="JR231" s="8">
        <v>79805513</v>
      </c>
      <c r="JS231" s="8">
        <v>46390483</v>
      </c>
      <c r="JT231" s="8">
        <v>57298847</v>
      </c>
      <c r="JU231" s="8">
        <v>65934691</v>
      </c>
      <c r="JV231" s="8">
        <v>60288763</v>
      </c>
      <c r="JW231" s="8">
        <v>61742207</v>
      </c>
      <c r="JX231" s="8">
        <v>62664293</v>
      </c>
      <c r="JY231" s="8">
        <v>3204029</v>
      </c>
      <c r="JZ231" s="8">
        <v>20493971</v>
      </c>
      <c r="KA231" s="8">
        <v>16084867</v>
      </c>
      <c r="KB231" s="8">
        <v>3429451</v>
      </c>
      <c r="KC231" s="8">
        <v>423617</v>
      </c>
      <c r="KD231" s="8">
        <v>14512567</v>
      </c>
      <c r="KE231" s="8">
        <v>73509571</v>
      </c>
      <c r="KF231" s="8">
        <v>63534301</v>
      </c>
      <c r="KG231" s="8">
        <v>42741197</v>
      </c>
      <c r="KH231" s="8">
        <v>46980641</v>
      </c>
      <c r="KI231" s="8">
        <v>45148619</v>
      </c>
      <c r="KJ231" s="8">
        <v>71034251</v>
      </c>
      <c r="KK231" s="8">
        <v>22132399</v>
      </c>
      <c r="KL231" s="8">
        <v>34278499</v>
      </c>
      <c r="KM231" s="8">
        <v>56788099</v>
      </c>
      <c r="KN231" s="8">
        <v>50184457</v>
      </c>
      <c r="KO231" s="9">
        <v>52856443</v>
      </c>
    </row>
    <row r="232" spans="2:301" hidden="1" x14ac:dyDescent="0.2">
      <c r="B232" s="12">
        <v>113783</v>
      </c>
      <c r="C232" s="13">
        <v>268813</v>
      </c>
      <c r="D232" s="13">
        <v>799259</v>
      </c>
      <c r="E232" s="13">
        <v>436081</v>
      </c>
      <c r="F232" s="13">
        <v>896719</v>
      </c>
      <c r="G232" s="13">
        <v>697603</v>
      </c>
      <c r="H232" s="13">
        <v>606313</v>
      </c>
      <c r="I232" s="13">
        <v>427541</v>
      </c>
      <c r="J232" s="13">
        <v>412397</v>
      </c>
      <c r="K232" s="13">
        <v>355007</v>
      </c>
      <c r="L232" s="13">
        <v>805213</v>
      </c>
      <c r="M232" s="13">
        <v>13921</v>
      </c>
      <c r="N232" s="13">
        <v>397633</v>
      </c>
      <c r="O232" s="13">
        <v>980159</v>
      </c>
      <c r="P232" s="13">
        <v>589609</v>
      </c>
      <c r="Q232" s="13">
        <v>840757</v>
      </c>
      <c r="R232" s="13">
        <v>593519</v>
      </c>
      <c r="S232" s="13">
        <v>908759</v>
      </c>
      <c r="T232" s="13">
        <v>349199</v>
      </c>
      <c r="U232" s="13">
        <v>590357</v>
      </c>
      <c r="V232" s="13">
        <v>358313</v>
      </c>
      <c r="W232" s="13">
        <v>745709</v>
      </c>
      <c r="X232" s="13">
        <v>811757</v>
      </c>
      <c r="Y232" s="13">
        <v>845657</v>
      </c>
      <c r="Z232" s="13">
        <v>846353</v>
      </c>
      <c r="AA232" s="13">
        <v>125669</v>
      </c>
      <c r="AB232" s="13">
        <v>614531</v>
      </c>
      <c r="AC232" s="13">
        <v>868211</v>
      </c>
      <c r="AD232" s="13">
        <v>734819</v>
      </c>
      <c r="AE232" s="13">
        <v>80953</v>
      </c>
      <c r="AF232" s="13">
        <v>348367</v>
      </c>
      <c r="AG232" s="13">
        <v>910747</v>
      </c>
      <c r="AH232" s="13">
        <v>636263</v>
      </c>
      <c r="AI232" s="13">
        <v>843449</v>
      </c>
      <c r="AJ232" s="13">
        <v>335719</v>
      </c>
      <c r="AK232" s="13">
        <v>803093</v>
      </c>
      <c r="AL232" s="13">
        <v>752771</v>
      </c>
      <c r="AM232" s="13">
        <v>734879</v>
      </c>
      <c r="AN232" s="13">
        <v>155333</v>
      </c>
      <c r="AO232" s="13">
        <v>899387</v>
      </c>
      <c r="AP232" s="13">
        <v>966919</v>
      </c>
      <c r="AQ232" s="13">
        <v>138283</v>
      </c>
      <c r="AR232" s="13">
        <v>913441</v>
      </c>
      <c r="AS232" s="13">
        <v>692051</v>
      </c>
      <c r="AT232" s="13">
        <v>761213</v>
      </c>
      <c r="AU232" s="13">
        <v>903677</v>
      </c>
      <c r="AV232" s="13">
        <v>266701</v>
      </c>
      <c r="AW232" s="13">
        <v>678217</v>
      </c>
      <c r="AX232" s="13">
        <v>210961</v>
      </c>
      <c r="AY232" s="13">
        <v>35267</v>
      </c>
      <c r="AZ232" s="13">
        <v>695207</v>
      </c>
      <c r="BA232" s="13">
        <v>806791</v>
      </c>
      <c r="BB232" s="13">
        <v>903449</v>
      </c>
      <c r="BC232" s="13">
        <v>158429</v>
      </c>
      <c r="BD232" s="13">
        <v>5189</v>
      </c>
      <c r="BE232" s="13">
        <v>334973</v>
      </c>
      <c r="BF232" s="13">
        <v>2213</v>
      </c>
      <c r="BG232" s="13">
        <v>838949</v>
      </c>
      <c r="BH232" s="13">
        <v>787811</v>
      </c>
      <c r="BI232" s="13">
        <v>36389</v>
      </c>
      <c r="BJ232" s="13">
        <v>159157</v>
      </c>
      <c r="BK232" s="13">
        <v>347779</v>
      </c>
      <c r="BL232" s="13">
        <v>139709</v>
      </c>
      <c r="BM232" s="13">
        <v>220553</v>
      </c>
      <c r="BN232" s="13">
        <v>936361</v>
      </c>
      <c r="BO232" s="13">
        <v>865591</v>
      </c>
      <c r="BP232" s="13">
        <v>494387</v>
      </c>
      <c r="BQ232" s="13">
        <v>301933</v>
      </c>
      <c r="BR232" s="13">
        <v>661951</v>
      </c>
      <c r="BS232" s="13">
        <v>392963</v>
      </c>
      <c r="BT232" s="13">
        <v>604609</v>
      </c>
      <c r="BU232" s="13">
        <v>787069</v>
      </c>
      <c r="BV232" s="13">
        <v>149411</v>
      </c>
      <c r="BW232" s="13">
        <v>553103</v>
      </c>
      <c r="BX232" s="13">
        <v>578693</v>
      </c>
      <c r="BY232" s="13">
        <v>165883</v>
      </c>
      <c r="BZ232" s="13">
        <v>227267</v>
      </c>
      <c r="CA232" s="13">
        <v>25439</v>
      </c>
      <c r="CB232" s="13">
        <v>547741</v>
      </c>
      <c r="CC232" s="13">
        <v>624149</v>
      </c>
      <c r="CD232" s="13">
        <v>616289</v>
      </c>
      <c r="CE232" s="13">
        <v>781567</v>
      </c>
      <c r="CF232" s="13">
        <v>26647</v>
      </c>
      <c r="CG232" s="13">
        <v>857203</v>
      </c>
      <c r="CH232" s="13">
        <v>254783</v>
      </c>
      <c r="CI232" s="13">
        <v>52027</v>
      </c>
      <c r="CJ232" s="13">
        <v>993431</v>
      </c>
      <c r="CK232" s="13">
        <v>100153</v>
      </c>
      <c r="CL232" s="13">
        <v>733829</v>
      </c>
      <c r="CM232" s="13">
        <v>929153</v>
      </c>
      <c r="CN232" s="13">
        <v>392503</v>
      </c>
      <c r="CO232" s="13">
        <v>346559</v>
      </c>
      <c r="CP232" s="13">
        <v>507347</v>
      </c>
      <c r="CQ232" s="13">
        <v>978091</v>
      </c>
      <c r="CR232" s="13">
        <v>759757</v>
      </c>
      <c r="CS232" s="13">
        <v>464537</v>
      </c>
      <c r="CT232" s="13">
        <v>125311</v>
      </c>
      <c r="CU232" s="13">
        <v>45127</v>
      </c>
      <c r="CV232" s="13">
        <v>102523</v>
      </c>
      <c r="CW232" s="14">
        <v>985597</v>
      </c>
      <c r="CX232" s="4">
        <v>6907037</v>
      </c>
      <c r="CY232" s="5">
        <v>7740739</v>
      </c>
      <c r="CZ232" s="5">
        <v>4005091</v>
      </c>
      <c r="DA232" s="5">
        <v>5083123</v>
      </c>
      <c r="DB232" s="5">
        <v>4125769</v>
      </c>
      <c r="DC232" s="5">
        <v>2122573</v>
      </c>
      <c r="DD232" s="5">
        <v>1697257</v>
      </c>
      <c r="DE232" s="5">
        <v>9593561</v>
      </c>
      <c r="DF232" s="5">
        <v>2269087</v>
      </c>
      <c r="DG232" s="5">
        <v>7836599</v>
      </c>
      <c r="DH232" s="5">
        <v>8158781</v>
      </c>
      <c r="DI232" s="5">
        <v>4881517</v>
      </c>
      <c r="DJ232" s="5">
        <v>5779061</v>
      </c>
      <c r="DK232" s="5">
        <v>2261377</v>
      </c>
      <c r="DL232" s="5">
        <v>663653</v>
      </c>
      <c r="DM232" s="5">
        <v>8508421</v>
      </c>
      <c r="DN232" s="5">
        <v>9970123</v>
      </c>
      <c r="DO232" s="5">
        <v>7858651</v>
      </c>
      <c r="DP232" s="5">
        <v>2120453</v>
      </c>
      <c r="DQ232" s="5">
        <v>4022027</v>
      </c>
      <c r="DR232" s="5">
        <v>4286749</v>
      </c>
      <c r="DS232" s="5">
        <v>3078149</v>
      </c>
      <c r="DT232" s="5">
        <v>4034873</v>
      </c>
      <c r="DU232" s="5">
        <v>4694659</v>
      </c>
      <c r="DV232" s="5">
        <v>8500213</v>
      </c>
      <c r="DW232" s="5">
        <v>5321647</v>
      </c>
      <c r="DX232" s="5">
        <v>9022439</v>
      </c>
      <c r="DY232" s="5">
        <v>632717</v>
      </c>
      <c r="DZ232" s="5">
        <v>7414129</v>
      </c>
      <c r="EA232" s="5">
        <v>1220203</v>
      </c>
      <c r="EB232" s="5">
        <v>3439123</v>
      </c>
      <c r="EC232" s="5">
        <v>5313241</v>
      </c>
      <c r="ED232" s="5">
        <v>6087407</v>
      </c>
      <c r="EE232" s="5">
        <v>6274111</v>
      </c>
      <c r="EF232" s="5">
        <v>5244139</v>
      </c>
      <c r="EG232" s="5">
        <v>8809091</v>
      </c>
      <c r="EH232" s="5">
        <v>4429811</v>
      </c>
      <c r="EI232" s="5">
        <v>3829781</v>
      </c>
      <c r="EJ232" s="5">
        <v>6561991</v>
      </c>
      <c r="EK232" s="5">
        <v>9834983</v>
      </c>
      <c r="EL232" s="5">
        <v>4863223</v>
      </c>
      <c r="EM232" s="5">
        <v>6500023</v>
      </c>
      <c r="EN232" s="5">
        <v>8033821</v>
      </c>
      <c r="EO232" s="5">
        <v>4072919</v>
      </c>
      <c r="EP232" s="5">
        <v>1307927</v>
      </c>
      <c r="EQ232" s="5">
        <v>2749777</v>
      </c>
      <c r="ER232" s="5">
        <v>7904317</v>
      </c>
      <c r="ES232" s="5">
        <v>4781761</v>
      </c>
      <c r="ET232" s="5">
        <v>6815603</v>
      </c>
      <c r="EU232" s="5">
        <v>7289987</v>
      </c>
      <c r="EV232" s="5">
        <v>6682153</v>
      </c>
      <c r="EW232" s="5">
        <v>6239887</v>
      </c>
      <c r="EX232" s="5">
        <v>911089</v>
      </c>
      <c r="EY232" s="5">
        <v>2763757</v>
      </c>
      <c r="EZ232" s="5">
        <v>1761919</v>
      </c>
      <c r="FA232" s="5">
        <v>1205629</v>
      </c>
      <c r="FB232" s="5">
        <v>1552381</v>
      </c>
      <c r="FC232" s="5">
        <v>598721</v>
      </c>
      <c r="FD232" s="5">
        <v>7727</v>
      </c>
      <c r="FE232" s="5">
        <v>6710153</v>
      </c>
      <c r="FF232" s="5">
        <v>1699799</v>
      </c>
      <c r="FG232" s="5">
        <v>2017289</v>
      </c>
      <c r="FH232" s="5">
        <v>733393</v>
      </c>
      <c r="FI232" s="5">
        <v>8707003</v>
      </c>
      <c r="FJ232" s="5">
        <v>4369429</v>
      </c>
      <c r="FK232" s="5">
        <v>550129</v>
      </c>
      <c r="FL232" s="5">
        <v>2378951</v>
      </c>
      <c r="FM232" s="5">
        <v>8535689</v>
      </c>
      <c r="FN232" s="5">
        <v>1819709</v>
      </c>
      <c r="FO232" s="5">
        <v>725863</v>
      </c>
      <c r="FP232" s="5">
        <v>8616919</v>
      </c>
      <c r="FQ232" s="5">
        <v>6727517</v>
      </c>
      <c r="FR232" s="5">
        <v>9692593</v>
      </c>
      <c r="FS232" s="5">
        <v>3111653</v>
      </c>
      <c r="FT232" s="5">
        <v>7444243</v>
      </c>
      <c r="FU232" s="5">
        <v>1208209</v>
      </c>
      <c r="FV232" s="5">
        <v>2148073</v>
      </c>
      <c r="FW232" s="5">
        <v>82039</v>
      </c>
      <c r="FX232" s="5">
        <v>5808097</v>
      </c>
      <c r="FY232" s="5">
        <v>4703593</v>
      </c>
      <c r="FZ232" s="5">
        <v>7882877</v>
      </c>
      <c r="GA232" s="5">
        <v>3856777</v>
      </c>
      <c r="GB232" s="5">
        <v>9028429</v>
      </c>
      <c r="GC232" s="5">
        <v>4178983</v>
      </c>
      <c r="GD232" s="5">
        <v>347003</v>
      </c>
      <c r="GE232" s="5">
        <v>2463667</v>
      </c>
      <c r="GF232" s="5">
        <v>9663523</v>
      </c>
      <c r="GG232" s="5">
        <v>1988599</v>
      </c>
      <c r="GH232" s="5">
        <v>6961699</v>
      </c>
      <c r="GI232" s="5">
        <v>7560029</v>
      </c>
      <c r="GJ232" s="5">
        <v>1023821</v>
      </c>
      <c r="GK232" s="5">
        <v>5228449</v>
      </c>
      <c r="GL232" s="5">
        <v>384581</v>
      </c>
      <c r="GM232" s="5">
        <v>8483621</v>
      </c>
      <c r="GN232" s="5">
        <v>4527007</v>
      </c>
      <c r="GO232" s="5">
        <v>3904757</v>
      </c>
      <c r="GP232" s="5">
        <v>3325121</v>
      </c>
      <c r="GQ232" s="5">
        <v>133271</v>
      </c>
      <c r="GR232" s="5">
        <v>5691463</v>
      </c>
      <c r="GS232" s="6">
        <v>3002723</v>
      </c>
      <c r="GT232" s="7">
        <v>3710407</v>
      </c>
      <c r="GU232" s="8">
        <v>62490859</v>
      </c>
      <c r="GV232" s="8">
        <v>38947817</v>
      </c>
      <c r="GW232" s="8">
        <v>50247797</v>
      </c>
      <c r="GX232" s="8">
        <v>31171519</v>
      </c>
      <c r="GY232" s="8">
        <v>34734277</v>
      </c>
      <c r="GZ232" s="8">
        <v>46989463</v>
      </c>
      <c r="HA232" s="8">
        <v>9855821</v>
      </c>
      <c r="HB232" s="8">
        <v>17938567</v>
      </c>
      <c r="HC232" s="8">
        <v>37444181</v>
      </c>
      <c r="HD232" s="8">
        <v>29862181</v>
      </c>
      <c r="HE232" s="8">
        <v>36785713</v>
      </c>
      <c r="HF232" s="8">
        <v>90111143</v>
      </c>
      <c r="HG232" s="8">
        <v>22342447</v>
      </c>
      <c r="HH232" s="8">
        <v>3979289</v>
      </c>
      <c r="HI232" s="8">
        <v>84203011</v>
      </c>
      <c r="HJ232" s="8">
        <v>62066153</v>
      </c>
      <c r="HK232" s="8">
        <v>66484427</v>
      </c>
      <c r="HL232" s="8">
        <v>89496497</v>
      </c>
      <c r="HM232" s="8">
        <v>89394091</v>
      </c>
      <c r="HN232" s="8">
        <v>26636801</v>
      </c>
      <c r="HO232" s="8">
        <v>41900449</v>
      </c>
      <c r="HP232" s="8">
        <v>3292063</v>
      </c>
      <c r="HQ232" s="8">
        <v>57970127</v>
      </c>
      <c r="HR232" s="8">
        <v>18468049</v>
      </c>
      <c r="HS232" s="8">
        <v>37065883</v>
      </c>
      <c r="HT232" s="8">
        <v>68697469</v>
      </c>
      <c r="HU232" s="8">
        <v>30994279</v>
      </c>
      <c r="HV232" s="8">
        <v>64517069</v>
      </c>
      <c r="HW232" s="8">
        <v>70403071</v>
      </c>
      <c r="HX232" s="8">
        <v>94073297</v>
      </c>
      <c r="HY232" s="8">
        <v>22842773</v>
      </c>
      <c r="HZ232" s="8">
        <v>37058447</v>
      </c>
      <c r="IA232" s="8">
        <v>66357131</v>
      </c>
      <c r="IB232" s="8">
        <v>94404803</v>
      </c>
      <c r="IC232" s="8">
        <v>25773859</v>
      </c>
      <c r="ID232" s="8">
        <v>48846803</v>
      </c>
      <c r="IE232" s="8">
        <v>92066231</v>
      </c>
      <c r="IF232" s="8">
        <v>36634049</v>
      </c>
      <c r="IG232" s="8">
        <v>63216641</v>
      </c>
      <c r="IH232" s="8">
        <v>3549323</v>
      </c>
      <c r="II232" s="8">
        <v>78580639</v>
      </c>
      <c r="IJ232" s="8">
        <v>61547201</v>
      </c>
      <c r="IK232" s="8">
        <v>66336871</v>
      </c>
      <c r="IL232" s="8">
        <v>28241461</v>
      </c>
      <c r="IM232" s="8">
        <v>38947903</v>
      </c>
      <c r="IN232" s="8">
        <v>29954879</v>
      </c>
      <c r="IO232" s="8">
        <v>90183047</v>
      </c>
      <c r="IP232" s="8">
        <v>81862717</v>
      </c>
      <c r="IQ232" s="8">
        <v>80608513</v>
      </c>
      <c r="IR232" s="8">
        <v>72512389</v>
      </c>
      <c r="IS232" s="8">
        <v>38110199</v>
      </c>
      <c r="IT232" s="8">
        <v>45461327</v>
      </c>
      <c r="IU232" s="8">
        <v>92250127</v>
      </c>
      <c r="IV232" s="8">
        <v>1756409</v>
      </c>
      <c r="IW232" s="8">
        <v>38251127</v>
      </c>
      <c r="IX232" s="8">
        <v>87151951</v>
      </c>
      <c r="IY232" s="8">
        <v>52278047</v>
      </c>
      <c r="IZ232" s="8">
        <v>4499423</v>
      </c>
      <c r="JA232" s="8">
        <v>1861859</v>
      </c>
      <c r="JB232" s="8">
        <v>48866029</v>
      </c>
      <c r="JC232" s="8">
        <v>40422883</v>
      </c>
      <c r="JD232" s="8">
        <v>45943787</v>
      </c>
      <c r="JE232" s="8">
        <v>20222731</v>
      </c>
      <c r="JF232" s="8">
        <v>70959919</v>
      </c>
      <c r="JG232" s="8">
        <v>57770287</v>
      </c>
      <c r="JH232" s="8">
        <v>87911563</v>
      </c>
      <c r="JI232" s="8">
        <v>11041039</v>
      </c>
      <c r="JJ232" s="8">
        <v>21618991</v>
      </c>
      <c r="JK232" s="8">
        <v>73877207</v>
      </c>
      <c r="JL232" s="8">
        <v>50338193</v>
      </c>
      <c r="JM232" s="8">
        <v>18800741</v>
      </c>
      <c r="JN232" s="8">
        <v>50713463</v>
      </c>
      <c r="JO232" s="8">
        <v>2840239</v>
      </c>
      <c r="JP232" s="8">
        <v>90921601</v>
      </c>
      <c r="JQ232" s="8">
        <v>24644341</v>
      </c>
      <c r="JR232" s="8">
        <v>14929777</v>
      </c>
      <c r="JS232" s="8">
        <v>22245031</v>
      </c>
      <c r="JT232" s="8">
        <v>87341593</v>
      </c>
      <c r="JU232" s="8">
        <v>95082443</v>
      </c>
      <c r="JV232" s="8">
        <v>1926623</v>
      </c>
      <c r="JW232" s="8">
        <v>90190043</v>
      </c>
      <c r="JX232" s="8">
        <v>44600557</v>
      </c>
      <c r="JY232" s="8">
        <v>65990429</v>
      </c>
      <c r="JZ232" s="8">
        <v>69782311</v>
      </c>
      <c r="KA232" s="8">
        <v>86383303</v>
      </c>
      <c r="KB232" s="8">
        <v>88529411</v>
      </c>
      <c r="KC232" s="8">
        <v>42052823</v>
      </c>
      <c r="KD232" s="8">
        <v>56266451</v>
      </c>
      <c r="KE232" s="8">
        <v>58627073</v>
      </c>
      <c r="KF232" s="8">
        <v>94628519</v>
      </c>
      <c r="KG232" s="8">
        <v>49287713</v>
      </c>
      <c r="KH232" s="8">
        <v>54056557</v>
      </c>
      <c r="KI232" s="8">
        <v>63114911</v>
      </c>
      <c r="KJ232" s="8">
        <v>49646911</v>
      </c>
      <c r="KK232" s="8">
        <v>64096369</v>
      </c>
      <c r="KL232" s="8">
        <v>32593997</v>
      </c>
      <c r="KM232" s="8">
        <v>25762337</v>
      </c>
      <c r="KN232" s="8">
        <v>45641989</v>
      </c>
      <c r="KO232" s="9">
        <v>99891991</v>
      </c>
    </row>
    <row r="233" spans="2:301" hidden="1" x14ac:dyDescent="0.2">
      <c r="B233" s="12">
        <v>624917</v>
      </c>
      <c r="C233" s="13">
        <v>262853</v>
      </c>
      <c r="D233" s="13">
        <v>885839</v>
      </c>
      <c r="E233" s="13">
        <v>703033</v>
      </c>
      <c r="F233" s="13">
        <v>486511</v>
      </c>
      <c r="G233" s="13">
        <v>192121</v>
      </c>
      <c r="H233" s="13">
        <v>412591</v>
      </c>
      <c r="I233" s="13">
        <v>193183</v>
      </c>
      <c r="J233" s="13">
        <v>59863</v>
      </c>
      <c r="K233" s="13">
        <v>798503</v>
      </c>
      <c r="L233" s="13">
        <v>800783</v>
      </c>
      <c r="M233" s="13">
        <v>844421</v>
      </c>
      <c r="N233" s="13">
        <v>466043</v>
      </c>
      <c r="O233" s="13">
        <v>115631</v>
      </c>
      <c r="P233" s="13">
        <v>443123</v>
      </c>
      <c r="Q233" s="13">
        <v>119417</v>
      </c>
      <c r="R233" s="13">
        <v>903143</v>
      </c>
      <c r="S233" s="13">
        <v>928159</v>
      </c>
      <c r="T233" s="13">
        <v>470179</v>
      </c>
      <c r="U233" s="13">
        <v>849701</v>
      </c>
      <c r="V233" s="13">
        <v>42953</v>
      </c>
      <c r="W233" s="13">
        <v>188417</v>
      </c>
      <c r="X233" s="13">
        <v>246929</v>
      </c>
      <c r="Y233" s="13">
        <v>885397</v>
      </c>
      <c r="Z233" s="13">
        <v>365537</v>
      </c>
      <c r="AA233" s="13">
        <v>339161</v>
      </c>
      <c r="AB233" s="13">
        <v>457507</v>
      </c>
      <c r="AC233" s="13">
        <v>724733</v>
      </c>
      <c r="AD233" s="13">
        <v>466733</v>
      </c>
      <c r="AE233" s="13">
        <v>767869</v>
      </c>
      <c r="AF233" s="13">
        <v>527159</v>
      </c>
      <c r="AG233" s="13">
        <v>935189</v>
      </c>
      <c r="AH233" s="13">
        <v>423707</v>
      </c>
      <c r="AI233" s="13">
        <v>583421</v>
      </c>
      <c r="AJ233" s="13">
        <v>336631</v>
      </c>
      <c r="AK233" s="13">
        <v>257591</v>
      </c>
      <c r="AL233" s="13">
        <v>353879</v>
      </c>
      <c r="AM233" s="13">
        <v>852673</v>
      </c>
      <c r="AN233" s="13">
        <v>1667</v>
      </c>
      <c r="AO233" s="13">
        <v>59399</v>
      </c>
      <c r="AP233" s="13">
        <v>759359</v>
      </c>
      <c r="AQ233" s="13">
        <v>384227</v>
      </c>
      <c r="AR233" s="13">
        <v>606913</v>
      </c>
      <c r="AS233" s="13">
        <v>304511</v>
      </c>
      <c r="AT233" s="13">
        <v>602197</v>
      </c>
      <c r="AU233" s="13">
        <v>126499</v>
      </c>
      <c r="AV233" s="13">
        <v>538201</v>
      </c>
      <c r="AW233" s="13">
        <v>226943</v>
      </c>
      <c r="AX233" s="13">
        <v>228881</v>
      </c>
      <c r="AY233" s="13">
        <v>739</v>
      </c>
      <c r="AZ233" s="13">
        <v>967903</v>
      </c>
      <c r="BA233" s="13">
        <v>541889</v>
      </c>
      <c r="BB233" s="13">
        <v>611957</v>
      </c>
      <c r="BC233" s="13">
        <v>692933</v>
      </c>
      <c r="BD233" s="13">
        <v>704747</v>
      </c>
      <c r="BE233" s="13">
        <v>791851</v>
      </c>
      <c r="BF233" s="13">
        <v>516947</v>
      </c>
      <c r="BG233" s="13">
        <v>395627</v>
      </c>
      <c r="BH233" s="13">
        <v>147299</v>
      </c>
      <c r="BI233" s="13">
        <v>145213</v>
      </c>
      <c r="BJ233" s="13">
        <v>228959</v>
      </c>
      <c r="BK233" s="13">
        <v>924019</v>
      </c>
      <c r="BL233" s="13">
        <v>870967</v>
      </c>
      <c r="BM233" s="13">
        <v>1831</v>
      </c>
      <c r="BN233" s="13">
        <v>268153</v>
      </c>
      <c r="BO233" s="13">
        <v>18329</v>
      </c>
      <c r="BP233" s="13">
        <v>356821</v>
      </c>
      <c r="BQ233" s="13">
        <v>544961</v>
      </c>
      <c r="BR233" s="13">
        <v>240503</v>
      </c>
      <c r="BS233" s="13">
        <v>577249</v>
      </c>
      <c r="BT233" s="13">
        <v>856909</v>
      </c>
      <c r="BU233" s="13">
        <v>457117</v>
      </c>
      <c r="BV233" s="13">
        <v>123031</v>
      </c>
      <c r="BW233" s="13">
        <v>857567</v>
      </c>
      <c r="BX233" s="13">
        <v>646433</v>
      </c>
      <c r="BY233" s="13">
        <v>507979</v>
      </c>
      <c r="BZ233" s="13">
        <v>285631</v>
      </c>
      <c r="CA233" s="13">
        <v>165931</v>
      </c>
      <c r="CB233" s="13">
        <v>819719</v>
      </c>
      <c r="CC233" s="13">
        <v>694271</v>
      </c>
      <c r="CD233" s="13">
        <v>737537</v>
      </c>
      <c r="CE233" s="13">
        <v>967721</v>
      </c>
      <c r="CF233" s="13">
        <v>708703</v>
      </c>
      <c r="CG233" s="13">
        <v>689077</v>
      </c>
      <c r="CH233" s="13">
        <v>688531</v>
      </c>
      <c r="CI233" s="13">
        <v>158573</v>
      </c>
      <c r="CJ233" s="13">
        <v>37493</v>
      </c>
      <c r="CK233" s="13">
        <v>707857</v>
      </c>
      <c r="CL233" s="13">
        <v>695297</v>
      </c>
      <c r="CM233" s="13">
        <v>143243</v>
      </c>
      <c r="CN233" s="13">
        <v>72547</v>
      </c>
      <c r="CO233" s="13">
        <v>867857</v>
      </c>
      <c r="CP233" s="13">
        <v>578971</v>
      </c>
      <c r="CQ233" s="13">
        <v>859751</v>
      </c>
      <c r="CR233" s="13">
        <v>191911</v>
      </c>
      <c r="CS233" s="13">
        <v>497771</v>
      </c>
      <c r="CT233" s="13">
        <v>683317</v>
      </c>
      <c r="CU233" s="13">
        <v>189989</v>
      </c>
      <c r="CV233" s="13">
        <v>578311</v>
      </c>
      <c r="CW233" s="14">
        <v>765439</v>
      </c>
      <c r="CX233" s="4">
        <v>5492087</v>
      </c>
      <c r="CY233" s="5">
        <v>2691719</v>
      </c>
      <c r="CZ233" s="5">
        <v>8182403</v>
      </c>
      <c r="DA233" s="5">
        <v>3932953</v>
      </c>
      <c r="DB233" s="5">
        <v>5912939</v>
      </c>
      <c r="DC233" s="5">
        <v>206209</v>
      </c>
      <c r="DD233" s="5">
        <v>5940101</v>
      </c>
      <c r="DE233" s="5">
        <v>9730801</v>
      </c>
      <c r="DF233" s="5">
        <v>617917</v>
      </c>
      <c r="DG233" s="5">
        <v>7690619</v>
      </c>
      <c r="DH233" s="5">
        <v>9346661</v>
      </c>
      <c r="DI233" s="5">
        <v>1056863</v>
      </c>
      <c r="DJ233" s="5">
        <v>8374511</v>
      </c>
      <c r="DK233" s="5">
        <v>3969481</v>
      </c>
      <c r="DL233" s="5">
        <v>1365733</v>
      </c>
      <c r="DM233" s="5">
        <v>1999969</v>
      </c>
      <c r="DN233" s="5">
        <v>1481257</v>
      </c>
      <c r="DO233" s="5">
        <v>5566747</v>
      </c>
      <c r="DP233" s="5">
        <v>7082809</v>
      </c>
      <c r="DQ233" s="5">
        <v>1172351</v>
      </c>
      <c r="DR233" s="5">
        <v>6997621</v>
      </c>
      <c r="DS233" s="5">
        <v>6754169</v>
      </c>
      <c r="DT233" s="5">
        <v>3757577</v>
      </c>
      <c r="DU233" s="5">
        <v>6088211</v>
      </c>
      <c r="DV233" s="5">
        <v>1469389</v>
      </c>
      <c r="DW233" s="5">
        <v>4832809</v>
      </c>
      <c r="DX233" s="5">
        <v>221671</v>
      </c>
      <c r="DY233" s="5">
        <v>5710819</v>
      </c>
      <c r="DZ233" s="5">
        <v>3309083</v>
      </c>
      <c r="EA233" s="5">
        <v>4248809</v>
      </c>
      <c r="EB233" s="5">
        <v>538763</v>
      </c>
      <c r="EC233" s="5">
        <v>7993199</v>
      </c>
      <c r="ED233" s="5">
        <v>4913369</v>
      </c>
      <c r="EE233" s="5">
        <v>8692577</v>
      </c>
      <c r="EF233" s="5">
        <v>6682231</v>
      </c>
      <c r="EG233" s="5">
        <v>1451797</v>
      </c>
      <c r="EH233" s="5">
        <v>4306889</v>
      </c>
      <c r="EI233" s="5">
        <v>4704097</v>
      </c>
      <c r="EJ233" s="5">
        <v>4566553</v>
      </c>
      <c r="EK233" s="5">
        <v>5914063</v>
      </c>
      <c r="EL233" s="5">
        <v>3526333</v>
      </c>
      <c r="EM233" s="5">
        <v>772669</v>
      </c>
      <c r="EN233" s="5">
        <v>2687827</v>
      </c>
      <c r="EO233" s="5">
        <v>1980701</v>
      </c>
      <c r="EP233" s="5">
        <v>8595259</v>
      </c>
      <c r="EQ233" s="5">
        <v>2253539</v>
      </c>
      <c r="ER233" s="5">
        <v>3326287</v>
      </c>
      <c r="ES233" s="5">
        <v>6674813</v>
      </c>
      <c r="ET233" s="5">
        <v>8886811</v>
      </c>
      <c r="EU233" s="5">
        <v>4270537</v>
      </c>
      <c r="EV233" s="5">
        <v>7088827</v>
      </c>
      <c r="EW233" s="5">
        <v>2999827</v>
      </c>
      <c r="EX233" s="5">
        <v>6980899</v>
      </c>
      <c r="EY233" s="5">
        <v>2202929</v>
      </c>
      <c r="EZ233" s="5">
        <v>4682999</v>
      </c>
      <c r="FA233" s="5">
        <v>5657423</v>
      </c>
      <c r="FB233" s="5">
        <v>1558289</v>
      </c>
      <c r="FC233" s="5">
        <v>62683</v>
      </c>
      <c r="FD233" s="5">
        <v>439729</v>
      </c>
      <c r="FE233" s="5">
        <v>3853793</v>
      </c>
      <c r="FF233" s="5">
        <v>3706379</v>
      </c>
      <c r="FG233" s="5">
        <v>5097523</v>
      </c>
      <c r="FH233" s="5">
        <v>8034263</v>
      </c>
      <c r="FI233" s="5">
        <v>2069209</v>
      </c>
      <c r="FJ233" s="5">
        <v>9833347</v>
      </c>
      <c r="FK233" s="5">
        <v>4305383</v>
      </c>
      <c r="FL233" s="5">
        <v>5612291</v>
      </c>
      <c r="FM233" s="5">
        <v>2815157</v>
      </c>
      <c r="FN233" s="5">
        <v>442367</v>
      </c>
      <c r="FO233" s="5">
        <v>3084911</v>
      </c>
      <c r="FP233" s="5">
        <v>7281251</v>
      </c>
      <c r="FQ233" s="5">
        <v>38113</v>
      </c>
      <c r="FR233" s="5">
        <v>8699279</v>
      </c>
      <c r="FS233" s="5">
        <v>5170853</v>
      </c>
      <c r="FT233" s="5">
        <v>6233267</v>
      </c>
      <c r="FU233" s="5">
        <v>6743327</v>
      </c>
      <c r="FV233" s="5">
        <v>8810407</v>
      </c>
      <c r="FW233" s="5">
        <v>7274053</v>
      </c>
      <c r="FX233" s="5">
        <v>5597051</v>
      </c>
      <c r="FY233" s="5">
        <v>2173099</v>
      </c>
      <c r="FZ233" s="5">
        <v>3445411</v>
      </c>
      <c r="GA233" s="5">
        <v>2993723</v>
      </c>
      <c r="GB233" s="5">
        <v>3936733</v>
      </c>
      <c r="GC233" s="5">
        <v>9788717</v>
      </c>
      <c r="GD233" s="5">
        <v>1063903</v>
      </c>
      <c r="GE233" s="5">
        <v>5277007</v>
      </c>
      <c r="GF233" s="5">
        <v>7134739</v>
      </c>
      <c r="GG233" s="5">
        <v>9564637</v>
      </c>
      <c r="GH233" s="5">
        <v>6718471</v>
      </c>
      <c r="GI233" s="5">
        <v>9946927</v>
      </c>
      <c r="GJ233" s="5">
        <v>9494747</v>
      </c>
      <c r="GK233" s="5">
        <v>649427</v>
      </c>
      <c r="GL233" s="5">
        <v>2992259</v>
      </c>
      <c r="GM233" s="5">
        <v>355783</v>
      </c>
      <c r="GN233" s="5">
        <v>2199247</v>
      </c>
      <c r="GO233" s="5">
        <v>2380229</v>
      </c>
      <c r="GP233" s="5">
        <v>3213239</v>
      </c>
      <c r="GQ233" s="5">
        <v>5652961</v>
      </c>
      <c r="GR233" s="5">
        <v>3629933</v>
      </c>
      <c r="GS233" s="6">
        <v>4151423</v>
      </c>
      <c r="GT233" s="7">
        <v>18503873</v>
      </c>
      <c r="GU233" s="8">
        <v>58082317</v>
      </c>
      <c r="GV233" s="8">
        <v>69718339</v>
      </c>
      <c r="GW233" s="8">
        <v>98907973</v>
      </c>
      <c r="GX233" s="8">
        <v>93703661</v>
      </c>
      <c r="GY233" s="8">
        <v>62395523</v>
      </c>
      <c r="GZ233" s="8">
        <v>51915571</v>
      </c>
      <c r="HA233" s="8">
        <v>19472267</v>
      </c>
      <c r="HB233" s="8">
        <v>87830599</v>
      </c>
      <c r="HC233" s="8">
        <v>48654503</v>
      </c>
      <c r="HD233" s="8">
        <v>52225567</v>
      </c>
      <c r="HE233" s="8">
        <v>77338237</v>
      </c>
      <c r="HF233" s="8">
        <v>68344027</v>
      </c>
      <c r="HG233" s="8">
        <v>78949537</v>
      </c>
      <c r="HH233" s="8">
        <v>57695699</v>
      </c>
      <c r="HI233" s="8">
        <v>85347547</v>
      </c>
      <c r="HJ233" s="8">
        <v>65924083</v>
      </c>
      <c r="HK233" s="8">
        <v>57919271</v>
      </c>
      <c r="HL233" s="8">
        <v>25846207</v>
      </c>
      <c r="HM233" s="8">
        <v>70743797</v>
      </c>
      <c r="HN233" s="8">
        <v>92509103</v>
      </c>
      <c r="HO233" s="8">
        <v>97735987</v>
      </c>
      <c r="HP233" s="8">
        <v>73174841</v>
      </c>
      <c r="HQ233" s="8">
        <v>79876579</v>
      </c>
      <c r="HR233" s="8">
        <v>57062513</v>
      </c>
      <c r="HS233" s="8">
        <v>9454607</v>
      </c>
      <c r="HT233" s="8">
        <v>2298059</v>
      </c>
      <c r="HU233" s="8">
        <v>31190777</v>
      </c>
      <c r="HV233" s="8">
        <v>27494983</v>
      </c>
      <c r="HW233" s="8">
        <v>7308767</v>
      </c>
      <c r="HX233" s="8">
        <v>81441007</v>
      </c>
      <c r="HY233" s="8">
        <v>7720967</v>
      </c>
      <c r="HZ233" s="8">
        <v>77317501</v>
      </c>
      <c r="IA233" s="8">
        <v>48461359</v>
      </c>
      <c r="IB233" s="8">
        <v>49926083</v>
      </c>
      <c r="IC233" s="8">
        <v>95416297</v>
      </c>
      <c r="ID233" s="8">
        <v>88618447</v>
      </c>
      <c r="IE233" s="8">
        <v>27289733</v>
      </c>
      <c r="IF233" s="8">
        <v>96083921</v>
      </c>
      <c r="IG233" s="8">
        <v>69488021</v>
      </c>
      <c r="IH233" s="8">
        <v>65548103</v>
      </c>
      <c r="II233" s="8">
        <v>48098333</v>
      </c>
      <c r="IJ233" s="8">
        <v>22290053</v>
      </c>
      <c r="IK233" s="8">
        <v>63603377</v>
      </c>
      <c r="IL233" s="8">
        <v>44178769</v>
      </c>
      <c r="IM233" s="8">
        <v>85143881</v>
      </c>
      <c r="IN233" s="8">
        <v>70887983</v>
      </c>
      <c r="IO233" s="8">
        <v>4071869</v>
      </c>
      <c r="IP233" s="8">
        <v>37385581</v>
      </c>
      <c r="IQ233" s="8">
        <v>58918603</v>
      </c>
      <c r="IR233" s="8">
        <v>13105711</v>
      </c>
      <c r="IS233" s="8">
        <v>88947169</v>
      </c>
      <c r="IT233" s="8">
        <v>70713589</v>
      </c>
      <c r="IU233" s="8">
        <v>77504087</v>
      </c>
      <c r="IV233" s="8">
        <v>85142689</v>
      </c>
      <c r="IW233" s="8">
        <v>57649177</v>
      </c>
      <c r="IX233" s="8">
        <v>97205011</v>
      </c>
      <c r="IY233" s="8">
        <v>50953439</v>
      </c>
      <c r="IZ233" s="8">
        <v>14255737</v>
      </c>
      <c r="JA233" s="8">
        <v>23122577</v>
      </c>
      <c r="JB233" s="8">
        <v>9178361</v>
      </c>
      <c r="JC233" s="8">
        <v>51533051</v>
      </c>
      <c r="JD233" s="8">
        <v>51592741</v>
      </c>
      <c r="JE233" s="8">
        <v>4081111</v>
      </c>
      <c r="JF233" s="8">
        <v>82713181</v>
      </c>
      <c r="JG233" s="8">
        <v>33630383</v>
      </c>
      <c r="JH233" s="8">
        <v>76776013</v>
      </c>
      <c r="JI233" s="8">
        <v>4801183</v>
      </c>
      <c r="JJ233" s="8">
        <v>31364299</v>
      </c>
      <c r="JK233" s="8">
        <v>92318999</v>
      </c>
      <c r="JL233" s="8">
        <v>79548659</v>
      </c>
      <c r="JM233" s="8">
        <v>52870021</v>
      </c>
      <c r="JN233" s="8">
        <v>93424307</v>
      </c>
      <c r="JO233" s="8">
        <v>77130269</v>
      </c>
      <c r="JP233" s="8">
        <v>66276649</v>
      </c>
      <c r="JQ233" s="8">
        <v>14638081</v>
      </c>
      <c r="JR233" s="8">
        <v>1550209</v>
      </c>
      <c r="JS233" s="8">
        <v>85441267</v>
      </c>
      <c r="JT233" s="8">
        <v>72172417</v>
      </c>
      <c r="JU233" s="8">
        <v>55516453</v>
      </c>
      <c r="JV233" s="8">
        <v>67873249</v>
      </c>
      <c r="JW233" s="8">
        <v>55586897</v>
      </c>
      <c r="JX233" s="8">
        <v>16749247</v>
      </c>
      <c r="JY233" s="8">
        <v>5535653</v>
      </c>
      <c r="JZ233" s="8">
        <v>64111679</v>
      </c>
      <c r="KA233" s="8">
        <v>88918699</v>
      </c>
      <c r="KB233" s="8">
        <v>3579649</v>
      </c>
      <c r="KC233" s="8">
        <v>94314127</v>
      </c>
      <c r="KD233" s="8">
        <v>68590297</v>
      </c>
      <c r="KE233" s="8">
        <v>16422661</v>
      </c>
      <c r="KF233" s="8">
        <v>41219861</v>
      </c>
      <c r="KG233" s="8">
        <v>88989239</v>
      </c>
      <c r="KH233" s="8">
        <v>20971567</v>
      </c>
      <c r="KI233" s="8">
        <v>15248903</v>
      </c>
      <c r="KJ233" s="8">
        <v>74594287</v>
      </c>
      <c r="KK233" s="8">
        <v>61092127</v>
      </c>
      <c r="KL233" s="8">
        <v>71723383</v>
      </c>
      <c r="KM233" s="8">
        <v>27726931</v>
      </c>
      <c r="KN233" s="8">
        <v>23144447</v>
      </c>
      <c r="KO233" s="9">
        <v>15577229</v>
      </c>
    </row>
    <row r="234" spans="2:301" hidden="1" x14ac:dyDescent="0.2">
      <c r="B234" s="12">
        <v>635969</v>
      </c>
      <c r="C234" s="13">
        <v>501131</v>
      </c>
      <c r="D234" s="13">
        <v>572549</v>
      </c>
      <c r="E234" s="13">
        <v>650317</v>
      </c>
      <c r="F234" s="13">
        <v>433639</v>
      </c>
      <c r="G234" s="13">
        <v>158449</v>
      </c>
      <c r="H234" s="13">
        <v>714869</v>
      </c>
      <c r="I234" s="13">
        <v>95891</v>
      </c>
      <c r="J234" s="13">
        <v>77549</v>
      </c>
      <c r="K234" s="13">
        <v>41879</v>
      </c>
      <c r="L234" s="13">
        <v>42397</v>
      </c>
      <c r="M234" s="13">
        <v>614687</v>
      </c>
      <c r="N234" s="13">
        <v>507119</v>
      </c>
      <c r="O234" s="13">
        <v>911179</v>
      </c>
      <c r="P234" s="13">
        <v>447991</v>
      </c>
      <c r="Q234" s="13">
        <v>382813</v>
      </c>
      <c r="R234" s="13">
        <v>267139</v>
      </c>
      <c r="S234" s="13">
        <v>920123</v>
      </c>
      <c r="T234" s="13">
        <v>827389</v>
      </c>
      <c r="U234" s="13">
        <v>173671</v>
      </c>
      <c r="V234" s="13">
        <v>551381</v>
      </c>
      <c r="W234" s="13">
        <v>841637</v>
      </c>
      <c r="X234" s="13">
        <v>546617</v>
      </c>
      <c r="Y234" s="13">
        <v>711173</v>
      </c>
      <c r="Z234" s="13">
        <v>729979</v>
      </c>
      <c r="AA234" s="13">
        <v>464537</v>
      </c>
      <c r="AB234" s="13">
        <v>359509</v>
      </c>
      <c r="AC234" s="13">
        <v>378569</v>
      </c>
      <c r="AD234" s="13">
        <v>733973</v>
      </c>
      <c r="AE234" s="13">
        <v>563999</v>
      </c>
      <c r="AF234" s="13">
        <v>470791</v>
      </c>
      <c r="AG234" s="13">
        <v>877133</v>
      </c>
      <c r="AH234" s="13">
        <v>393571</v>
      </c>
      <c r="AI234" s="13">
        <v>398921</v>
      </c>
      <c r="AJ234" s="13">
        <v>320027</v>
      </c>
      <c r="AK234" s="13">
        <v>104003</v>
      </c>
      <c r="AL234" s="13">
        <v>567031</v>
      </c>
      <c r="AM234" s="13">
        <v>835673</v>
      </c>
      <c r="AN234" s="13">
        <v>894259</v>
      </c>
      <c r="AO234" s="13">
        <v>469219</v>
      </c>
      <c r="AP234" s="13">
        <v>580927</v>
      </c>
      <c r="AQ234" s="13">
        <v>738341</v>
      </c>
      <c r="AR234" s="13">
        <v>116239</v>
      </c>
      <c r="AS234" s="13">
        <v>975643</v>
      </c>
      <c r="AT234" s="13">
        <v>923309</v>
      </c>
      <c r="AU234" s="13">
        <v>82189</v>
      </c>
      <c r="AV234" s="13">
        <v>731807</v>
      </c>
      <c r="AW234" s="13">
        <v>195739</v>
      </c>
      <c r="AX234" s="13">
        <v>818143</v>
      </c>
      <c r="AY234" s="13">
        <v>433421</v>
      </c>
      <c r="AZ234" s="13">
        <v>671249</v>
      </c>
      <c r="BA234" s="13">
        <v>532241</v>
      </c>
      <c r="BB234" s="13">
        <v>400601</v>
      </c>
      <c r="BC234" s="13">
        <v>75989</v>
      </c>
      <c r="BD234" s="13">
        <v>427997</v>
      </c>
      <c r="BE234" s="13">
        <v>147451</v>
      </c>
      <c r="BF234" s="13">
        <v>671681</v>
      </c>
      <c r="BG234" s="13">
        <v>671339</v>
      </c>
      <c r="BH234" s="13">
        <v>225299</v>
      </c>
      <c r="BI234" s="13">
        <v>975943</v>
      </c>
      <c r="BJ234" s="13">
        <v>927361</v>
      </c>
      <c r="BK234" s="13">
        <v>94781</v>
      </c>
      <c r="BL234" s="13">
        <v>145063</v>
      </c>
      <c r="BM234" s="13">
        <v>450799</v>
      </c>
      <c r="BN234" s="13">
        <v>478763</v>
      </c>
      <c r="BO234" s="13">
        <v>744407</v>
      </c>
      <c r="BP234" s="13">
        <v>82279</v>
      </c>
      <c r="BQ234" s="13">
        <v>484181</v>
      </c>
      <c r="BR234" s="13">
        <v>56377</v>
      </c>
      <c r="BS234" s="13">
        <v>281251</v>
      </c>
      <c r="BT234" s="13">
        <v>538511</v>
      </c>
      <c r="BU234" s="13">
        <v>314581</v>
      </c>
      <c r="BV234" s="13">
        <v>83639</v>
      </c>
      <c r="BW234" s="13">
        <v>132709</v>
      </c>
      <c r="BX234" s="13">
        <v>946993</v>
      </c>
      <c r="BY234" s="13">
        <v>453377</v>
      </c>
      <c r="BZ234" s="13">
        <v>971683</v>
      </c>
      <c r="CA234" s="13">
        <v>563543</v>
      </c>
      <c r="CB234" s="13">
        <v>317257</v>
      </c>
      <c r="CC234" s="13">
        <v>924197</v>
      </c>
      <c r="CD234" s="13">
        <v>284749</v>
      </c>
      <c r="CE234" s="13">
        <v>893099</v>
      </c>
      <c r="CF234" s="13">
        <v>30403</v>
      </c>
      <c r="CG234" s="13">
        <v>69697</v>
      </c>
      <c r="CH234" s="13">
        <v>300557</v>
      </c>
      <c r="CI234" s="13">
        <v>495667</v>
      </c>
      <c r="CJ234" s="13">
        <v>978947</v>
      </c>
      <c r="CK234" s="13">
        <v>922861</v>
      </c>
      <c r="CL234" s="13">
        <v>813209</v>
      </c>
      <c r="CM234" s="13">
        <v>823499</v>
      </c>
      <c r="CN234" s="13">
        <v>374041</v>
      </c>
      <c r="CO234" s="13">
        <v>373291</v>
      </c>
      <c r="CP234" s="13">
        <v>923183</v>
      </c>
      <c r="CQ234" s="13">
        <v>45247</v>
      </c>
      <c r="CR234" s="13">
        <v>167021</v>
      </c>
      <c r="CS234" s="13">
        <v>395849</v>
      </c>
      <c r="CT234" s="13">
        <v>970657</v>
      </c>
      <c r="CU234" s="13">
        <v>104059</v>
      </c>
      <c r="CV234" s="13">
        <v>44879</v>
      </c>
      <c r="CW234" s="14">
        <v>146317</v>
      </c>
      <c r="CX234" s="4">
        <v>3793903</v>
      </c>
      <c r="CY234" s="5">
        <v>9092177</v>
      </c>
      <c r="CZ234" s="5">
        <v>2499137</v>
      </c>
      <c r="DA234" s="5">
        <v>8591747</v>
      </c>
      <c r="DB234" s="5">
        <v>4037039</v>
      </c>
      <c r="DC234" s="5">
        <v>3087521</v>
      </c>
      <c r="DD234" s="5">
        <v>3411517</v>
      </c>
      <c r="DE234" s="5">
        <v>6250961</v>
      </c>
      <c r="DF234" s="5">
        <v>389299</v>
      </c>
      <c r="DG234" s="5">
        <v>1769813</v>
      </c>
      <c r="DH234" s="5">
        <v>4071077</v>
      </c>
      <c r="DI234" s="5">
        <v>6659893</v>
      </c>
      <c r="DJ234" s="5">
        <v>8671549</v>
      </c>
      <c r="DK234" s="5">
        <v>1518733</v>
      </c>
      <c r="DL234" s="5">
        <v>1393181</v>
      </c>
      <c r="DM234" s="5">
        <v>6889321</v>
      </c>
      <c r="DN234" s="5">
        <v>6487849</v>
      </c>
      <c r="DO234" s="5">
        <v>8344621</v>
      </c>
      <c r="DP234" s="5">
        <v>2510083</v>
      </c>
      <c r="DQ234" s="5">
        <v>6864523</v>
      </c>
      <c r="DR234" s="5">
        <v>3513859</v>
      </c>
      <c r="DS234" s="5">
        <v>8372233</v>
      </c>
      <c r="DT234" s="5">
        <v>6143</v>
      </c>
      <c r="DU234" s="5">
        <v>2099387</v>
      </c>
      <c r="DV234" s="5">
        <v>794569</v>
      </c>
      <c r="DW234" s="5">
        <v>3057811</v>
      </c>
      <c r="DX234" s="5">
        <v>3797611</v>
      </c>
      <c r="DY234" s="5">
        <v>5013293</v>
      </c>
      <c r="DZ234" s="5">
        <v>5039779</v>
      </c>
      <c r="EA234" s="5">
        <v>7269641</v>
      </c>
      <c r="EB234" s="5">
        <v>8482021</v>
      </c>
      <c r="EC234" s="5">
        <v>6782921</v>
      </c>
      <c r="ED234" s="5">
        <v>2124761</v>
      </c>
      <c r="EE234" s="5">
        <v>4287971</v>
      </c>
      <c r="EF234" s="5">
        <v>5468231</v>
      </c>
      <c r="EG234" s="5">
        <v>7885649</v>
      </c>
      <c r="EH234" s="5">
        <v>2101277</v>
      </c>
      <c r="EI234" s="5">
        <v>987089</v>
      </c>
      <c r="EJ234" s="5">
        <v>4429853</v>
      </c>
      <c r="EK234" s="5">
        <v>1655827</v>
      </c>
      <c r="EL234" s="5">
        <v>8705639</v>
      </c>
      <c r="EM234" s="5">
        <v>3675197</v>
      </c>
      <c r="EN234" s="5">
        <v>8519899</v>
      </c>
      <c r="EO234" s="5">
        <v>721337</v>
      </c>
      <c r="EP234" s="5">
        <v>1827829</v>
      </c>
      <c r="EQ234" s="5">
        <v>1049639</v>
      </c>
      <c r="ER234" s="5">
        <v>2643353</v>
      </c>
      <c r="ES234" s="5">
        <v>1705181</v>
      </c>
      <c r="ET234" s="5">
        <v>573473</v>
      </c>
      <c r="EU234" s="5">
        <v>6346987</v>
      </c>
      <c r="EV234" s="5">
        <v>3951151</v>
      </c>
      <c r="EW234" s="5">
        <v>8318813</v>
      </c>
      <c r="EX234" s="5">
        <v>2466881</v>
      </c>
      <c r="EY234" s="5">
        <v>9508991</v>
      </c>
      <c r="EZ234" s="5">
        <v>6776629</v>
      </c>
      <c r="FA234" s="5">
        <v>3719239</v>
      </c>
      <c r="FB234" s="5">
        <v>84179</v>
      </c>
      <c r="FC234" s="5">
        <v>7230701</v>
      </c>
      <c r="FD234" s="5">
        <v>2622143</v>
      </c>
      <c r="FE234" s="5">
        <v>1207079</v>
      </c>
      <c r="FF234" s="5">
        <v>7487603</v>
      </c>
      <c r="FG234" s="5">
        <v>3360809</v>
      </c>
      <c r="FH234" s="5">
        <v>2997157</v>
      </c>
      <c r="FI234" s="5">
        <v>5486389</v>
      </c>
      <c r="FJ234" s="5">
        <v>5147159</v>
      </c>
      <c r="FK234" s="5">
        <v>396983</v>
      </c>
      <c r="FL234" s="5">
        <v>3174049</v>
      </c>
      <c r="FM234" s="5">
        <v>5477789</v>
      </c>
      <c r="FN234" s="5">
        <v>3471929</v>
      </c>
      <c r="FO234" s="5">
        <v>6884971</v>
      </c>
      <c r="FP234" s="5">
        <v>6061669</v>
      </c>
      <c r="FQ234" s="5">
        <v>9764257</v>
      </c>
      <c r="FR234" s="5">
        <v>1684973</v>
      </c>
      <c r="FS234" s="5">
        <v>2526787</v>
      </c>
      <c r="FT234" s="5">
        <v>1429319</v>
      </c>
      <c r="FU234" s="5">
        <v>6737299</v>
      </c>
      <c r="FV234" s="5">
        <v>5159683</v>
      </c>
      <c r="FW234" s="5">
        <v>2154169</v>
      </c>
      <c r="FX234" s="5">
        <v>4043191</v>
      </c>
      <c r="FY234" s="5">
        <v>7794277</v>
      </c>
      <c r="FZ234" s="5">
        <v>5968741</v>
      </c>
      <c r="GA234" s="5">
        <v>5679923</v>
      </c>
      <c r="GB234" s="5">
        <v>4216813</v>
      </c>
      <c r="GC234" s="5">
        <v>5669827</v>
      </c>
      <c r="GD234" s="5">
        <v>7049677</v>
      </c>
      <c r="GE234" s="5">
        <v>868151</v>
      </c>
      <c r="GF234" s="5">
        <v>7619393</v>
      </c>
      <c r="GG234" s="5">
        <v>5804609</v>
      </c>
      <c r="GH234" s="5">
        <v>8926201</v>
      </c>
      <c r="GI234" s="5">
        <v>3847243</v>
      </c>
      <c r="GJ234" s="5">
        <v>7943861</v>
      </c>
      <c r="GK234" s="5">
        <v>4348301</v>
      </c>
      <c r="GL234" s="5">
        <v>3028031</v>
      </c>
      <c r="GM234" s="5">
        <v>9757673</v>
      </c>
      <c r="GN234" s="5">
        <v>7324763</v>
      </c>
      <c r="GO234" s="5">
        <v>4333213</v>
      </c>
      <c r="GP234" s="5">
        <v>7454053</v>
      </c>
      <c r="GQ234" s="5">
        <v>6250117</v>
      </c>
      <c r="GR234" s="5">
        <v>1856989</v>
      </c>
      <c r="GS234" s="6">
        <v>7915487</v>
      </c>
      <c r="GT234" s="7">
        <v>55266461</v>
      </c>
      <c r="GU234" s="8">
        <v>42849749</v>
      </c>
      <c r="GV234" s="8">
        <v>27133517</v>
      </c>
      <c r="GW234" s="8">
        <v>43634629</v>
      </c>
      <c r="GX234" s="8">
        <v>58395443</v>
      </c>
      <c r="GY234" s="8">
        <v>50165611</v>
      </c>
      <c r="GZ234" s="8">
        <v>2828887</v>
      </c>
      <c r="HA234" s="8">
        <v>85050863</v>
      </c>
      <c r="HB234" s="8">
        <v>73287157</v>
      </c>
      <c r="HC234" s="8">
        <v>78982429</v>
      </c>
      <c r="HD234" s="8">
        <v>79747331</v>
      </c>
      <c r="HE234" s="8">
        <v>32873669</v>
      </c>
      <c r="HF234" s="8">
        <v>39078233</v>
      </c>
      <c r="HG234" s="8">
        <v>37483001</v>
      </c>
      <c r="HH234" s="8">
        <v>51084599</v>
      </c>
      <c r="HI234" s="8">
        <v>39611147</v>
      </c>
      <c r="HJ234" s="8">
        <v>97933439</v>
      </c>
      <c r="HK234" s="8">
        <v>49036987</v>
      </c>
      <c r="HL234" s="8">
        <v>85616719</v>
      </c>
      <c r="HM234" s="8">
        <v>53703283</v>
      </c>
      <c r="HN234" s="8">
        <v>4302737</v>
      </c>
      <c r="HO234" s="8">
        <v>21341743</v>
      </c>
      <c r="HP234" s="8">
        <v>11897407</v>
      </c>
      <c r="HQ234" s="8">
        <v>73063577</v>
      </c>
      <c r="HR234" s="8">
        <v>40390159</v>
      </c>
      <c r="HS234" s="8">
        <v>76426517</v>
      </c>
      <c r="HT234" s="8">
        <v>30726749</v>
      </c>
      <c r="HU234" s="8">
        <v>89767193</v>
      </c>
      <c r="HV234" s="8">
        <v>50028523</v>
      </c>
      <c r="HW234" s="8">
        <v>76773943</v>
      </c>
      <c r="HX234" s="8">
        <v>53929453</v>
      </c>
      <c r="HY234" s="8">
        <v>4769711</v>
      </c>
      <c r="HZ234" s="8">
        <v>44832607</v>
      </c>
      <c r="IA234" s="8">
        <v>13559713</v>
      </c>
      <c r="IB234" s="8">
        <v>30776843</v>
      </c>
      <c r="IC234" s="8">
        <v>36150131</v>
      </c>
      <c r="ID234" s="8">
        <v>6035707</v>
      </c>
      <c r="IE234" s="8">
        <v>47548717</v>
      </c>
      <c r="IF234" s="8">
        <v>44603333</v>
      </c>
      <c r="IG234" s="8">
        <v>9149813</v>
      </c>
      <c r="IH234" s="8">
        <v>94078811</v>
      </c>
      <c r="II234" s="8">
        <v>77867707</v>
      </c>
      <c r="IJ234" s="8">
        <v>58803947</v>
      </c>
      <c r="IK234" s="8">
        <v>82995469</v>
      </c>
      <c r="IL234" s="8">
        <v>84983131</v>
      </c>
      <c r="IM234" s="8">
        <v>78596779</v>
      </c>
      <c r="IN234" s="8">
        <v>58979467</v>
      </c>
      <c r="IO234" s="8">
        <v>22438127</v>
      </c>
      <c r="IP234" s="8">
        <v>67135021</v>
      </c>
      <c r="IQ234" s="8">
        <v>12838733</v>
      </c>
      <c r="IR234" s="8">
        <v>58780979</v>
      </c>
      <c r="IS234" s="8">
        <v>18062573</v>
      </c>
      <c r="IT234" s="8">
        <v>65362463</v>
      </c>
      <c r="IU234" s="8">
        <v>79817369</v>
      </c>
      <c r="IV234" s="8">
        <v>84151813</v>
      </c>
      <c r="IW234" s="8">
        <v>67420063</v>
      </c>
      <c r="IX234" s="8">
        <v>42216989</v>
      </c>
      <c r="IY234" s="8">
        <v>14639407</v>
      </c>
      <c r="IZ234" s="8">
        <v>40918103</v>
      </c>
      <c r="JA234" s="8">
        <v>16672787</v>
      </c>
      <c r="JB234" s="8">
        <v>76162421</v>
      </c>
      <c r="JC234" s="8">
        <v>24411293</v>
      </c>
      <c r="JD234" s="8">
        <v>79037921</v>
      </c>
      <c r="JE234" s="8">
        <v>86854321</v>
      </c>
      <c r="JF234" s="8">
        <v>52560743</v>
      </c>
      <c r="JG234" s="8">
        <v>53841583</v>
      </c>
      <c r="JH234" s="8">
        <v>43083307</v>
      </c>
      <c r="JI234" s="8">
        <v>2408957</v>
      </c>
      <c r="JJ234" s="8">
        <v>2811091</v>
      </c>
      <c r="JK234" s="8">
        <v>77474737</v>
      </c>
      <c r="JL234" s="8">
        <v>69935009</v>
      </c>
      <c r="JM234" s="8">
        <v>92846683</v>
      </c>
      <c r="JN234" s="8">
        <v>50274473</v>
      </c>
      <c r="JO234" s="8">
        <v>17505011</v>
      </c>
      <c r="JP234" s="8">
        <v>14104357</v>
      </c>
      <c r="JQ234" s="8">
        <v>36607799</v>
      </c>
      <c r="JR234" s="8">
        <v>34347527</v>
      </c>
      <c r="JS234" s="8">
        <v>15267983</v>
      </c>
      <c r="JT234" s="8">
        <v>34823417</v>
      </c>
      <c r="JU234" s="8">
        <v>92877937</v>
      </c>
      <c r="JV234" s="8">
        <v>63675043</v>
      </c>
      <c r="JW234" s="8">
        <v>50708117</v>
      </c>
      <c r="JX234" s="8">
        <v>8916443</v>
      </c>
      <c r="JY234" s="8">
        <v>5492573</v>
      </c>
      <c r="JZ234" s="8">
        <v>11846033</v>
      </c>
      <c r="KA234" s="8">
        <v>52501289</v>
      </c>
      <c r="KB234" s="8">
        <v>79941577</v>
      </c>
      <c r="KC234" s="8">
        <v>10062673</v>
      </c>
      <c r="KD234" s="8">
        <v>56843513</v>
      </c>
      <c r="KE234" s="8">
        <v>17423663</v>
      </c>
      <c r="KF234" s="8">
        <v>87760643</v>
      </c>
      <c r="KG234" s="8">
        <v>59721661</v>
      </c>
      <c r="KH234" s="8">
        <v>57543721</v>
      </c>
      <c r="KI234" s="8">
        <v>24483449</v>
      </c>
      <c r="KJ234" s="8">
        <v>87806441</v>
      </c>
      <c r="KK234" s="8">
        <v>61009667</v>
      </c>
      <c r="KL234" s="8">
        <v>20561777</v>
      </c>
      <c r="KM234" s="8">
        <v>86050067</v>
      </c>
      <c r="KN234" s="8">
        <v>99345749</v>
      </c>
      <c r="KO234" s="9">
        <v>66023857</v>
      </c>
    </row>
    <row r="235" spans="2:301" hidden="1" x14ac:dyDescent="0.2">
      <c r="B235" s="12">
        <v>348559</v>
      </c>
      <c r="C235" s="13">
        <v>306763</v>
      </c>
      <c r="D235" s="13">
        <v>566213</v>
      </c>
      <c r="E235" s="13">
        <v>539321</v>
      </c>
      <c r="F235" s="13">
        <v>203771</v>
      </c>
      <c r="G235" s="13">
        <v>467123</v>
      </c>
      <c r="H235" s="13">
        <v>88813</v>
      </c>
      <c r="I235" s="13">
        <v>855031</v>
      </c>
      <c r="J235" s="13">
        <v>667333</v>
      </c>
      <c r="K235" s="13">
        <v>856181</v>
      </c>
      <c r="L235" s="13">
        <v>583339</v>
      </c>
      <c r="M235" s="13">
        <v>138637</v>
      </c>
      <c r="N235" s="13">
        <v>423751</v>
      </c>
      <c r="O235" s="13">
        <v>453851</v>
      </c>
      <c r="P235" s="13">
        <v>356969</v>
      </c>
      <c r="Q235" s="13">
        <v>506449</v>
      </c>
      <c r="R235" s="13">
        <v>303157</v>
      </c>
      <c r="S235" s="13">
        <v>562931</v>
      </c>
      <c r="T235" s="13">
        <v>833801</v>
      </c>
      <c r="U235" s="13">
        <v>186037</v>
      </c>
      <c r="V235" s="13">
        <v>445033</v>
      </c>
      <c r="W235" s="13">
        <v>22669</v>
      </c>
      <c r="X235" s="13">
        <v>402751</v>
      </c>
      <c r="Y235" s="13">
        <v>108497</v>
      </c>
      <c r="Z235" s="13">
        <v>407401</v>
      </c>
      <c r="AA235" s="13">
        <v>555041</v>
      </c>
      <c r="AB235" s="13">
        <v>77201</v>
      </c>
      <c r="AC235" s="13">
        <v>191519</v>
      </c>
      <c r="AD235" s="13">
        <v>294523</v>
      </c>
      <c r="AE235" s="13">
        <v>106297</v>
      </c>
      <c r="AF235" s="13">
        <v>403439</v>
      </c>
      <c r="AG235" s="13">
        <v>403969</v>
      </c>
      <c r="AH235" s="13">
        <v>162997</v>
      </c>
      <c r="AI235" s="13">
        <v>999431</v>
      </c>
      <c r="AJ235" s="13">
        <v>427681</v>
      </c>
      <c r="AK235" s="13">
        <v>29179</v>
      </c>
      <c r="AL235" s="13">
        <v>176489</v>
      </c>
      <c r="AM235" s="13">
        <v>741787</v>
      </c>
      <c r="AN235" s="13">
        <v>398887</v>
      </c>
      <c r="AO235" s="13">
        <v>214741</v>
      </c>
      <c r="AP235" s="13">
        <v>230101</v>
      </c>
      <c r="AQ235" s="13">
        <v>568853</v>
      </c>
      <c r="AR235" s="13">
        <v>372271</v>
      </c>
      <c r="AS235" s="13">
        <v>753619</v>
      </c>
      <c r="AT235" s="13">
        <v>989507</v>
      </c>
      <c r="AU235" s="13">
        <v>695117</v>
      </c>
      <c r="AV235" s="13">
        <v>307969</v>
      </c>
      <c r="AW235" s="13">
        <v>846499</v>
      </c>
      <c r="AX235" s="13">
        <v>917179</v>
      </c>
      <c r="AY235" s="13">
        <v>516793</v>
      </c>
      <c r="AZ235" s="13">
        <v>498691</v>
      </c>
      <c r="BA235" s="13">
        <v>492631</v>
      </c>
      <c r="BB235" s="13">
        <v>306139</v>
      </c>
      <c r="BC235" s="13">
        <v>918857</v>
      </c>
      <c r="BD235" s="13">
        <v>621757</v>
      </c>
      <c r="BE235" s="13">
        <v>422057</v>
      </c>
      <c r="BF235" s="13">
        <v>988271</v>
      </c>
      <c r="BG235" s="13">
        <v>359539</v>
      </c>
      <c r="BH235" s="13">
        <v>101</v>
      </c>
      <c r="BI235" s="13">
        <v>907321</v>
      </c>
      <c r="BJ235" s="13">
        <v>160579</v>
      </c>
      <c r="BK235" s="13">
        <v>609209</v>
      </c>
      <c r="BL235" s="13">
        <v>857827</v>
      </c>
      <c r="BM235" s="13">
        <v>428093</v>
      </c>
      <c r="BN235" s="13">
        <v>65423</v>
      </c>
      <c r="BO235" s="13">
        <v>899309</v>
      </c>
      <c r="BP235" s="13">
        <v>248389</v>
      </c>
      <c r="BQ235" s="13">
        <v>623989</v>
      </c>
      <c r="BR235" s="13">
        <v>129193</v>
      </c>
      <c r="BS235" s="13">
        <v>211073</v>
      </c>
      <c r="BT235" s="13">
        <v>103183</v>
      </c>
      <c r="BU235" s="13">
        <v>616027</v>
      </c>
      <c r="BV235" s="13">
        <v>268199</v>
      </c>
      <c r="BW235" s="13">
        <v>266891</v>
      </c>
      <c r="BX235" s="13">
        <v>499327</v>
      </c>
      <c r="BY235" s="13">
        <v>555301</v>
      </c>
      <c r="BZ235" s="13">
        <v>931883</v>
      </c>
      <c r="CA235" s="13">
        <v>941489</v>
      </c>
      <c r="CB235" s="13">
        <v>331663</v>
      </c>
      <c r="CC235" s="13">
        <v>781519</v>
      </c>
      <c r="CD235" s="13">
        <v>451309</v>
      </c>
      <c r="CE235" s="13">
        <v>742307</v>
      </c>
      <c r="CF235" s="13">
        <v>60961</v>
      </c>
      <c r="CG235" s="13">
        <v>421517</v>
      </c>
      <c r="CH235" s="13">
        <v>145753</v>
      </c>
      <c r="CI235" s="13">
        <v>110437</v>
      </c>
      <c r="CJ235" s="13">
        <v>490663</v>
      </c>
      <c r="CK235" s="13">
        <v>643873</v>
      </c>
      <c r="CL235" s="13">
        <v>192811</v>
      </c>
      <c r="CM235" s="13">
        <v>155891</v>
      </c>
      <c r="CN235" s="13">
        <v>823127</v>
      </c>
      <c r="CO235" s="13">
        <v>321983</v>
      </c>
      <c r="CP235" s="13">
        <v>15551</v>
      </c>
      <c r="CQ235" s="13">
        <v>75931</v>
      </c>
      <c r="CR235" s="13">
        <v>733333</v>
      </c>
      <c r="CS235" s="13">
        <v>815351</v>
      </c>
      <c r="CT235" s="13">
        <v>292309</v>
      </c>
      <c r="CU235" s="13">
        <v>563837</v>
      </c>
      <c r="CV235" s="13">
        <v>716033</v>
      </c>
      <c r="CW235" s="14">
        <v>347899</v>
      </c>
      <c r="CX235" s="4">
        <v>4899619</v>
      </c>
      <c r="CY235" s="5">
        <v>3502949</v>
      </c>
      <c r="CZ235" s="5">
        <v>6231553</v>
      </c>
      <c r="DA235" s="5">
        <v>5663429</v>
      </c>
      <c r="DB235" s="5">
        <v>8423801</v>
      </c>
      <c r="DC235" s="5">
        <v>1621423</v>
      </c>
      <c r="DD235" s="5">
        <v>7533727</v>
      </c>
      <c r="DE235" s="5">
        <v>9267653</v>
      </c>
      <c r="DF235" s="5">
        <v>3134303</v>
      </c>
      <c r="DG235" s="5">
        <v>9384923</v>
      </c>
      <c r="DH235" s="5">
        <v>3849383</v>
      </c>
      <c r="DI235" s="5">
        <v>2367143</v>
      </c>
      <c r="DJ235" s="5">
        <v>9783737</v>
      </c>
      <c r="DK235" s="5">
        <v>7051721</v>
      </c>
      <c r="DL235" s="5">
        <v>3496291</v>
      </c>
      <c r="DM235" s="5">
        <v>461507</v>
      </c>
      <c r="DN235" s="5">
        <v>545231</v>
      </c>
      <c r="DO235" s="5">
        <v>4746659</v>
      </c>
      <c r="DP235" s="5">
        <v>5192813</v>
      </c>
      <c r="DQ235" s="5">
        <v>7832263</v>
      </c>
      <c r="DR235" s="5">
        <v>9490307</v>
      </c>
      <c r="DS235" s="5">
        <v>9352537</v>
      </c>
      <c r="DT235" s="5">
        <v>6055603</v>
      </c>
      <c r="DU235" s="5">
        <v>3735163</v>
      </c>
      <c r="DV235" s="5">
        <v>2764903</v>
      </c>
      <c r="DW235" s="5">
        <v>4928603</v>
      </c>
      <c r="DX235" s="5">
        <v>3587123</v>
      </c>
      <c r="DY235" s="5">
        <v>8704981</v>
      </c>
      <c r="DZ235" s="5">
        <v>7587659</v>
      </c>
      <c r="EA235" s="5">
        <v>591421</v>
      </c>
      <c r="EB235" s="5">
        <v>477329</v>
      </c>
      <c r="EC235" s="5">
        <v>4495991</v>
      </c>
      <c r="ED235" s="5">
        <v>8798893</v>
      </c>
      <c r="EE235" s="5">
        <v>8350079</v>
      </c>
      <c r="EF235" s="5">
        <v>7656731</v>
      </c>
      <c r="EG235" s="5">
        <v>33247</v>
      </c>
      <c r="EH235" s="5">
        <v>1840733</v>
      </c>
      <c r="EI235" s="5">
        <v>72367</v>
      </c>
      <c r="EJ235" s="5">
        <v>4753267</v>
      </c>
      <c r="EK235" s="5">
        <v>2670931</v>
      </c>
      <c r="EL235" s="5">
        <v>5682553</v>
      </c>
      <c r="EM235" s="5">
        <v>1330789</v>
      </c>
      <c r="EN235" s="5">
        <v>5867597</v>
      </c>
      <c r="EO235" s="5">
        <v>2668553</v>
      </c>
      <c r="EP235" s="5">
        <v>9961043</v>
      </c>
      <c r="EQ235" s="5">
        <v>2648263</v>
      </c>
      <c r="ER235" s="5">
        <v>3747703</v>
      </c>
      <c r="ES235" s="5">
        <v>5385557</v>
      </c>
      <c r="ET235" s="5">
        <v>3843971</v>
      </c>
      <c r="EU235" s="5">
        <v>5933129</v>
      </c>
      <c r="EV235" s="5">
        <v>2026889</v>
      </c>
      <c r="EW235" s="5">
        <v>130483</v>
      </c>
      <c r="EX235" s="5">
        <v>1031323</v>
      </c>
      <c r="EY235" s="5">
        <v>8707651</v>
      </c>
      <c r="EZ235" s="5">
        <v>2166797</v>
      </c>
      <c r="FA235" s="5">
        <v>6307621</v>
      </c>
      <c r="FB235" s="5">
        <v>1391597</v>
      </c>
      <c r="FC235" s="5">
        <v>2834759</v>
      </c>
      <c r="FD235" s="5">
        <v>6179113</v>
      </c>
      <c r="FE235" s="5">
        <v>4868377</v>
      </c>
      <c r="FF235" s="5">
        <v>1218829</v>
      </c>
      <c r="FG235" s="5">
        <v>2048419</v>
      </c>
      <c r="FH235" s="5">
        <v>5987167</v>
      </c>
      <c r="FI235" s="5">
        <v>8937031</v>
      </c>
      <c r="FJ235" s="5">
        <v>2429597</v>
      </c>
      <c r="FK235" s="5">
        <v>7491851</v>
      </c>
      <c r="FL235" s="5">
        <v>481513</v>
      </c>
      <c r="FM235" s="5">
        <v>1502801</v>
      </c>
      <c r="FN235" s="5">
        <v>6478193</v>
      </c>
      <c r="FO235" s="5">
        <v>2005681</v>
      </c>
      <c r="FP235" s="5">
        <v>9955499</v>
      </c>
      <c r="FQ235" s="5">
        <v>8877727</v>
      </c>
      <c r="FR235" s="5">
        <v>5091091</v>
      </c>
      <c r="FS235" s="5">
        <v>4415533</v>
      </c>
      <c r="FT235" s="5">
        <v>4458983</v>
      </c>
      <c r="FU235" s="5">
        <v>4009861</v>
      </c>
      <c r="FV235" s="5">
        <v>5488181</v>
      </c>
      <c r="FW235" s="5">
        <v>3532531</v>
      </c>
      <c r="FX235" s="5">
        <v>422557</v>
      </c>
      <c r="FY235" s="5">
        <v>6867997</v>
      </c>
      <c r="FZ235" s="5">
        <v>4456631</v>
      </c>
      <c r="GA235" s="5">
        <v>6472259</v>
      </c>
      <c r="GB235" s="5">
        <v>5743747</v>
      </c>
      <c r="GC235" s="5">
        <v>4220039</v>
      </c>
      <c r="GD235" s="5">
        <v>3063121</v>
      </c>
      <c r="GE235" s="5">
        <v>4654799</v>
      </c>
      <c r="GF235" s="5">
        <v>1987031</v>
      </c>
      <c r="GG235" s="5">
        <v>1143161</v>
      </c>
      <c r="GH235" s="5">
        <v>1865321</v>
      </c>
      <c r="GI235" s="5">
        <v>3798877</v>
      </c>
      <c r="GJ235" s="5">
        <v>7928003</v>
      </c>
      <c r="GK235" s="5">
        <v>2644151</v>
      </c>
      <c r="GL235" s="5">
        <v>9476539</v>
      </c>
      <c r="GM235" s="5">
        <v>2322169</v>
      </c>
      <c r="GN235" s="5">
        <v>1855219</v>
      </c>
      <c r="GO235" s="5">
        <v>8299649</v>
      </c>
      <c r="GP235" s="5">
        <v>9007123</v>
      </c>
      <c r="GQ235" s="5">
        <v>6677389</v>
      </c>
      <c r="GR235" s="5">
        <v>5825681</v>
      </c>
      <c r="GS235" s="6">
        <v>9848053</v>
      </c>
      <c r="GT235" s="7">
        <v>4847957</v>
      </c>
      <c r="GU235" s="8">
        <v>37111577</v>
      </c>
      <c r="GV235" s="8">
        <v>80024173</v>
      </c>
      <c r="GW235" s="8">
        <v>37586587</v>
      </c>
      <c r="GX235" s="8">
        <v>87136801</v>
      </c>
      <c r="GY235" s="8">
        <v>70440089</v>
      </c>
      <c r="GZ235" s="8">
        <v>72115193</v>
      </c>
      <c r="HA235" s="8">
        <v>40804739</v>
      </c>
      <c r="HB235" s="8">
        <v>11784673</v>
      </c>
      <c r="HC235" s="8">
        <v>2927599</v>
      </c>
      <c r="HD235" s="8">
        <v>76263959</v>
      </c>
      <c r="HE235" s="8">
        <v>68523629</v>
      </c>
      <c r="HF235" s="8">
        <v>48325229</v>
      </c>
      <c r="HG235" s="8">
        <v>85584217</v>
      </c>
      <c r="HH235" s="8">
        <v>49759559</v>
      </c>
      <c r="HI235" s="8">
        <v>10251433</v>
      </c>
      <c r="HJ235" s="8">
        <v>27064783</v>
      </c>
      <c r="HK235" s="8">
        <v>94811707</v>
      </c>
      <c r="HL235" s="8">
        <v>87859481</v>
      </c>
      <c r="HM235" s="8">
        <v>38930161</v>
      </c>
      <c r="HN235" s="8">
        <v>16589047</v>
      </c>
      <c r="HO235" s="8">
        <v>87015913</v>
      </c>
      <c r="HP235" s="8">
        <v>64964593</v>
      </c>
      <c r="HQ235" s="8">
        <v>81199747</v>
      </c>
      <c r="HR235" s="8">
        <v>3255559</v>
      </c>
      <c r="HS235" s="8">
        <v>74118839</v>
      </c>
      <c r="HT235" s="8">
        <v>81442477</v>
      </c>
      <c r="HU235" s="8">
        <v>86728661</v>
      </c>
      <c r="HV235" s="8">
        <v>17132477</v>
      </c>
      <c r="HW235" s="8">
        <v>67606079</v>
      </c>
      <c r="HX235" s="8">
        <v>30979951</v>
      </c>
      <c r="HY235" s="8">
        <v>95596351</v>
      </c>
      <c r="HZ235" s="8">
        <v>87791657</v>
      </c>
      <c r="IA235" s="8">
        <v>7346837</v>
      </c>
      <c r="IB235" s="8">
        <v>20045197</v>
      </c>
      <c r="IC235" s="8">
        <v>15219433</v>
      </c>
      <c r="ID235" s="8">
        <v>51426671</v>
      </c>
      <c r="IE235" s="8">
        <v>73692247</v>
      </c>
      <c r="IF235" s="8">
        <v>76530031</v>
      </c>
      <c r="IG235" s="8">
        <v>70310953</v>
      </c>
      <c r="IH235" s="8">
        <v>50082457</v>
      </c>
      <c r="II235" s="8">
        <v>95278109</v>
      </c>
      <c r="IJ235" s="8">
        <v>75620291</v>
      </c>
      <c r="IK235" s="8">
        <v>7440469</v>
      </c>
      <c r="IL235" s="8">
        <v>78470111</v>
      </c>
      <c r="IM235" s="8">
        <v>21045257</v>
      </c>
      <c r="IN235" s="8">
        <v>76651969</v>
      </c>
      <c r="IO235" s="8">
        <v>65004403</v>
      </c>
      <c r="IP235" s="8">
        <v>70582543</v>
      </c>
      <c r="IQ235" s="8">
        <v>25506073</v>
      </c>
      <c r="IR235" s="8">
        <v>80684563</v>
      </c>
      <c r="IS235" s="8">
        <v>34048613</v>
      </c>
      <c r="IT235" s="8">
        <v>19800191</v>
      </c>
      <c r="IU235" s="8">
        <v>6135509</v>
      </c>
      <c r="IV235" s="8">
        <v>77023643</v>
      </c>
      <c r="IW235" s="8">
        <v>91939973</v>
      </c>
      <c r="IX235" s="8">
        <v>14350961</v>
      </c>
      <c r="IY235" s="8">
        <v>10042157</v>
      </c>
      <c r="IZ235" s="8">
        <v>31529243</v>
      </c>
      <c r="JA235" s="8">
        <v>98639537</v>
      </c>
      <c r="JB235" s="8">
        <v>54431191</v>
      </c>
      <c r="JC235" s="8">
        <v>40362271</v>
      </c>
      <c r="JD235" s="8">
        <v>49457341</v>
      </c>
      <c r="JE235" s="8">
        <v>10579873</v>
      </c>
      <c r="JF235" s="8">
        <v>64266947</v>
      </c>
      <c r="JG235" s="8">
        <v>84618221</v>
      </c>
      <c r="JH235" s="8">
        <v>53668051</v>
      </c>
      <c r="JI235" s="8">
        <v>80307523</v>
      </c>
      <c r="JJ235" s="8">
        <v>9661867</v>
      </c>
      <c r="JK235" s="8">
        <v>54468319</v>
      </c>
      <c r="JL235" s="8">
        <v>77361041</v>
      </c>
      <c r="JM235" s="8">
        <v>26882179</v>
      </c>
      <c r="JN235" s="8">
        <v>45615473</v>
      </c>
      <c r="JO235" s="8">
        <v>67181519</v>
      </c>
      <c r="JP235" s="8">
        <v>22536971</v>
      </c>
      <c r="JQ235" s="8">
        <v>1458707</v>
      </c>
      <c r="JR235" s="8">
        <v>89328259</v>
      </c>
      <c r="JS235" s="8">
        <v>31411871</v>
      </c>
      <c r="JT235" s="8">
        <v>864757</v>
      </c>
      <c r="JU235" s="8">
        <v>56740427</v>
      </c>
      <c r="JV235" s="8">
        <v>29930617</v>
      </c>
      <c r="JW235" s="8">
        <v>88055183</v>
      </c>
      <c r="JX235" s="8">
        <v>74062451</v>
      </c>
      <c r="JY235" s="8">
        <v>5110159</v>
      </c>
      <c r="JZ235" s="8">
        <v>9277127</v>
      </c>
      <c r="KA235" s="8">
        <v>80667359</v>
      </c>
      <c r="KB235" s="8">
        <v>74407457</v>
      </c>
      <c r="KC235" s="8">
        <v>56610097</v>
      </c>
      <c r="KD235" s="8">
        <v>25708253</v>
      </c>
      <c r="KE235" s="8">
        <v>90747779</v>
      </c>
      <c r="KF235" s="8">
        <v>31967597</v>
      </c>
      <c r="KG235" s="8">
        <v>63867833</v>
      </c>
      <c r="KH235" s="8">
        <v>9437579</v>
      </c>
      <c r="KI235" s="8">
        <v>86000869</v>
      </c>
      <c r="KJ235" s="8">
        <v>64180673</v>
      </c>
      <c r="KK235" s="8">
        <v>36087853</v>
      </c>
      <c r="KL235" s="8">
        <v>97359751</v>
      </c>
      <c r="KM235" s="8">
        <v>34238461</v>
      </c>
      <c r="KN235" s="8">
        <v>91742401</v>
      </c>
      <c r="KO235" s="9">
        <v>89689871</v>
      </c>
    </row>
    <row r="236" spans="2:301" hidden="1" x14ac:dyDescent="0.2">
      <c r="B236" s="12">
        <v>201653</v>
      </c>
      <c r="C236" s="13">
        <v>980803</v>
      </c>
      <c r="D236" s="13">
        <v>112997</v>
      </c>
      <c r="E236" s="13">
        <v>713149</v>
      </c>
      <c r="F236" s="13">
        <v>867463</v>
      </c>
      <c r="G236" s="13">
        <v>783529</v>
      </c>
      <c r="H236" s="13">
        <v>622663</v>
      </c>
      <c r="I236" s="13">
        <v>165317</v>
      </c>
      <c r="J236" s="13">
        <v>545131</v>
      </c>
      <c r="K236" s="13">
        <v>691907</v>
      </c>
      <c r="L236" s="13">
        <v>883871</v>
      </c>
      <c r="M236" s="13">
        <v>202187</v>
      </c>
      <c r="N236" s="13">
        <v>191561</v>
      </c>
      <c r="O236" s="13">
        <v>853889</v>
      </c>
      <c r="P236" s="13">
        <v>836873</v>
      </c>
      <c r="Q236" s="13">
        <v>166351</v>
      </c>
      <c r="R236" s="13">
        <v>471671</v>
      </c>
      <c r="S236" s="13">
        <v>333349</v>
      </c>
      <c r="T236" s="13">
        <v>235009</v>
      </c>
      <c r="U236" s="13">
        <v>770867</v>
      </c>
      <c r="V236" s="13">
        <v>773273</v>
      </c>
      <c r="W236" s="13">
        <v>581143</v>
      </c>
      <c r="X236" s="13">
        <v>911749</v>
      </c>
      <c r="Y236" s="13">
        <v>771289</v>
      </c>
      <c r="Z236" s="13">
        <v>166541</v>
      </c>
      <c r="AA236" s="13">
        <v>941263</v>
      </c>
      <c r="AB236" s="13">
        <v>784919</v>
      </c>
      <c r="AC236" s="13">
        <v>724949</v>
      </c>
      <c r="AD236" s="13">
        <v>28661</v>
      </c>
      <c r="AE236" s="13">
        <v>543427</v>
      </c>
      <c r="AF236" s="13">
        <v>131203</v>
      </c>
      <c r="AG236" s="13">
        <v>281581</v>
      </c>
      <c r="AH236" s="13">
        <v>490937</v>
      </c>
      <c r="AI236" s="13">
        <v>32359</v>
      </c>
      <c r="AJ236" s="13">
        <v>984337</v>
      </c>
      <c r="AK236" s="13">
        <v>610721</v>
      </c>
      <c r="AL236" s="13">
        <v>187067</v>
      </c>
      <c r="AM236" s="13">
        <v>833557</v>
      </c>
      <c r="AN236" s="13">
        <v>49843</v>
      </c>
      <c r="AO236" s="13">
        <v>773849</v>
      </c>
      <c r="AP236" s="13">
        <v>131771</v>
      </c>
      <c r="AQ236" s="13">
        <v>577259</v>
      </c>
      <c r="AR236" s="13">
        <v>463093</v>
      </c>
      <c r="AS236" s="13">
        <v>516713</v>
      </c>
      <c r="AT236" s="13">
        <v>140983</v>
      </c>
      <c r="AU236" s="13">
        <v>321779</v>
      </c>
      <c r="AV236" s="13">
        <v>101183</v>
      </c>
      <c r="AW236" s="13">
        <v>408869</v>
      </c>
      <c r="AX236" s="13">
        <v>312619</v>
      </c>
      <c r="AY236" s="13">
        <v>232451</v>
      </c>
      <c r="AZ236" s="13">
        <v>590041</v>
      </c>
      <c r="BA236" s="13">
        <v>162989</v>
      </c>
      <c r="BB236" s="13">
        <v>467021</v>
      </c>
      <c r="BC236" s="13">
        <v>149827</v>
      </c>
      <c r="BD236" s="13">
        <v>555683</v>
      </c>
      <c r="BE236" s="13">
        <v>357683</v>
      </c>
      <c r="BF236" s="13">
        <v>357031</v>
      </c>
      <c r="BG236" s="13">
        <v>189643</v>
      </c>
      <c r="BH236" s="13">
        <v>23567</v>
      </c>
      <c r="BI236" s="13">
        <v>43973</v>
      </c>
      <c r="BJ236" s="13">
        <v>616313</v>
      </c>
      <c r="BK236" s="13">
        <v>258539</v>
      </c>
      <c r="BL236" s="13">
        <v>853547</v>
      </c>
      <c r="BM236" s="13">
        <v>896479</v>
      </c>
      <c r="BN236" s="13">
        <v>414283</v>
      </c>
      <c r="BO236" s="13">
        <v>443153</v>
      </c>
      <c r="BP236" s="13">
        <v>149489</v>
      </c>
      <c r="BQ236" s="13">
        <v>949213</v>
      </c>
      <c r="BR236" s="13">
        <v>602597</v>
      </c>
      <c r="BS236" s="13">
        <v>845987</v>
      </c>
      <c r="BT236" s="13">
        <v>728699</v>
      </c>
      <c r="BU236" s="13">
        <v>803629</v>
      </c>
      <c r="BV236" s="13">
        <v>170227</v>
      </c>
      <c r="BW236" s="13">
        <v>637499</v>
      </c>
      <c r="BX236" s="13">
        <v>697259</v>
      </c>
      <c r="BY236" s="13">
        <v>345907</v>
      </c>
      <c r="BZ236" s="13">
        <v>745993</v>
      </c>
      <c r="CA236" s="13">
        <v>936673</v>
      </c>
      <c r="CB236" s="13">
        <v>864221</v>
      </c>
      <c r="CC236" s="13">
        <v>81727</v>
      </c>
      <c r="CD236" s="13">
        <v>844321</v>
      </c>
      <c r="CE236" s="13">
        <v>525893</v>
      </c>
      <c r="CF236" s="13">
        <v>337013</v>
      </c>
      <c r="CG236" s="13">
        <v>115079</v>
      </c>
      <c r="CH236" s="13">
        <v>38053</v>
      </c>
      <c r="CI236" s="13">
        <v>784153</v>
      </c>
      <c r="CJ236" s="13">
        <v>771091</v>
      </c>
      <c r="CK236" s="13">
        <v>21649</v>
      </c>
      <c r="CL236" s="13">
        <v>598777</v>
      </c>
      <c r="CM236" s="13">
        <v>865769</v>
      </c>
      <c r="CN236" s="13">
        <v>197759</v>
      </c>
      <c r="CO236" s="13">
        <v>310087</v>
      </c>
      <c r="CP236" s="13">
        <v>937589</v>
      </c>
      <c r="CQ236" s="13">
        <v>309479</v>
      </c>
      <c r="CR236" s="13">
        <v>150061</v>
      </c>
      <c r="CS236" s="13">
        <v>800497</v>
      </c>
      <c r="CT236" s="13">
        <v>263737</v>
      </c>
      <c r="CU236" s="13">
        <v>63419</v>
      </c>
      <c r="CV236" s="13">
        <v>956383</v>
      </c>
      <c r="CW236" s="14">
        <v>180289</v>
      </c>
      <c r="CX236" s="4">
        <v>6767863</v>
      </c>
      <c r="CY236" s="5">
        <v>6123499</v>
      </c>
      <c r="CZ236" s="5">
        <v>721843</v>
      </c>
      <c r="DA236" s="5">
        <v>839669</v>
      </c>
      <c r="DB236" s="5">
        <v>7147703</v>
      </c>
      <c r="DC236" s="5">
        <v>2319341</v>
      </c>
      <c r="DD236" s="5">
        <v>648341</v>
      </c>
      <c r="DE236" s="5">
        <v>6027667</v>
      </c>
      <c r="DF236" s="5">
        <v>3206713</v>
      </c>
      <c r="DG236" s="5">
        <v>1044193</v>
      </c>
      <c r="DH236" s="5">
        <v>3224563</v>
      </c>
      <c r="DI236" s="5">
        <v>595963</v>
      </c>
      <c r="DJ236" s="5">
        <v>4535189</v>
      </c>
      <c r="DK236" s="5">
        <v>1576957</v>
      </c>
      <c r="DL236" s="5">
        <v>9715309</v>
      </c>
      <c r="DM236" s="5">
        <v>6682421</v>
      </c>
      <c r="DN236" s="5">
        <v>6738047</v>
      </c>
      <c r="DO236" s="5">
        <v>7474393</v>
      </c>
      <c r="DP236" s="5">
        <v>2652007</v>
      </c>
      <c r="DQ236" s="5">
        <v>8428591</v>
      </c>
      <c r="DR236" s="5">
        <v>4507967</v>
      </c>
      <c r="DS236" s="5">
        <v>8422691</v>
      </c>
      <c r="DT236" s="5">
        <v>3226871</v>
      </c>
      <c r="DU236" s="5">
        <v>4887073</v>
      </c>
      <c r="DV236" s="5">
        <v>1405289</v>
      </c>
      <c r="DW236" s="5">
        <v>5015467</v>
      </c>
      <c r="DX236" s="5">
        <v>5851369</v>
      </c>
      <c r="DY236" s="5">
        <v>4928123</v>
      </c>
      <c r="DZ236" s="5">
        <v>1294039</v>
      </c>
      <c r="EA236" s="5">
        <v>6010867</v>
      </c>
      <c r="EB236" s="5">
        <v>3741011</v>
      </c>
      <c r="EC236" s="5">
        <v>2683</v>
      </c>
      <c r="ED236" s="5">
        <v>8908673</v>
      </c>
      <c r="EE236" s="5">
        <v>1394147</v>
      </c>
      <c r="EF236" s="5">
        <v>6089219</v>
      </c>
      <c r="EG236" s="5">
        <v>3931051</v>
      </c>
      <c r="EH236" s="5">
        <v>7140479</v>
      </c>
      <c r="EI236" s="5">
        <v>3837871</v>
      </c>
      <c r="EJ236" s="5">
        <v>827681</v>
      </c>
      <c r="EK236" s="5">
        <v>8735549</v>
      </c>
      <c r="EL236" s="5">
        <v>2657573</v>
      </c>
      <c r="EM236" s="5">
        <v>6516463</v>
      </c>
      <c r="EN236" s="5">
        <v>1654157</v>
      </c>
      <c r="EO236" s="5">
        <v>6252151</v>
      </c>
      <c r="EP236" s="5">
        <v>3071587</v>
      </c>
      <c r="EQ236" s="5">
        <v>7312157</v>
      </c>
      <c r="ER236" s="5">
        <v>6189031</v>
      </c>
      <c r="ES236" s="5">
        <v>9405313</v>
      </c>
      <c r="ET236" s="5">
        <v>6310523</v>
      </c>
      <c r="EU236" s="5">
        <v>1725869</v>
      </c>
      <c r="EV236" s="5">
        <v>8733161</v>
      </c>
      <c r="EW236" s="5">
        <v>209249</v>
      </c>
      <c r="EX236" s="5">
        <v>7779847</v>
      </c>
      <c r="EY236" s="5">
        <v>1213213</v>
      </c>
      <c r="EZ236" s="5">
        <v>1815637</v>
      </c>
      <c r="FA236" s="5">
        <v>204923</v>
      </c>
      <c r="FB236" s="5">
        <v>3122879</v>
      </c>
      <c r="FC236" s="5">
        <v>1668061</v>
      </c>
      <c r="FD236" s="5">
        <v>9205739</v>
      </c>
      <c r="FE236" s="5">
        <v>9839813</v>
      </c>
      <c r="FF236" s="5">
        <v>2907763</v>
      </c>
      <c r="FG236" s="5">
        <v>4925677</v>
      </c>
      <c r="FH236" s="5">
        <v>5953153</v>
      </c>
      <c r="FI236" s="5">
        <v>2378513</v>
      </c>
      <c r="FJ236" s="5">
        <v>1371599</v>
      </c>
      <c r="FK236" s="5">
        <v>2693989</v>
      </c>
      <c r="FL236" s="5">
        <v>5209957</v>
      </c>
      <c r="FM236" s="5">
        <v>9181703</v>
      </c>
      <c r="FN236" s="5">
        <v>1358209</v>
      </c>
      <c r="FO236" s="5">
        <v>3515839</v>
      </c>
      <c r="FP236" s="5">
        <v>7919089</v>
      </c>
      <c r="FQ236" s="5">
        <v>614773</v>
      </c>
      <c r="FR236" s="5">
        <v>9281567</v>
      </c>
      <c r="FS236" s="5">
        <v>4328581</v>
      </c>
      <c r="FT236" s="5">
        <v>7442381</v>
      </c>
      <c r="FU236" s="5">
        <v>312799</v>
      </c>
      <c r="FV236" s="5">
        <v>8159939</v>
      </c>
      <c r="FW236" s="5">
        <v>8182639</v>
      </c>
      <c r="FX236" s="5">
        <v>1337027</v>
      </c>
      <c r="FY236" s="5">
        <v>9962339</v>
      </c>
      <c r="FZ236" s="5">
        <v>1724843</v>
      </c>
      <c r="GA236" s="5">
        <v>3175093</v>
      </c>
      <c r="GB236" s="5">
        <v>7507057</v>
      </c>
      <c r="GC236" s="5">
        <v>802987</v>
      </c>
      <c r="GD236" s="5">
        <v>1453723</v>
      </c>
      <c r="GE236" s="5">
        <v>3386813</v>
      </c>
      <c r="GF236" s="5">
        <v>8847569</v>
      </c>
      <c r="GG236" s="5">
        <v>4665119</v>
      </c>
      <c r="GH236" s="5">
        <v>4162783</v>
      </c>
      <c r="GI236" s="5">
        <v>7550911</v>
      </c>
      <c r="GJ236" s="5">
        <v>1108357</v>
      </c>
      <c r="GK236" s="5">
        <v>2871367</v>
      </c>
      <c r="GL236" s="5">
        <v>3435391</v>
      </c>
      <c r="GM236" s="5">
        <v>4905973</v>
      </c>
      <c r="GN236" s="5">
        <v>6245923</v>
      </c>
      <c r="GO236" s="5">
        <v>485053</v>
      </c>
      <c r="GP236" s="5">
        <v>8248501</v>
      </c>
      <c r="GQ236" s="5">
        <v>9950377</v>
      </c>
      <c r="GR236" s="5">
        <v>1052237</v>
      </c>
      <c r="GS236" s="6">
        <v>4050733</v>
      </c>
      <c r="GT236" s="7">
        <v>66492007</v>
      </c>
      <c r="GU236" s="8">
        <v>10384993</v>
      </c>
      <c r="GV236" s="8">
        <v>89462851</v>
      </c>
      <c r="GW236" s="8">
        <v>88816379</v>
      </c>
      <c r="GX236" s="8">
        <v>10841959</v>
      </c>
      <c r="GY236" s="8">
        <v>77792027</v>
      </c>
      <c r="GZ236" s="8">
        <v>1605757</v>
      </c>
      <c r="HA236" s="8">
        <v>13882469</v>
      </c>
      <c r="HB236" s="8">
        <v>63543617</v>
      </c>
      <c r="HC236" s="8">
        <v>1432181</v>
      </c>
      <c r="HD236" s="8">
        <v>5083957</v>
      </c>
      <c r="HE236" s="8">
        <v>71881349</v>
      </c>
      <c r="HF236" s="8">
        <v>7773599</v>
      </c>
      <c r="HG236" s="8">
        <v>75470431</v>
      </c>
      <c r="HH236" s="8">
        <v>85315423</v>
      </c>
      <c r="HI236" s="8">
        <v>80128553</v>
      </c>
      <c r="HJ236" s="8">
        <v>38038597</v>
      </c>
      <c r="HK236" s="8">
        <v>77571401</v>
      </c>
      <c r="HL236" s="8">
        <v>35442343</v>
      </c>
      <c r="HM236" s="8">
        <v>49792807</v>
      </c>
      <c r="HN236" s="8">
        <v>66971581</v>
      </c>
      <c r="HO236" s="8">
        <v>87423137</v>
      </c>
      <c r="HP236" s="8">
        <v>99766519</v>
      </c>
      <c r="HQ236" s="8">
        <v>45925751</v>
      </c>
      <c r="HR236" s="8">
        <v>36865943</v>
      </c>
      <c r="HS236" s="8">
        <v>83434699</v>
      </c>
      <c r="HT236" s="8">
        <v>94355887</v>
      </c>
      <c r="HU236" s="8">
        <v>13440821</v>
      </c>
      <c r="HV236" s="8">
        <v>24558427</v>
      </c>
      <c r="HW236" s="8">
        <v>34385201</v>
      </c>
      <c r="HX236" s="8">
        <v>44326277</v>
      </c>
      <c r="HY236" s="8">
        <v>51674837</v>
      </c>
      <c r="HZ236" s="8">
        <v>422861</v>
      </c>
      <c r="IA236" s="8">
        <v>24223399</v>
      </c>
      <c r="IB236" s="8">
        <v>39004073</v>
      </c>
      <c r="IC236" s="8">
        <v>93868633</v>
      </c>
      <c r="ID236" s="8">
        <v>9339397</v>
      </c>
      <c r="IE236" s="8">
        <v>54256439</v>
      </c>
      <c r="IF236" s="8">
        <v>51437149</v>
      </c>
      <c r="IG236" s="8">
        <v>15531583</v>
      </c>
      <c r="IH236" s="8">
        <v>25407623</v>
      </c>
      <c r="II236" s="8">
        <v>81105239</v>
      </c>
      <c r="IJ236" s="8">
        <v>84902537</v>
      </c>
      <c r="IK236" s="8">
        <v>27158839</v>
      </c>
      <c r="IL236" s="8">
        <v>4257527</v>
      </c>
      <c r="IM236" s="8">
        <v>4680887</v>
      </c>
      <c r="IN236" s="8">
        <v>20051503</v>
      </c>
      <c r="IO236" s="8">
        <v>33727273</v>
      </c>
      <c r="IP236" s="8">
        <v>45465683</v>
      </c>
      <c r="IQ236" s="8">
        <v>17840773</v>
      </c>
      <c r="IR236" s="8">
        <v>5334089</v>
      </c>
      <c r="IS236" s="8">
        <v>91526381</v>
      </c>
      <c r="IT236" s="8">
        <v>91710503</v>
      </c>
      <c r="IU236" s="8">
        <v>5870393</v>
      </c>
      <c r="IV236" s="8">
        <v>11077063</v>
      </c>
      <c r="IW236" s="8">
        <v>62549329</v>
      </c>
      <c r="IX236" s="8">
        <v>75043877</v>
      </c>
      <c r="IY236" s="8">
        <v>77073221</v>
      </c>
      <c r="IZ236" s="8">
        <v>78052537</v>
      </c>
      <c r="JA236" s="8">
        <v>79058117</v>
      </c>
      <c r="JB236" s="8">
        <v>9016499</v>
      </c>
      <c r="JC236" s="8">
        <v>68942723</v>
      </c>
      <c r="JD236" s="8">
        <v>22823323</v>
      </c>
      <c r="JE236" s="8">
        <v>78500893</v>
      </c>
      <c r="JF236" s="8">
        <v>4400549</v>
      </c>
      <c r="JG236" s="8">
        <v>77619499</v>
      </c>
      <c r="JH236" s="8">
        <v>28327963</v>
      </c>
      <c r="JI236" s="8">
        <v>83181167</v>
      </c>
      <c r="JJ236" s="8">
        <v>8117513</v>
      </c>
      <c r="JK236" s="8">
        <v>32799101</v>
      </c>
      <c r="JL236" s="8">
        <v>23704741</v>
      </c>
      <c r="JM236" s="8">
        <v>40685153</v>
      </c>
      <c r="JN236" s="8">
        <v>97428869</v>
      </c>
      <c r="JO236" s="8">
        <v>65472811</v>
      </c>
      <c r="JP236" s="8">
        <v>24162059</v>
      </c>
      <c r="JQ236" s="8">
        <v>82091159</v>
      </c>
      <c r="JR236" s="8">
        <v>28041427</v>
      </c>
      <c r="JS236" s="8">
        <v>14710697</v>
      </c>
      <c r="JT236" s="8">
        <v>410623</v>
      </c>
      <c r="JU236" s="8">
        <v>41925353</v>
      </c>
      <c r="JV236" s="8">
        <v>11949733</v>
      </c>
      <c r="JW236" s="8">
        <v>61447039</v>
      </c>
      <c r="JX236" s="8">
        <v>56261873</v>
      </c>
      <c r="JY236" s="8">
        <v>55926733</v>
      </c>
      <c r="JZ236" s="8">
        <v>96402331</v>
      </c>
      <c r="KA236" s="8">
        <v>57318893</v>
      </c>
      <c r="KB236" s="8">
        <v>9372343</v>
      </c>
      <c r="KC236" s="8">
        <v>64889249</v>
      </c>
      <c r="KD236" s="8">
        <v>36151909</v>
      </c>
      <c r="KE236" s="8">
        <v>74794207</v>
      </c>
      <c r="KF236" s="8">
        <v>63954503</v>
      </c>
      <c r="KG236" s="8">
        <v>83770657</v>
      </c>
      <c r="KH236" s="8">
        <v>19003189</v>
      </c>
      <c r="KI236" s="8">
        <v>76530737</v>
      </c>
      <c r="KJ236" s="8">
        <v>73340191</v>
      </c>
      <c r="KK236" s="8">
        <v>11661379</v>
      </c>
      <c r="KL236" s="8">
        <v>61962577</v>
      </c>
      <c r="KM236" s="8">
        <v>19401853</v>
      </c>
      <c r="KN236" s="8">
        <v>94243759</v>
      </c>
      <c r="KO236" s="9">
        <v>42363323</v>
      </c>
    </row>
    <row r="237" spans="2:301" hidden="1" x14ac:dyDescent="0.2">
      <c r="B237" s="12">
        <v>442991</v>
      </c>
      <c r="C237" s="13">
        <v>218171</v>
      </c>
      <c r="D237" s="13">
        <v>124577</v>
      </c>
      <c r="E237" s="13">
        <v>319057</v>
      </c>
      <c r="F237" s="13">
        <v>494497</v>
      </c>
      <c r="G237" s="13">
        <v>935687</v>
      </c>
      <c r="H237" s="13">
        <v>546619</v>
      </c>
      <c r="I237" s="13">
        <v>479041</v>
      </c>
      <c r="J237" s="13">
        <v>960977</v>
      </c>
      <c r="K237" s="13">
        <v>489217</v>
      </c>
      <c r="L237" s="13">
        <v>871621</v>
      </c>
      <c r="M237" s="13">
        <v>499283</v>
      </c>
      <c r="N237" s="13">
        <v>376657</v>
      </c>
      <c r="O237" s="13">
        <v>150223</v>
      </c>
      <c r="P237" s="13">
        <v>429227</v>
      </c>
      <c r="Q237" s="13">
        <v>149531</v>
      </c>
      <c r="R237" s="13">
        <v>935189</v>
      </c>
      <c r="S237" s="13">
        <v>459593</v>
      </c>
      <c r="T237" s="13">
        <v>188291</v>
      </c>
      <c r="U237" s="13">
        <v>740939</v>
      </c>
      <c r="V237" s="13">
        <v>608609</v>
      </c>
      <c r="W237" s="13">
        <v>24709</v>
      </c>
      <c r="X237" s="13">
        <v>534637</v>
      </c>
      <c r="Y237" s="13">
        <v>803939</v>
      </c>
      <c r="Z237" s="13">
        <v>902777</v>
      </c>
      <c r="AA237" s="13">
        <v>939793</v>
      </c>
      <c r="AB237" s="13">
        <v>739217</v>
      </c>
      <c r="AC237" s="13">
        <v>120647</v>
      </c>
      <c r="AD237" s="13">
        <v>21247</v>
      </c>
      <c r="AE237" s="13">
        <v>33409</v>
      </c>
      <c r="AF237" s="13">
        <v>674741</v>
      </c>
      <c r="AG237" s="13">
        <v>648217</v>
      </c>
      <c r="AH237" s="13">
        <v>30059</v>
      </c>
      <c r="AI237" s="13">
        <v>49433</v>
      </c>
      <c r="AJ237" s="13">
        <v>482213</v>
      </c>
      <c r="AK237" s="13">
        <v>534491</v>
      </c>
      <c r="AL237" s="13">
        <v>532141</v>
      </c>
      <c r="AM237" s="13">
        <v>729661</v>
      </c>
      <c r="AN237" s="13">
        <v>985213</v>
      </c>
      <c r="AO237" s="13">
        <v>434293</v>
      </c>
      <c r="AP237" s="13">
        <v>991069</v>
      </c>
      <c r="AQ237" s="13">
        <v>73771</v>
      </c>
      <c r="AR237" s="13">
        <v>929161</v>
      </c>
      <c r="AS237" s="13">
        <v>970813</v>
      </c>
      <c r="AT237" s="13">
        <v>662267</v>
      </c>
      <c r="AU237" s="13">
        <v>508943</v>
      </c>
      <c r="AV237" s="13">
        <v>940223</v>
      </c>
      <c r="AW237" s="13">
        <v>3329</v>
      </c>
      <c r="AX237" s="13">
        <v>887701</v>
      </c>
      <c r="AY237" s="13">
        <v>24691</v>
      </c>
      <c r="AZ237" s="13">
        <v>608471</v>
      </c>
      <c r="BA237" s="13">
        <v>276151</v>
      </c>
      <c r="BB237" s="13">
        <v>347059</v>
      </c>
      <c r="BC237" s="13">
        <v>988651</v>
      </c>
      <c r="BD237" s="13">
        <v>354017</v>
      </c>
      <c r="BE237" s="13">
        <v>866759</v>
      </c>
      <c r="BF237" s="13">
        <v>689597</v>
      </c>
      <c r="BG237" s="13">
        <v>58427</v>
      </c>
      <c r="BH237" s="13">
        <v>496511</v>
      </c>
      <c r="BI237" s="13">
        <v>132971</v>
      </c>
      <c r="BJ237" s="13">
        <v>565889</v>
      </c>
      <c r="BK237" s="13">
        <v>335213</v>
      </c>
      <c r="BL237" s="13">
        <v>875759</v>
      </c>
      <c r="BM237" s="13">
        <v>5437</v>
      </c>
      <c r="BN237" s="13">
        <v>21227</v>
      </c>
      <c r="BO237" s="13">
        <v>454247</v>
      </c>
      <c r="BP237" s="13">
        <v>804283</v>
      </c>
      <c r="BQ237" s="13">
        <v>329941</v>
      </c>
      <c r="BR237" s="13">
        <v>148573</v>
      </c>
      <c r="BS237" s="13">
        <v>631531</v>
      </c>
      <c r="BT237" s="13">
        <v>92203</v>
      </c>
      <c r="BU237" s="13">
        <v>891179</v>
      </c>
      <c r="BV237" s="13">
        <v>941741</v>
      </c>
      <c r="BW237" s="13">
        <v>119129</v>
      </c>
      <c r="BX237" s="13">
        <v>645497</v>
      </c>
      <c r="BY237" s="13">
        <v>53617</v>
      </c>
      <c r="BZ237" s="13">
        <v>146857</v>
      </c>
      <c r="CA237" s="13">
        <v>791489</v>
      </c>
      <c r="CB237" s="13">
        <v>724573</v>
      </c>
      <c r="CC237" s="13">
        <v>966631</v>
      </c>
      <c r="CD237" s="13">
        <v>147341</v>
      </c>
      <c r="CE237" s="13">
        <v>123077</v>
      </c>
      <c r="CF237" s="13">
        <v>47279</v>
      </c>
      <c r="CG237" s="13">
        <v>195709</v>
      </c>
      <c r="CH237" s="13">
        <v>738379</v>
      </c>
      <c r="CI237" s="13">
        <v>583777</v>
      </c>
      <c r="CJ237" s="13">
        <v>312779</v>
      </c>
      <c r="CK237" s="13">
        <v>426541</v>
      </c>
      <c r="CL237" s="13">
        <v>328901</v>
      </c>
      <c r="CM237" s="13">
        <v>819913</v>
      </c>
      <c r="CN237" s="13">
        <v>936827</v>
      </c>
      <c r="CO237" s="13">
        <v>121001</v>
      </c>
      <c r="CP237" s="13">
        <v>806521</v>
      </c>
      <c r="CQ237" s="13">
        <v>957851</v>
      </c>
      <c r="CR237" s="13">
        <v>85523</v>
      </c>
      <c r="CS237" s="13">
        <v>8147</v>
      </c>
      <c r="CT237" s="13">
        <v>814493</v>
      </c>
      <c r="CU237" s="13">
        <v>897461</v>
      </c>
      <c r="CV237" s="13">
        <v>989011</v>
      </c>
      <c r="CW237" s="14">
        <v>4157</v>
      </c>
      <c r="CX237" s="4">
        <v>7755779</v>
      </c>
      <c r="CY237" s="5">
        <v>4416409</v>
      </c>
      <c r="CZ237" s="5">
        <v>6615221</v>
      </c>
      <c r="DA237" s="5">
        <v>6001063</v>
      </c>
      <c r="DB237" s="5">
        <v>1676533</v>
      </c>
      <c r="DC237" s="5">
        <v>7941299</v>
      </c>
      <c r="DD237" s="5">
        <v>2231371</v>
      </c>
      <c r="DE237" s="5">
        <v>5049841</v>
      </c>
      <c r="DF237" s="5">
        <v>8705903</v>
      </c>
      <c r="DG237" s="5">
        <v>1805819</v>
      </c>
      <c r="DH237" s="5">
        <v>2708077</v>
      </c>
      <c r="DI237" s="5">
        <v>1997213</v>
      </c>
      <c r="DJ237" s="5">
        <v>5712169</v>
      </c>
      <c r="DK237" s="5">
        <v>6619043</v>
      </c>
      <c r="DL237" s="5">
        <v>6328103</v>
      </c>
      <c r="DM237" s="5">
        <v>4877891</v>
      </c>
      <c r="DN237" s="5">
        <v>2529643</v>
      </c>
      <c r="DO237" s="5">
        <v>2944891</v>
      </c>
      <c r="DP237" s="5">
        <v>1309339</v>
      </c>
      <c r="DQ237" s="5">
        <v>1727533</v>
      </c>
      <c r="DR237" s="5">
        <v>5377781</v>
      </c>
      <c r="DS237" s="5">
        <v>9401099</v>
      </c>
      <c r="DT237" s="5">
        <v>3628129</v>
      </c>
      <c r="DU237" s="5">
        <v>4158971</v>
      </c>
      <c r="DV237" s="5">
        <v>1714421</v>
      </c>
      <c r="DW237" s="5">
        <v>7989067</v>
      </c>
      <c r="DX237" s="5">
        <v>7145993</v>
      </c>
      <c r="DY237" s="5">
        <v>7211899</v>
      </c>
      <c r="DZ237" s="5">
        <v>5838929</v>
      </c>
      <c r="EA237" s="5">
        <v>2018749</v>
      </c>
      <c r="EB237" s="5">
        <v>2738353</v>
      </c>
      <c r="EC237" s="5">
        <v>7099541</v>
      </c>
      <c r="ED237" s="5">
        <v>1199909</v>
      </c>
      <c r="EE237" s="5">
        <v>9780167</v>
      </c>
      <c r="EF237" s="5">
        <v>226199</v>
      </c>
      <c r="EG237" s="5">
        <v>5081191</v>
      </c>
      <c r="EH237" s="5">
        <v>2662133</v>
      </c>
      <c r="EI237" s="5">
        <v>828703</v>
      </c>
      <c r="EJ237" s="5">
        <v>9370253</v>
      </c>
      <c r="EK237" s="5">
        <v>9620641</v>
      </c>
      <c r="EL237" s="5">
        <v>6539557</v>
      </c>
      <c r="EM237" s="5">
        <v>3112801</v>
      </c>
      <c r="EN237" s="5">
        <v>1386863</v>
      </c>
      <c r="EO237" s="5">
        <v>4098709</v>
      </c>
      <c r="EP237" s="5">
        <v>4797269</v>
      </c>
      <c r="EQ237" s="5">
        <v>128519</v>
      </c>
      <c r="ER237" s="5">
        <v>2120771</v>
      </c>
      <c r="ES237" s="5">
        <v>3112441</v>
      </c>
      <c r="ET237" s="5">
        <v>9743861</v>
      </c>
      <c r="EU237" s="5">
        <v>6848371</v>
      </c>
      <c r="EV237" s="5">
        <v>5657999</v>
      </c>
      <c r="EW237" s="5">
        <v>145399</v>
      </c>
      <c r="EX237" s="5">
        <v>79043</v>
      </c>
      <c r="EY237" s="5">
        <v>2091097</v>
      </c>
      <c r="EZ237" s="5">
        <v>7042619</v>
      </c>
      <c r="FA237" s="5">
        <v>3342133</v>
      </c>
      <c r="FB237" s="5">
        <v>793447</v>
      </c>
      <c r="FC237" s="5">
        <v>7389091</v>
      </c>
      <c r="FD237" s="5">
        <v>1321409</v>
      </c>
      <c r="FE237" s="5">
        <v>2504687</v>
      </c>
      <c r="FF237" s="5">
        <v>8165341</v>
      </c>
      <c r="FG237" s="5">
        <v>6099217</v>
      </c>
      <c r="FH237" s="5">
        <v>6230629</v>
      </c>
      <c r="FI237" s="5">
        <v>9427339</v>
      </c>
      <c r="FJ237" s="5">
        <v>5797579</v>
      </c>
      <c r="FK237" s="5">
        <v>507289</v>
      </c>
      <c r="FL237" s="5">
        <v>4581383</v>
      </c>
      <c r="FM237" s="5">
        <v>236287</v>
      </c>
      <c r="FN237" s="5">
        <v>4373989</v>
      </c>
      <c r="FO237" s="5">
        <v>7685387</v>
      </c>
      <c r="FP237" s="5">
        <v>1070491</v>
      </c>
      <c r="FQ237" s="5">
        <v>3869623</v>
      </c>
      <c r="FR237" s="5">
        <v>9478159</v>
      </c>
      <c r="FS237" s="5">
        <v>752203</v>
      </c>
      <c r="FT237" s="5">
        <v>8578681</v>
      </c>
      <c r="FU237" s="5">
        <v>126641</v>
      </c>
      <c r="FV237" s="5">
        <v>8963351</v>
      </c>
      <c r="FW237" s="5">
        <v>4789831</v>
      </c>
      <c r="FX237" s="5">
        <v>857201</v>
      </c>
      <c r="FY237" s="5">
        <v>999007</v>
      </c>
      <c r="FZ237" s="5">
        <v>172427</v>
      </c>
      <c r="GA237" s="5">
        <v>9936911</v>
      </c>
      <c r="GB237" s="5">
        <v>9878069</v>
      </c>
      <c r="GC237" s="5">
        <v>3040781</v>
      </c>
      <c r="GD237" s="5">
        <v>8415359</v>
      </c>
      <c r="GE237" s="5">
        <v>7828141</v>
      </c>
      <c r="GF237" s="5">
        <v>2375701</v>
      </c>
      <c r="GG237" s="5">
        <v>9455353</v>
      </c>
      <c r="GH237" s="5">
        <v>419351</v>
      </c>
      <c r="GI237" s="5">
        <v>5328077</v>
      </c>
      <c r="GJ237" s="5">
        <v>468493</v>
      </c>
      <c r="GK237" s="5">
        <v>9082919</v>
      </c>
      <c r="GL237" s="5">
        <v>4761059</v>
      </c>
      <c r="GM237" s="5">
        <v>7893359</v>
      </c>
      <c r="GN237" s="5">
        <v>8723399</v>
      </c>
      <c r="GO237" s="5">
        <v>5109439</v>
      </c>
      <c r="GP237" s="5">
        <v>8042317</v>
      </c>
      <c r="GQ237" s="5">
        <v>9059467</v>
      </c>
      <c r="GR237" s="5">
        <v>2984297</v>
      </c>
      <c r="GS237" s="6">
        <v>5359139</v>
      </c>
      <c r="GT237" s="7">
        <v>97008881</v>
      </c>
      <c r="GU237" s="8">
        <v>24935509</v>
      </c>
      <c r="GV237" s="8">
        <v>2108383</v>
      </c>
      <c r="GW237" s="8">
        <v>82495499</v>
      </c>
      <c r="GX237" s="8">
        <v>21557573</v>
      </c>
      <c r="GY237" s="8">
        <v>84399989</v>
      </c>
      <c r="GZ237" s="8">
        <v>49428089</v>
      </c>
      <c r="HA237" s="8">
        <v>3309353</v>
      </c>
      <c r="HB237" s="8">
        <v>38439407</v>
      </c>
      <c r="HC237" s="8">
        <v>27739871</v>
      </c>
      <c r="HD237" s="8">
        <v>51147583</v>
      </c>
      <c r="HE237" s="8">
        <v>34284161</v>
      </c>
      <c r="HF237" s="8">
        <v>96971341</v>
      </c>
      <c r="HG237" s="8">
        <v>64034741</v>
      </c>
      <c r="HH237" s="8">
        <v>15034237</v>
      </c>
      <c r="HI237" s="8">
        <v>99434339</v>
      </c>
      <c r="HJ237" s="8">
        <v>97765999</v>
      </c>
      <c r="HK237" s="8">
        <v>82096627</v>
      </c>
      <c r="HL237" s="8">
        <v>90239581</v>
      </c>
      <c r="HM237" s="8">
        <v>9640997</v>
      </c>
      <c r="HN237" s="8">
        <v>99403817</v>
      </c>
      <c r="HO237" s="8">
        <v>65987333</v>
      </c>
      <c r="HP237" s="8">
        <v>87245243</v>
      </c>
      <c r="HQ237" s="8">
        <v>16396327</v>
      </c>
      <c r="HR237" s="8">
        <v>76125079</v>
      </c>
      <c r="HS237" s="8">
        <v>71920813</v>
      </c>
      <c r="HT237" s="8">
        <v>60280391</v>
      </c>
      <c r="HU237" s="8">
        <v>20496323</v>
      </c>
      <c r="HV237" s="8">
        <v>8992703</v>
      </c>
      <c r="HW237" s="8">
        <v>16559897</v>
      </c>
      <c r="HX237" s="8">
        <v>20948387</v>
      </c>
      <c r="HY237" s="8">
        <v>62947579</v>
      </c>
      <c r="HZ237" s="8">
        <v>46618549</v>
      </c>
      <c r="IA237" s="8">
        <v>9735497</v>
      </c>
      <c r="IB237" s="8">
        <v>2717291</v>
      </c>
      <c r="IC237" s="8">
        <v>19593901</v>
      </c>
      <c r="ID237" s="8">
        <v>65821181</v>
      </c>
      <c r="IE237" s="8">
        <v>85632403</v>
      </c>
      <c r="IF237" s="8">
        <v>23763863</v>
      </c>
      <c r="IG237" s="8">
        <v>88426181</v>
      </c>
      <c r="IH237" s="8">
        <v>99463801</v>
      </c>
      <c r="II237" s="8">
        <v>44320769</v>
      </c>
      <c r="IJ237" s="8">
        <v>70286941</v>
      </c>
      <c r="IK237" s="8">
        <v>57810113</v>
      </c>
      <c r="IL237" s="8">
        <v>15066847</v>
      </c>
      <c r="IM237" s="8">
        <v>32851393</v>
      </c>
      <c r="IN237" s="8">
        <v>67424927</v>
      </c>
      <c r="IO237" s="8">
        <v>22579979</v>
      </c>
      <c r="IP237" s="8">
        <v>96892657</v>
      </c>
      <c r="IQ237" s="8">
        <v>59806751</v>
      </c>
      <c r="IR237" s="8">
        <v>31501751</v>
      </c>
      <c r="IS237" s="8">
        <v>91190663</v>
      </c>
      <c r="IT237" s="8">
        <v>73151423</v>
      </c>
      <c r="IU237" s="8">
        <v>21805297</v>
      </c>
      <c r="IV237" s="8">
        <v>50348057</v>
      </c>
      <c r="IW237" s="8">
        <v>15888809</v>
      </c>
      <c r="IX237" s="8">
        <v>62587487</v>
      </c>
      <c r="IY237" s="8">
        <v>53651597</v>
      </c>
      <c r="IZ237" s="8">
        <v>6571879</v>
      </c>
      <c r="JA237" s="8">
        <v>73552513</v>
      </c>
      <c r="JB237" s="8">
        <v>81983219</v>
      </c>
      <c r="JC237" s="8">
        <v>5414231</v>
      </c>
      <c r="JD237" s="8">
        <v>51905851</v>
      </c>
      <c r="JE237" s="8">
        <v>8767403</v>
      </c>
      <c r="JF237" s="8">
        <v>6147131</v>
      </c>
      <c r="JG237" s="8">
        <v>39555203</v>
      </c>
      <c r="JH237" s="8">
        <v>1744801</v>
      </c>
      <c r="JI237" s="8">
        <v>93070709</v>
      </c>
      <c r="JJ237" s="8">
        <v>2794607</v>
      </c>
      <c r="JK237" s="8">
        <v>62432659</v>
      </c>
      <c r="JL237" s="8">
        <v>76475303</v>
      </c>
      <c r="JM237" s="8">
        <v>22219583</v>
      </c>
      <c r="JN237" s="8">
        <v>93023299</v>
      </c>
      <c r="JO237" s="8">
        <v>44124761</v>
      </c>
      <c r="JP237" s="8">
        <v>53053123</v>
      </c>
      <c r="JQ237" s="8">
        <v>15976603</v>
      </c>
      <c r="JR237" s="8">
        <v>13287223</v>
      </c>
      <c r="JS237" s="8">
        <v>92356751</v>
      </c>
      <c r="JT237" s="8">
        <v>41691791</v>
      </c>
      <c r="JU237" s="8">
        <v>85019087</v>
      </c>
      <c r="JV237" s="8">
        <v>62431001</v>
      </c>
      <c r="JW237" s="8">
        <v>51064309</v>
      </c>
      <c r="JX237" s="8">
        <v>19104763</v>
      </c>
      <c r="JY237" s="8">
        <v>53471633</v>
      </c>
      <c r="JZ237" s="8">
        <v>34240847</v>
      </c>
      <c r="KA237" s="8">
        <v>25238449</v>
      </c>
      <c r="KB237" s="8">
        <v>64263421</v>
      </c>
      <c r="KC237" s="8">
        <v>5759851</v>
      </c>
      <c r="KD237" s="8">
        <v>85407521</v>
      </c>
      <c r="KE237" s="8">
        <v>7296119</v>
      </c>
      <c r="KF237" s="8">
        <v>76244257</v>
      </c>
      <c r="KG237" s="8">
        <v>4080533</v>
      </c>
      <c r="KH237" s="8">
        <v>98187917</v>
      </c>
      <c r="KI237" s="8">
        <v>34272863</v>
      </c>
      <c r="KJ237" s="8">
        <v>67090091</v>
      </c>
      <c r="KK237" s="8">
        <v>46530637</v>
      </c>
      <c r="KL237" s="8">
        <v>44322557</v>
      </c>
      <c r="KM237" s="8">
        <v>12953483</v>
      </c>
      <c r="KN237" s="8">
        <v>75698561</v>
      </c>
      <c r="KO237" s="9">
        <v>57055837</v>
      </c>
    </row>
    <row r="238" spans="2:301" hidden="1" x14ac:dyDescent="0.2">
      <c r="B238" s="12">
        <v>32939</v>
      </c>
      <c r="C238" s="13">
        <v>208231</v>
      </c>
      <c r="D238" s="13">
        <v>318979</v>
      </c>
      <c r="E238" s="13">
        <v>276043</v>
      </c>
      <c r="F238" s="13">
        <v>597353</v>
      </c>
      <c r="G238" s="13">
        <v>755203</v>
      </c>
      <c r="H238" s="13">
        <v>704551</v>
      </c>
      <c r="I238" s="13">
        <v>276919</v>
      </c>
      <c r="J238" s="13">
        <v>356263</v>
      </c>
      <c r="K238" s="13">
        <v>239689</v>
      </c>
      <c r="L238" s="13">
        <v>22717</v>
      </c>
      <c r="M238" s="13">
        <v>817783</v>
      </c>
      <c r="N238" s="13">
        <v>963173</v>
      </c>
      <c r="O238" s="13">
        <v>657589</v>
      </c>
      <c r="P238" s="13">
        <v>593491</v>
      </c>
      <c r="Q238" s="13">
        <v>633923</v>
      </c>
      <c r="R238" s="13">
        <v>358243</v>
      </c>
      <c r="S238" s="13">
        <v>833717</v>
      </c>
      <c r="T238" s="13">
        <v>340709</v>
      </c>
      <c r="U238" s="13">
        <v>940531</v>
      </c>
      <c r="V238" s="13">
        <v>648007</v>
      </c>
      <c r="W238" s="13">
        <v>497281</v>
      </c>
      <c r="X238" s="13">
        <v>216113</v>
      </c>
      <c r="Y238" s="13">
        <v>65951</v>
      </c>
      <c r="Z238" s="13">
        <v>407347</v>
      </c>
      <c r="AA238" s="13">
        <v>39971</v>
      </c>
      <c r="AB238" s="13">
        <v>376529</v>
      </c>
      <c r="AC238" s="13">
        <v>213649</v>
      </c>
      <c r="AD238" s="13">
        <v>576509</v>
      </c>
      <c r="AE238" s="13">
        <v>716383</v>
      </c>
      <c r="AF238" s="13">
        <v>688003</v>
      </c>
      <c r="AG238" s="13">
        <v>761251</v>
      </c>
      <c r="AH238" s="13">
        <v>645257</v>
      </c>
      <c r="AI238" s="13">
        <v>490393</v>
      </c>
      <c r="AJ238" s="13">
        <v>672641</v>
      </c>
      <c r="AK238" s="13">
        <v>83969</v>
      </c>
      <c r="AL238" s="13">
        <v>182159</v>
      </c>
      <c r="AM238" s="13">
        <v>79609</v>
      </c>
      <c r="AN238" s="13">
        <v>506729</v>
      </c>
      <c r="AO238" s="13">
        <v>164341</v>
      </c>
      <c r="AP238" s="13">
        <v>538553</v>
      </c>
      <c r="AQ238" s="13">
        <v>809143</v>
      </c>
      <c r="AR238" s="13">
        <v>667421</v>
      </c>
      <c r="AS238" s="13">
        <v>529127</v>
      </c>
      <c r="AT238" s="13">
        <v>352181</v>
      </c>
      <c r="AU238" s="13">
        <v>101693</v>
      </c>
      <c r="AV238" s="13">
        <v>229343</v>
      </c>
      <c r="AW238" s="13">
        <v>698183</v>
      </c>
      <c r="AX238" s="13">
        <v>559679</v>
      </c>
      <c r="AY238" s="13">
        <v>12893</v>
      </c>
      <c r="AZ238" s="13">
        <v>883217</v>
      </c>
      <c r="BA238" s="13">
        <v>914801</v>
      </c>
      <c r="BB238" s="13">
        <v>8147</v>
      </c>
      <c r="BC238" s="13">
        <v>103393</v>
      </c>
      <c r="BD238" s="13">
        <v>820891</v>
      </c>
      <c r="BE238" s="13">
        <v>162527</v>
      </c>
      <c r="BF238" s="13">
        <v>121661</v>
      </c>
      <c r="BG238" s="13">
        <v>99881</v>
      </c>
      <c r="BH238" s="13">
        <v>364193</v>
      </c>
      <c r="BI238" s="13">
        <v>174703</v>
      </c>
      <c r="BJ238" s="13">
        <v>21521</v>
      </c>
      <c r="BK238" s="13">
        <v>532619</v>
      </c>
      <c r="BL238" s="13">
        <v>810853</v>
      </c>
      <c r="BM238" s="13">
        <v>912631</v>
      </c>
      <c r="BN238" s="13">
        <v>926503</v>
      </c>
      <c r="BO238" s="13">
        <v>814789</v>
      </c>
      <c r="BP238" s="13">
        <v>572933</v>
      </c>
      <c r="BQ238" s="13">
        <v>640249</v>
      </c>
      <c r="BR238" s="13">
        <v>516721</v>
      </c>
      <c r="BS238" s="13">
        <v>272131</v>
      </c>
      <c r="BT238" s="13">
        <v>153287</v>
      </c>
      <c r="BU238" s="13">
        <v>809213</v>
      </c>
      <c r="BV238" s="13">
        <v>748777</v>
      </c>
      <c r="BW238" s="13">
        <v>954497</v>
      </c>
      <c r="BX238" s="13">
        <v>761437</v>
      </c>
      <c r="BY238" s="13">
        <v>298631</v>
      </c>
      <c r="BZ238" s="13">
        <v>978853</v>
      </c>
      <c r="CA238" s="13">
        <v>255179</v>
      </c>
      <c r="CB238" s="13">
        <v>241771</v>
      </c>
      <c r="CC238" s="13">
        <v>126079</v>
      </c>
      <c r="CD238" s="13">
        <v>100703</v>
      </c>
      <c r="CE238" s="13">
        <v>92051</v>
      </c>
      <c r="CF238" s="13">
        <v>975857</v>
      </c>
      <c r="CG238" s="13">
        <v>447353</v>
      </c>
      <c r="CH238" s="13">
        <v>968911</v>
      </c>
      <c r="CI238" s="13">
        <v>192791</v>
      </c>
      <c r="CJ238" s="13">
        <v>254207</v>
      </c>
      <c r="CK238" s="13">
        <v>13513</v>
      </c>
      <c r="CL238" s="13">
        <v>967391</v>
      </c>
      <c r="CM238" s="13">
        <v>629899</v>
      </c>
      <c r="CN238" s="13">
        <v>44819</v>
      </c>
      <c r="CO238" s="13">
        <v>296987</v>
      </c>
      <c r="CP238" s="13">
        <v>474707</v>
      </c>
      <c r="CQ238" s="13">
        <v>643469</v>
      </c>
      <c r="CR238" s="13">
        <v>151303</v>
      </c>
      <c r="CS238" s="13">
        <v>679417</v>
      </c>
      <c r="CT238" s="13">
        <v>904879</v>
      </c>
      <c r="CU238" s="13">
        <v>916121</v>
      </c>
      <c r="CV238" s="13">
        <v>34549</v>
      </c>
      <c r="CW238" s="14">
        <v>982393</v>
      </c>
      <c r="CX238" s="4">
        <v>1863049</v>
      </c>
      <c r="CY238" s="5">
        <v>5952083</v>
      </c>
      <c r="CZ238" s="5">
        <v>3608797</v>
      </c>
      <c r="DA238" s="5">
        <v>5072191</v>
      </c>
      <c r="DB238" s="5">
        <v>8569049</v>
      </c>
      <c r="DC238" s="5">
        <v>4660471</v>
      </c>
      <c r="DD238" s="5">
        <v>2860181</v>
      </c>
      <c r="DE238" s="5">
        <v>5353571</v>
      </c>
      <c r="DF238" s="5">
        <v>315701</v>
      </c>
      <c r="DG238" s="5">
        <v>1540699</v>
      </c>
      <c r="DH238" s="5">
        <v>147647</v>
      </c>
      <c r="DI238" s="5">
        <v>2247337</v>
      </c>
      <c r="DJ238" s="5">
        <v>148817</v>
      </c>
      <c r="DK238" s="5">
        <v>4935379</v>
      </c>
      <c r="DL238" s="5">
        <v>2240659</v>
      </c>
      <c r="DM238" s="5">
        <v>4439287</v>
      </c>
      <c r="DN238" s="5">
        <v>2112079</v>
      </c>
      <c r="DO238" s="5">
        <v>8859989</v>
      </c>
      <c r="DP238" s="5">
        <v>2984461</v>
      </c>
      <c r="DQ238" s="5">
        <v>4004489</v>
      </c>
      <c r="DR238" s="5">
        <v>6841199</v>
      </c>
      <c r="DS238" s="5">
        <v>2944499</v>
      </c>
      <c r="DT238" s="5">
        <v>592589</v>
      </c>
      <c r="DU238" s="5">
        <v>2602169</v>
      </c>
      <c r="DV238" s="5">
        <v>9225211</v>
      </c>
      <c r="DW238" s="5">
        <v>3656833</v>
      </c>
      <c r="DX238" s="5">
        <v>9183613</v>
      </c>
      <c r="DY238" s="5">
        <v>3482341</v>
      </c>
      <c r="DZ238" s="5">
        <v>9740441</v>
      </c>
      <c r="EA238" s="5">
        <v>4160173</v>
      </c>
      <c r="EB238" s="5">
        <v>9252343</v>
      </c>
      <c r="EC238" s="5">
        <v>4295113</v>
      </c>
      <c r="ED238" s="5">
        <v>3578741</v>
      </c>
      <c r="EE238" s="5">
        <v>3560371</v>
      </c>
      <c r="EF238" s="5">
        <v>31657</v>
      </c>
      <c r="EG238" s="5">
        <v>2718839</v>
      </c>
      <c r="EH238" s="5">
        <v>5900093</v>
      </c>
      <c r="EI238" s="5">
        <v>1308563</v>
      </c>
      <c r="EJ238" s="5">
        <v>8842069</v>
      </c>
      <c r="EK238" s="5">
        <v>7034323</v>
      </c>
      <c r="EL238" s="5">
        <v>6391597</v>
      </c>
      <c r="EM238" s="5">
        <v>7025737</v>
      </c>
      <c r="EN238" s="5">
        <v>69761</v>
      </c>
      <c r="EO238" s="5">
        <v>7338497</v>
      </c>
      <c r="EP238" s="5">
        <v>3317233</v>
      </c>
      <c r="EQ238" s="5">
        <v>8540243</v>
      </c>
      <c r="ER238" s="5">
        <v>1811357</v>
      </c>
      <c r="ES238" s="5">
        <v>1464293</v>
      </c>
      <c r="ET238" s="5">
        <v>7758769</v>
      </c>
      <c r="EU238" s="5">
        <v>1493743</v>
      </c>
      <c r="EV238" s="5">
        <v>7980143</v>
      </c>
      <c r="EW238" s="5">
        <v>5799557</v>
      </c>
      <c r="EX238" s="5">
        <v>1085687</v>
      </c>
      <c r="EY238" s="5">
        <v>4402799</v>
      </c>
      <c r="EZ238" s="5">
        <v>6609503</v>
      </c>
      <c r="FA238" s="5">
        <v>7959713</v>
      </c>
      <c r="FB238" s="5">
        <v>9893209</v>
      </c>
      <c r="FC238" s="5">
        <v>1861861</v>
      </c>
      <c r="FD238" s="5">
        <v>5676857</v>
      </c>
      <c r="FE238" s="5">
        <v>5745221</v>
      </c>
      <c r="FF238" s="5">
        <v>3410929</v>
      </c>
      <c r="FG238" s="5">
        <v>1960643</v>
      </c>
      <c r="FH238" s="5">
        <v>5833229</v>
      </c>
      <c r="FI238" s="5">
        <v>7144351</v>
      </c>
      <c r="FJ238" s="5">
        <v>7910393</v>
      </c>
      <c r="FK238" s="5">
        <v>5216683</v>
      </c>
      <c r="FL238" s="5">
        <v>448111</v>
      </c>
      <c r="FM238" s="5">
        <v>8939891</v>
      </c>
      <c r="FN238" s="5">
        <v>5714069</v>
      </c>
      <c r="FO238" s="5">
        <v>9308531</v>
      </c>
      <c r="FP238" s="5">
        <v>8583481</v>
      </c>
      <c r="FQ238" s="5">
        <v>4130671</v>
      </c>
      <c r="FR238" s="5">
        <v>247369</v>
      </c>
      <c r="FS238" s="5">
        <v>5696101</v>
      </c>
      <c r="FT238" s="5">
        <v>4338427</v>
      </c>
      <c r="FU238" s="5">
        <v>2179039</v>
      </c>
      <c r="FV238" s="5">
        <v>7048163</v>
      </c>
      <c r="FW238" s="5">
        <v>9671573</v>
      </c>
      <c r="FX238" s="5">
        <v>6538127</v>
      </c>
      <c r="FY238" s="5">
        <v>4861547</v>
      </c>
      <c r="FZ238" s="5">
        <v>1893707</v>
      </c>
      <c r="GA238" s="5">
        <v>2650829</v>
      </c>
      <c r="GB238" s="5">
        <v>8287711</v>
      </c>
      <c r="GC238" s="5">
        <v>1972097</v>
      </c>
      <c r="GD238" s="5">
        <v>7416467</v>
      </c>
      <c r="GE238" s="5">
        <v>9651689</v>
      </c>
      <c r="GF238" s="5">
        <v>2176753</v>
      </c>
      <c r="GG238" s="5">
        <v>2298661</v>
      </c>
      <c r="GH238" s="5">
        <v>7365277</v>
      </c>
      <c r="GI238" s="5">
        <v>3842299</v>
      </c>
      <c r="GJ238" s="5">
        <v>6143483</v>
      </c>
      <c r="GK238" s="5">
        <v>2918059</v>
      </c>
      <c r="GL238" s="5">
        <v>7541077</v>
      </c>
      <c r="GM238" s="5">
        <v>264893</v>
      </c>
      <c r="GN238" s="5">
        <v>7492747</v>
      </c>
      <c r="GO238" s="5">
        <v>1373321</v>
      </c>
      <c r="GP238" s="5">
        <v>9590593</v>
      </c>
      <c r="GQ238" s="5">
        <v>4756877</v>
      </c>
      <c r="GR238" s="5">
        <v>1597433</v>
      </c>
      <c r="GS238" s="6">
        <v>6348847</v>
      </c>
      <c r="GT238" s="7">
        <v>74900737</v>
      </c>
      <c r="GU238" s="8">
        <v>58942619</v>
      </c>
      <c r="GV238" s="8">
        <v>9104423</v>
      </c>
      <c r="GW238" s="8">
        <v>30238591</v>
      </c>
      <c r="GX238" s="8">
        <v>41248421</v>
      </c>
      <c r="GY238" s="8">
        <v>55653361</v>
      </c>
      <c r="GZ238" s="8">
        <v>53147317</v>
      </c>
      <c r="HA238" s="8">
        <v>10685023</v>
      </c>
      <c r="HB238" s="8">
        <v>50446073</v>
      </c>
      <c r="HC238" s="8">
        <v>98880487</v>
      </c>
      <c r="HD238" s="8">
        <v>92057843</v>
      </c>
      <c r="HE238" s="8">
        <v>95077817</v>
      </c>
      <c r="HF238" s="8">
        <v>31575899</v>
      </c>
      <c r="HG238" s="8">
        <v>66497273</v>
      </c>
      <c r="HH238" s="8">
        <v>73164643</v>
      </c>
      <c r="HI238" s="8">
        <v>38322617</v>
      </c>
      <c r="HJ238" s="8">
        <v>2952199</v>
      </c>
      <c r="HK238" s="8">
        <v>33637627</v>
      </c>
      <c r="HL238" s="8">
        <v>11236943</v>
      </c>
      <c r="HM238" s="8">
        <v>32428607</v>
      </c>
      <c r="HN238" s="8">
        <v>41457749</v>
      </c>
      <c r="HO238" s="8">
        <v>12363497</v>
      </c>
      <c r="HP238" s="8">
        <v>37935239</v>
      </c>
      <c r="HQ238" s="8">
        <v>99141551</v>
      </c>
      <c r="HR238" s="8">
        <v>22622209</v>
      </c>
      <c r="HS238" s="8">
        <v>80097793</v>
      </c>
      <c r="HT238" s="8">
        <v>59397427</v>
      </c>
      <c r="HU238" s="8">
        <v>10488419</v>
      </c>
      <c r="HV238" s="8">
        <v>199261</v>
      </c>
      <c r="HW238" s="8">
        <v>2373373</v>
      </c>
      <c r="HX238" s="8">
        <v>5474087</v>
      </c>
      <c r="HY238" s="8">
        <v>33204169</v>
      </c>
      <c r="HZ238" s="8">
        <v>6723593</v>
      </c>
      <c r="IA238" s="8">
        <v>45887287</v>
      </c>
      <c r="IB238" s="8">
        <v>50813047</v>
      </c>
      <c r="IC238" s="8">
        <v>13498231</v>
      </c>
      <c r="ID238" s="8">
        <v>27378731</v>
      </c>
      <c r="IE238" s="8">
        <v>88157533</v>
      </c>
      <c r="IF238" s="8">
        <v>53836487</v>
      </c>
      <c r="IG238" s="8">
        <v>70841119</v>
      </c>
      <c r="IH238" s="8">
        <v>11555909</v>
      </c>
      <c r="II238" s="8">
        <v>18589159</v>
      </c>
      <c r="IJ238" s="8">
        <v>69783169</v>
      </c>
      <c r="IK238" s="8">
        <v>37860089</v>
      </c>
      <c r="IL238" s="8">
        <v>24993767</v>
      </c>
      <c r="IM238" s="8">
        <v>60481831</v>
      </c>
      <c r="IN238" s="8">
        <v>30429353</v>
      </c>
      <c r="IO238" s="8">
        <v>6906223</v>
      </c>
      <c r="IP238" s="8">
        <v>13840709</v>
      </c>
      <c r="IQ238" s="8">
        <v>69513011</v>
      </c>
      <c r="IR238" s="8">
        <v>27670501</v>
      </c>
      <c r="IS238" s="8">
        <v>42188423</v>
      </c>
      <c r="IT238" s="8">
        <v>27366509</v>
      </c>
      <c r="IU238" s="8">
        <v>95733551</v>
      </c>
      <c r="IV238" s="8">
        <v>70963391</v>
      </c>
      <c r="IW238" s="8">
        <v>21001021</v>
      </c>
      <c r="IX238" s="8">
        <v>66105961</v>
      </c>
      <c r="IY238" s="8">
        <v>35349449</v>
      </c>
      <c r="IZ238" s="8">
        <v>8896919</v>
      </c>
      <c r="JA238" s="8">
        <v>47163761</v>
      </c>
      <c r="JB238" s="8">
        <v>24753587</v>
      </c>
      <c r="JC238" s="8">
        <v>87422147</v>
      </c>
      <c r="JD238" s="8">
        <v>96103219</v>
      </c>
      <c r="JE238" s="8">
        <v>21967457</v>
      </c>
      <c r="JF238" s="8">
        <v>67016149</v>
      </c>
      <c r="JG238" s="8">
        <v>853687</v>
      </c>
      <c r="JH238" s="8">
        <v>40970341</v>
      </c>
      <c r="JI238" s="8">
        <v>70937609</v>
      </c>
      <c r="JJ238" s="8">
        <v>44451007</v>
      </c>
      <c r="JK238" s="8">
        <v>76710091</v>
      </c>
      <c r="JL238" s="8">
        <v>63265843</v>
      </c>
      <c r="JM238" s="8">
        <v>24840229</v>
      </c>
      <c r="JN238" s="8">
        <v>50472053</v>
      </c>
      <c r="JO238" s="8">
        <v>80837333</v>
      </c>
      <c r="JP238" s="8">
        <v>48924917</v>
      </c>
      <c r="JQ238" s="8">
        <v>82639649</v>
      </c>
      <c r="JR238" s="8">
        <v>13597273</v>
      </c>
      <c r="JS238" s="8">
        <v>1976747</v>
      </c>
      <c r="JT238" s="8">
        <v>56977357</v>
      </c>
      <c r="JU238" s="8">
        <v>31162543</v>
      </c>
      <c r="JV238" s="8">
        <v>96190243</v>
      </c>
      <c r="JW238" s="8">
        <v>74282477</v>
      </c>
      <c r="JX238" s="8">
        <v>61789093</v>
      </c>
      <c r="JY238" s="8">
        <v>62475377</v>
      </c>
      <c r="JZ238" s="8">
        <v>64214257</v>
      </c>
      <c r="KA238" s="8">
        <v>78991013</v>
      </c>
      <c r="KB238" s="8">
        <v>30067579</v>
      </c>
      <c r="KC238" s="8">
        <v>24470279</v>
      </c>
      <c r="KD238" s="8">
        <v>35866891</v>
      </c>
      <c r="KE238" s="8">
        <v>44247167</v>
      </c>
      <c r="KF238" s="8">
        <v>29792123</v>
      </c>
      <c r="KG238" s="8">
        <v>81786863</v>
      </c>
      <c r="KH238" s="8">
        <v>28424219</v>
      </c>
      <c r="KI238" s="8">
        <v>87071099</v>
      </c>
      <c r="KJ238" s="8">
        <v>94000303</v>
      </c>
      <c r="KK238" s="8">
        <v>47902333</v>
      </c>
      <c r="KL238" s="8">
        <v>21263731</v>
      </c>
      <c r="KM238" s="8">
        <v>59867303</v>
      </c>
      <c r="KN238" s="8">
        <v>30106319</v>
      </c>
      <c r="KO238" s="9">
        <v>48039911</v>
      </c>
    </row>
    <row r="239" spans="2:301" hidden="1" x14ac:dyDescent="0.2">
      <c r="B239" s="12">
        <v>48541</v>
      </c>
      <c r="C239" s="13">
        <v>763369</v>
      </c>
      <c r="D239" s="13">
        <v>733427</v>
      </c>
      <c r="E239" s="13">
        <v>655637</v>
      </c>
      <c r="F239" s="13">
        <v>88001</v>
      </c>
      <c r="G239" s="13">
        <v>159833</v>
      </c>
      <c r="H239" s="13">
        <v>261641</v>
      </c>
      <c r="I239" s="13">
        <v>921601</v>
      </c>
      <c r="J239" s="13">
        <v>281927</v>
      </c>
      <c r="K239" s="13">
        <v>725323</v>
      </c>
      <c r="L239" s="13">
        <v>732287</v>
      </c>
      <c r="M239" s="13">
        <v>862369</v>
      </c>
      <c r="N239" s="13">
        <v>295843</v>
      </c>
      <c r="O239" s="13">
        <v>528001</v>
      </c>
      <c r="P239" s="13">
        <v>104233</v>
      </c>
      <c r="Q239" s="13">
        <v>894067</v>
      </c>
      <c r="R239" s="13">
        <v>921989</v>
      </c>
      <c r="S239" s="13">
        <v>723439</v>
      </c>
      <c r="T239" s="13">
        <v>780347</v>
      </c>
      <c r="U239" s="13">
        <v>989081</v>
      </c>
      <c r="V239" s="13">
        <v>500209</v>
      </c>
      <c r="W239" s="13">
        <v>733097</v>
      </c>
      <c r="X239" s="13">
        <v>53693</v>
      </c>
      <c r="Y239" s="13">
        <v>482281</v>
      </c>
      <c r="Z239" s="13">
        <v>370673</v>
      </c>
      <c r="AA239" s="13">
        <v>501139</v>
      </c>
      <c r="AB239" s="13">
        <v>9439</v>
      </c>
      <c r="AC239" s="13">
        <v>262433</v>
      </c>
      <c r="AD239" s="13">
        <v>885497</v>
      </c>
      <c r="AE239" s="13">
        <v>125863</v>
      </c>
      <c r="AF239" s="13">
        <v>660157</v>
      </c>
      <c r="AG239" s="13">
        <v>48857</v>
      </c>
      <c r="AH239" s="13">
        <v>668713</v>
      </c>
      <c r="AI239" s="13">
        <v>143779</v>
      </c>
      <c r="AJ239" s="13">
        <v>535273</v>
      </c>
      <c r="AK239" s="13">
        <v>101089</v>
      </c>
      <c r="AL239" s="13">
        <v>84751</v>
      </c>
      <c r="AM239" s="13">
        <v>328787</v>
      </c>
      <c r="AN239" s="13">
        <v>749729</v>
      </c>
      <c r="AO239" s="13">
        <v>228731</v>
      </c>
      <c r="AP239" s="13">
        <v>613763</v>
      </c>
      <c r="AQ239" s="13">
        <v>960521</v>
      </c>
      <c r="AR239" s="13">
        <v>60811</v>
      </c>
      <c r="AS239" s="13">
        <v>152947</v>
      </c>
      <c r="AT239" s="13">
        <v>697157</v>
      </c>
      <c r="AU239" s="13">
        <v>663031</v>
      </c>
      <c r="AV239" s="13">
        <v>787573</v>
      </c>
      <c r="AW239" s="13">
        <v>969431</v>
      </c>
      <c r="AX239" s="13">
        <v>984421</v>
      </c>
      <c r="AY239" s="13">
        <v>393683</v>
      </c>
      <c r="AZ239" s="13">
        <v>362863</v>
      </c>
      <c r="BA239" s="13">
        <v>191693</v>
      </c>
      <c r="BB239" s="13">
        <v>796567</v>
      </c>
      <c r="BC239" s="13">
        <v>177113</v>
      </c>
      <c r="BD239" s="13">
        <v>935071</v>
      </c>
      <c r="BE239" s="13">
        <v>941933</v>
      </c>
      <c r="BF239" s="13">
        <v>514127</v>
      </c>
      <c r="BG239" s="13">
        <v>125149</v>
      </c>
      <c r="BH239" s="13">
        <v>525377</v>
      </c>
      <c r="BI239" s="13">
        <v>263881</v>
      </c>
      <c r="BJ239" s="13">
        <v>850253</v>
      </c>
      <c r="BK239" s="13">
        <v>261983</v>
      </c>
      <c r="BL239" s="13">
        <v>44753</v>
      </c>
      <c r="BM239" s="13">
        <v>18523</v>
      </c>
      <c r="BN239" s="13">
        <v>645691</v>
      </c>
      <c r="BO239" s="13">
        <v>989803</v>
      </c>
      <c r="BP239" s="13">
        <v>177533</v>
      </c>
      <c r="BQ239" s="13">
        <v>621617</v>
      </c>
      <c r="BR239" s="13">
        <v>172411</v>
      </c>
      <c r="BS239" s="13">
        <v>774779</v>
      </c>
      <c r="BT239" s="13">
        <v>634793</v>
      </c>
      <c r="BU239" s="13">
        <v>390959</v>
      </c>
      <c r="BV239" s="13">
        <v>949853</v>
      </c>
      <c r="BW239" s="13">
        <v>164299</v>
      </c>
      <c r="BX239" s="13">
        <v>113227</v>
      </c>
      <c r="BY239" s="13">
        <v>259379</v>
      </c>
      <c r="BZ239" s="13">
        <v>300191</v>
      </c>
      <c r="CA239" s="13">
        <v>342197</v>
      </c>
      <c r="CB239" s="13">
        <v>43891</v>
      </c>
      <c r="CC239" s="13">
        <v>389749</v>
      </c>
      <c r="CD239" s="13">
        <v>749863</v>
      </c>
      <c r="CE239" s="13">
        <v>562007</v>
      </c>
      <c r="CF239" s="13">
        <v>380417</v>
      </c>
      <c r="CG239" s="13">
        <v>874859</v>
      </c>
      <c r="CH239" s="13">
        <v>721111</v>
      </c>
      <c r="CI239" s="13">
        <v>58549</v>
      </c>
      <c r="CJ239" s="13">
        <v>104147</v>
      </c>
      <c r="CK239" s="13">
        <v>633461</v>
      </c>
      <c r="CL239" s="13">
        <v>476351</v>
      </c>
      <c r="CM239" s="13">
        <v>499559</v>
      </c>
      <c r="CN239" s="13">
        <v>608941</v>
      </c>
      <c r="CO239" s="13">
        <v>511603</v>
      </c>
      <c r="CP239" s="13">
        <v>788261</v>
      </c>
      <c r="CQ239" s="13">
        <v>15277</v>
      </c>
      <c r="CR239" s="13">
        <v>856483</v>
      </c>
      <c r="CS239" s="13">
        <v>950813</v>
      </c>
      <c r="CT239" s="13">
        <v>406969</v>
      </c>
      <c r="CU239" s="13">
        <v>892709</v>
      </c>
      <c r="CV239" s="13">
        <v>864449</v>
      </c>
      <c r="CW239" s="14">
        <v>135743</v>
      </c>
      <c r="CX239" s="4">
        <v>5140573</v>
      </c>
      <c r="CY239" s="5">
        <v>2690089</v>
      </c>
      <c r="CZ239" s="5">
        <v>6678703</v>
      </c>
      <c r="DA239" s="5">
        <v>253741</v>
      </c>
      <c r="DB239" s="5">
        <v>6452099</v>
      </c>
      <c r="DC239" s="5">
        <v>9671621</v>
      </c>
      <c r="DD239" s="5">
        <v>167863</v>
      </c>
      <c r="DE239" s="5">
        <v>5724661</v>
      </c>
      <c r="DF239" s="5">
        <v>602867</v>
      </c>
      <c r="DG239" s="5">
        <v>9716209</v>
      </c>
      <c r="DH239" s="5">
        <v>5154313</v>
      </c>
      <c r="DI239" s="5">
        <v>1672523</v>
      </c>
      <c r="DJ239" s="5">
        <v>6441497</v>
      </c>
      <c r="DK239" s="5">
        <v>3270031</v>
      </c>
      <c r="DL239" s="5">
        <v>5655449</v>
      </c>
      <c r="DM239" s="5">
        <v>2831377</v>
      </c>
      <c r="DN239" s="5">
        <v>4240811</v>
      </c>
      <c r="DO239" s="5">
        <v>5473849</v>
      </c>
      <c r="DP239" s="5">
        <v>6367883</v>
      </c>
      <c r="DQ239" s="5">
        <v>9344519</v>
      </c>
      <c r="DR239" s="5">
        <v>2956157</v>
      </c>
      <c r="DS239" s="5">
        <v>5464663</v>
      </c>
      <c r="DT239" s="5">
        <v>2178133</v>
      </c>
      <c r="DU239" s="5">
        <v>1203217</v>
      </c>
      <c r="DV239" s="5">
        <v>8126453</v>
      </c>
      <c r="DW239" s="5">
        <v>1385837</v>
      </c>
      <c r="DX239" s="5">
        <v>25889</v>
      </c>
      <c r="DY239" s="5">
        <v>1682287</v>
      </c>
      <c r="DZ239" s="5">
        <v>3678007</v>
      </c>
      <c r="EA239" s="5">
        <v>7744903</v>
      </c>
      <c r="EB239" s="5">
        <v>1453009</v>
      </c>
      <c r="EC239" s="5">
        <v>7457279</v>
      </c>
      <c r="ED239" s="5">
        <v>5994553</v>
      </c>
      <c r="EE239" s="5">
        <v>6413383</v>
      </c>
      <c r="EF239" s="5">
        <v>5608879</v>
      </c>
      <c r="EG239" s="5">
        <v>5900383</v>
      </c>
      <c r="EH239" s="5">
        <v>8725511</v>
      </c>
      <c r="EI239" s="5">
        <v>199967</v>
      </c>
      <c r="EJ239" s="5">
        <v>1786217</v>
      </c>
      <c r="EK239" s="5">
        <v>8741687</v>
      </c>
      <c r="EL239" s="5">
        <v>7825133</v>
      </c>
      <c r="EM239" s="5">
        <v>7624471</v>
      </c>
      <c r="EN239" s="5">
        <v>6573491</v>
      </c>
      <c r="EO239" s="5">
        <v>227519</v>
      </c>
      <c r="EP239" s="5">
        <v>1422221</v>
      </c>
      <c r="EQ239" s="5">
        <v>5181679</v>
      </c>
      <c r="ER239" s="5">
        <v>5358401</v>
      </c>
      <c r="ES239" s="5">
        <v>261061</v>
      </c>
      <c r="ET239" s="5">
        <v>2685629</v>
      </c>
      <c r="EU239" s="5">
        <v>9236399</v>
      </c>
      <c r="EV239" s="5">
        <v>148199</v>
      </c>
      <c r="EW239" s="5">
        <v>9831737</v>
      </c>
      <c r="EX239" s="5">
        <v>5171609</v>
      </c>
      <c r="EY239" s="5">
        <v>2265173</v>
      </c>
      <c r="EZ239" s="5">
        <v>6894997</v>
      </c>
      <c r="FA239" s="5">
        <v>8382589</v>
      </c>
      <c r="FB239" s="5">
        <v>445261</v>
      </c>
      <c r="FC239" s="5">
        <v>2520649</v>
      </c>
      <c r="FD239" s="5">
        <v>227219</v>
      </c>
      <c r="FE239" s="5">
        <v>1269467</v>
      </c>
      <c r="FF239" s="5">
        <v>1631503</v>
      </c>
      <c r="FG239" s="5">
        <v>5649949</v>
      </c>
      <c r="FH239" s="5">
        <v>7493357</v>
      </c>
      <c r="FI239" s="5">
        <v>2649887</v>
      </c>
      <c r="FJ239" s="5">
        <v>105269</v>
      </c>
      <c r="FK239" s="5">
        <v>625133</v>
      </c>
      <c r="FL239" s="5">
        <v>2500601</v>
      </c>
      <c r="FM239" s="5">
        <v>3763829</v>
      </c>
      <c r="FN239" s="5">
        <v>6561781</v>
      </c>
      <c r="FO239" s="5">
        <v>8553301</v>
      </c>
      <c r="FP239" s="5">
        <v>2187259</v>
      </c>
      <c r="FQ239" s="5">
        <v>9453737</v>
      </c>
      <c r="FR239" s="5">
        <v>7672853</v>
      </c>
      <c r="FS239" s="5">
        <v>8958143</v>
      </c>
      <c r="FT239" s="5">
        <v>3248939</v>
      </c>
      <c r="FU239" s="5">
        <v>1061393</v>
      </c>
      <c r="FV239" s="5">
        <v>7682393</v>
      </c>
      <c r="FW239" s="5">
        <v>1399357</v>
      </c>
      <c r="FX239" s="5">
        <v>1105163</v>
      </c>
      <c r="FY239" s="5">
        <v>879583</v>
      </c>
      <c r="FZ239" s="5">
        <v>6920509</v>
      </c>
      <c r="GA239" s="5">
        <v>7235167</v>
      </c>
      <c r="GB239" s="5">
        <v>7225033</v>
      </c>
      <c r="GC239" s="5">
        <v>7743233</v>
      </c>
      <c r="GD239" s="5">
        <v>4730711</v>
      </c>
      <c r="GE239" s="5">
        <v>649639</v>
      </c>
      <c r="GF239" s="5">
        <v>1969411</v>
      </c>
      <c r="GG239" s="5">
        <v>7517833</v>
      </c>
      <c r="GH239" s="5">
        <v>1234379</v>
      </c>
      <c r="GI239" s="5">
        <v>4092443</v>
      </c>
      <c r="GJ239" s="5">
        <v>2293121</v>
      </c>
      <c r="GK239" s="5">
        <v>9318527</v>
      </c>
      <c r="GL239" s="5">
        <v>4529929</v>
      </c>
      <c r="GM239" s="5">
        <v>3755909</v>
      </c>
      <c r="GN239" s="5">
        <v>9009349</v>
      </c>
      <c r="GO239" s="5">
        <v>5534783</v>
      </c>
      <c r="GP239" s="5">
        <v>5997487</v>
      </c>
      <c r="GQ239" s="5">
        <v>497663</v>
      </c>
      <c r="GR239" s="5">
        <v>1060391</v>
      </c>
      <c r="GS239" s="6">
        <v>1315187</v>
      </c>
      <c r="GT239" s="7">
        <v>17274913</v>
      </c>
      <c r="GU239" s="8">
        <v>60976753</v>
      </c>
      <c r="GV239" s="8">
        <v>93163739</v>
      </c>
      <c r="GW239" s="8">
        <v>70412897</v>
      </c>
      <c r="GX239" s="8">
        <v>25010819</v>
      </c>
      <c r="GY239" s="8">
        <v>14381753</v>
      </c>
      <c r="GZ239" s="8">
        <v>87844951</v>
      </c>
      <c r="HA239" s="8">
        <v>42781733</v>
      </c>
      <c r="HB239" s="8">
        <v>72906607</v>
      </c>
      <c r="HC239" s="8">
        <v>47274217</v>
      </c>
      <c r="HD239" s="8">
        <v>10777493</v>
      </c>
      <c r="HE239" s="8">
        <v>55940279</v>
      </c>
      <c r="HF239" s="8">
        <v>91932983</v>
      </c>
      <c r="HG239" s="8">
        <v>64443361</v>
      </c>
      <c r="HH239" s="8">
        <v>85910767</v>
      </c>
      <c r="HI239" s="8">
        <v>28034879</v>
      </c>
      <c r="HJ239" s="8">
        <v>76366471</v>
      </c>
      <c r="HK239" s="8">
        <v>45772847</v>
      </c>
      <c r="HL239" s="8">
        <v>43139753</v>
      </c>
      <c r="HM239" s="8">
        <v>92493727</v>
      </c>
      <c r="HN239" s="8">
        <v>86251237</v>
      </c>
      <c r="HO239" s="8">
        <v>37385393</v>
      </c>
      <c r="HP239" s="8">
        <v>70811297</v>
      </c>
      <c r="HQ239" s="8">
        <v>29972771</v>
      </c>
      <c r="HR239" s="8">
        <v>31768073</v>
      </c>
      <c r="HS239" s="8">
        <v>51764291</v>
      </c>
      <c r="HT239" s="8">
        <v>22790099</v>
      </c>
      <c r="HU239" s="8">
        <v>59973439</v>
      </c>
      <c r="HV239" s="8">
        <v>35137757</v>
      </c>
      <c r="HW239" s="8">
        <v>69988199</v>
      </c>
      <c r="HX239" s="8">
        <v>99550259</v>
      </c>
      <c r="HY239" s="8">
        <v>46515943</v>
      </c>
      <c r="HZ239" s="8">
        <v>62704399</v>
      </c>
      <c r="IA239" s="8">
        <v>46730527</v>
      </c>
      <c r="IB239" s="8">
        <v>60453997</v>
      </c>
      <c r="IC239" s="8">
        <v>36190513</v>
      </c>
      <c r="ID239" s="8">
        <v>2741891</v>
      </c>
      <c r="IE239" s="8">
        <v>22459249</v>
      </c>
      <c r="IF239" s="8">
        <v>9135253</v>
      </c>
      <c r="IG239" s="8">
        <v>76905029</v>
      </c>
      <c r="IH239" s="8">
        <v>10146599</v>
      </c>
      <c r="II239" s="8">
        <v>96791791</v>
      </c>
      <c r="IJ239" s="8">
        <v>7702153</v>
      </c>
      <c r="IK239" s="8">
        <v>64813019</v>
      </c>
      <c r="IL239" s="8">
        <v>70195039</v>
      </c>
      <c r="IM239" s="8">
        <v>33027751</v>
      </c>
      <c r="IN239" s="8">
        <v>85504037</v>
      </c>
      <c r="IO239" s="8">
        <v>33052967</v>
      </c>
      <c r="IP239" s="8">
        <v>56933537</v>
      </c>
      <c r="IQ239" s="8">
        <v>46387097</v>
      </c>
      <c r="IR239" s="8">
        <v>13585109</v>
      </c>
      <c r="IS239" s="8">
        <v>82873537</v>
      </c>
      <c r="IT239" s="8">
        <v>42322351</v>
      </c>
      <c r="IU239" s="8">
        <v>45405637</v>
      </c>
      <c r="IV239" s="8">
        <v>33777881</v>
      </c>
      <c r="IW239" s="8">
        <v>99277</v>
      </c>
      <c r="IX239" s="8">
        <v>81772549</v>
      </c>
      <c r="IY239" s="8">
        <v>84114991</v>
      </c>
      <c r="IZ239" s="8">
        <v>33452873</v>
      </c>
      <c r="JA239" s="8">
        <v>51420541</v>
      </c>
      <c r="JB239" s="8">
        <v>60927211</v>
      </c>
      <c r="JC239" s="8">
        <v>90970799</v>
      </c>
      <c r="JD239" s="8">
        <v>1772047</v>
      </c>
      <c r="JE239" s="8">
        <v>19531987</v>
      </c>
      <c r="JF239" s="8">
        <v>75231293</v>
      </c>
      <c r="JG239" s="8">
        <v>2620031</v>
      </c>
      <c r="JH239" s="8">
        <v>44438351</v>
      </c>
      <c r="JI239" s="8">
        <v>13833467</v>
      </c>
      <c r="JJ239" s="8">
        <v>22785317</v>
      </c>
      <c r="JK239" s="8">
        <v>63721583</v>
      </c>
      <c r="JL239" s="8">
        <v>51925337</v>
      </c>
      <c r="JM239" s="8">
        <v>15954563</v>
      </c>
      <c r="JN239" s="8">
        <v>90277661</v>
      </c>
      <c r="JO239" s="8">
        <v>54470123</v>
      </c>
      <c r="JP239" s="8">
        <v>35730313</v>
      </c>
      <c r="JQ239" s="8">
        <v>65057969</v>
      </c>
      <c r="JR239" s="8">
        <v>88450177</v>
      </c>
      <c r="JS239" s="8">
        <v>3542657</v>
      </c>
      <c r="JT239" s="8">
        <v>68753401</v>
      </c>
      <c r="JU239" s="8">
        <v>12836273</v>
      </c>
      <c r="JV239" s="8">
        <v>14659409</v>
      </c>
      <c r="JW239" s="8">
        <v>42671569</v>
      </c>
      <c r="JX239" s="8">
        <v>62445767</v>
      </c>
      <c r="JY239" s="8">
        <v>33806447</v>
      </c>
      <c r="JZ239" s="8">
        <v>73334507</v>
      </c>
      <c r="KA239" s="8">
        <v>77570533</v>
      </c>
      <c r="KB239" s="8">
        <v>76976447</v>
      </c>
      <c r="KC239" s="8">
        <v>99191401</v>
      </c>
      <c r="KD239" s="8">
        <v>10896341</v>
      </c>
      <c r="KE239" s="8">
        <v>50658449</v>
      </c>
      <c r="KF239" s="8">
        <v>43088803</v>
      </c>
      <c r="KG239" s="8">
        <v>64334761</v>
      </c>
      <c r="KH239" s="8">
        <v>8875787</v>
      </c>
      <c r="KI239" s="8">
        <v>53017123</v>
      </c>
      <c r="KJ239" s="8">
        <v>87409117</v>
      </c>
      <c r="KK239" s="8">
        <v>65696711</v>
      </c>
      <c r="KL239" s="8">
        <v>82247983</v>
      </c>
      <c r="KM239" s="8">
        <v>31858067</v>
      </c>
      <c r="KN239" s="8">
        <v>84947869</v>
      </c>
      <c r="KO239" s="9">
        <v>7700299</v>
      </c>
    </row>
    <row r="240" spans="2:301" hidden="1" x14ac:dyDescent="0.2">
      <c r="B240" s="12">
        <v>241261</v>
      </c>
      <c r="C240" s="13">
        <v>451933</v>
      </c>
      <c r="D240" s="13">
        <v>419789</v>
      </c>
      <c r="E240" s="13">
        <v>493013</v>
      </c>
      <c r="F240" s="13">
        <v>623617</v>
      </c>
      <c r="G240" s="13">
        <v>454507</v>
      </c>
      <c r="H240" s="13">
        <v>116539</v>
      </c>
      <c r="I240" s="13">
        <v>934159</v>
      </c>
      <c r="J240" s="13">
        <v>304723</v>
      </c>
      <c r="K240" s="13">
        <v>354001</v>
      </c>
      <c r="L240" s="13">
        <v>88789</v>
      </c>
      <c r="M240" s="13">
        <v>195053</v>
      </c>
      <c r="N240" s="13">
        <v>794957</v>
      </c>
      <c r="O240" s="13">
        <v>209623</v>
      </c>
      <c r="P240" s="13">
        <v>15077</v>
      </c>
      <c r="Q240" s="13">
        <v>56311</v>
      </c>
      <c r="R240" s="13">
        <v>521483</v>
      </c>
      <c r="S240" s="13">
        <v>411683</v>
      </c>
      <c r="T240" s="13">
        <v>393637</v>
      </c>
      <c r="U240" s="13">
        <v>545329</v>
      </c>
      <c r="V240" s="13">
        <v>114889</v>
      </c>
      <c r="W240" s="13">
        <v>40847</v>
      </c>
      <c r="X240" s="13">
        <v>359501</v>
      </c>
      <c r="Y240" s="13">
        <v>258787</v>
      </c>
      <c r="Z240" s="13">
        <v>492463</v>
      </c>
      <c r="AA240" s="13">
        <v>842339</v>
      </c>
      <c r="AB240" s="13">
        <v>607697</v>
      </c>
      <c r="AC240" s="13">
        <v>196873</v>
      </c>
      <c r="AD240" s="13">
        <v>189229</v>
      </c>
      <c r="AE240" s="13">
        <v>249677</v>
      </c>
      <c r="AF240" s="13">
        <v>986023</v>
      </c>
      <c r="AG240" s="13">
        <v>418871</v>
      </c>
      <c r="AH240" s="13">
        <v>224303</v>
      </c>
      <c r="AI240" s="13">
        <v>929011</v>
      </c>
      <c r="AJ240" s="13">
        <v>302573</v>
      </c>
      <c r="AK240" s="13">
        <v>192979</v>
      </c>
      <c r="AL240" s="13">
        <v>104297</v>
      </c>
      <c r="AM240" s="13">
        <v>205817</v>
      </c>
      <c r="AN240" s="13">
        <v>631583</v>
      </c>
      <c r="AO240" s="13">
        <v>307859</v>
      </c>
      <c r="AP240" s="13">
        <v>282767</v>
      </c>
      <c r="AQ240" s="13">
        <v>34807</v>
      </c>
      <c r="AR240" s="13">
        <v>477791</v>
      </c>
      <c r="AS240" s="13">
        <v>970267</v>
      </c>
      <c r="AT240" s="13">
        <v>441713</v>
      </c>
      <c r="AU240" s="13">
        <v>482621</v>
      </c>
      <c r="AV240" s="13">
        <v>485479</v>
      </c>
      <c r="AW240" s="13">
        <v>541859</v>
      </c>
      <c r="AX240" s="13">
        <v>743507</v>
      </c>
      <c r="AY240" s="13">
        <v>501967</v>
      </c>
      <c r="AZ240" s="13">
        <v>674789</v>
      </c>
      <c r="BA240" s="13">
        <v>736741</v>
      </c>
      <c r="BB240" s="13">
        <v>969179</v>
      </c>
      <c r="BC240" s="13">
        <v>904811</v>
      </c>
      <c r="BD240" s="13">
        <v>718801</v>
      </c>
      <c r="BE240" s="13">
        <v>649469</v>
      </c>
      <c r="BF240" s="13">
        <v>474707</v>
      </c>
      <c r="BG240" s="13">
        <v>957181</v>
      </c>
      <c r="BH240" s="13">
        <v>490783</v>
      </c>
      <c r="BI240" s="13">
        <v>457271</v>
      </c>
      <c r="BJ240" s="13">
        <v>799979</v>
      </c>
      <c r="BK240" s="13">
        <v>619979</v>
      </c>
      <c r="BL240" s="13">
        <v>438661</v>
      </c>
      <c r="BM240" s="13">
        <v>811277</v>
      </c>
      <c r="BN240" s="13">
        <v>315589</v>
      </c>
      <c r="BO240" s="13">
        <v>288577</v>
      </c>
      <c r="BP240" s="13">
        <v>450299</v>
      </c>
      <c r="BQ240" s="13">
        <v>844841</v>
      </c>
      <c r="BR240" s="13">
        <v>886163</v>
      </c>
      <c r="BS240" s="13">
        <v>116341</v>
      </c>
      <c r="BT240" s="13">
        <v>591623</v>
      </c>
      <c r="BU240" s="13">
        <v>194093</v>
      </c>
      <c r="BV240" s="13">
        <v>976039</v>
      </c>
      <c r="BW240" s="13">
        <v>395891</v>
      </c>
      <c r="BX240" s="13">
        <v>949121</v>
      </c>
      <c r="BY240" s="13">
        <v>96769</v>
      </c>
      <c r="BZ240" s="13">
        <v>651293</v>
      </c>
      <c r="CA240" s="13">
        <v>530027</v>
      </c>
      <c r="CB240" s="13">
        <v>529619</v>
      </c>
      <c r="CC240" s="13">
        <v>862061</v>
      </c>
      <c r="CD240" s="13">
        <v>184627</v>
      </c>
      <c r="CE240" s="13">
        <v>81689</v>
      </c>
      <c r="CF240" s="13">
        <v>502841</v>
      </c>
      <c r="CG240" s="13">
        <v>670099</v>
      </c>
      <c r="CH240" s="13">
        <v>147263</v>
      </c>
      <c r="CI240" s="13">
        <v>717989</v>
      </c>
      <c r="CJ240" s="13">
        <v>918143</v>
      </c>
      <c r="CK240" s="13">
        <v>658873</v>
      </c>
      <c r="CL240" s="13">
        <v>43049</v>
      </c>
      <c r="CM240" s="13">
        <v>278233</v>
      </c>
      <c r="CN240" s="13">
        <v>463537</v>
      </c>
      <c r="CO240" s="13">
        <v>70867</v>
      </c>
      <c r="CP240" s="13">
        <v>961069</v>
      </c>
      <c r="CQ240" s="13">
        <v>131113</v>
      </c>
      <c r="CR240" s="13">
        <v>288989</v>
      </c>
      <c r="CS240" s="13">
        <v>780683</v>
      </c>
      <c r="CT240" s="13">
        <v>112913</v>
      </c>
      <c r="CU240" s="13">
        <v>488617</v>
      </c>
      <c r="CV240" s="13">
        <v>252869</v>
      </c>
      <c r="CW240" s="14">
        <v>147541</v>
      </c>
      <c r="CX240" s="4">
        <v>8821303</v>
      </c>
      <c r="CY240" s="5">
        <v>2808667</v>
      </c>
      <c r="CZ240" s="5">
        <v>838349</v>
      </c>
      <c r="DA240" s="5">
        <v>7621213</v>
      </c>
      <c r="DB240" s="5">
        <v>2114227</v>
      </c>
      <c r="DC240" s="5">
        <v>4887317</v>
      </c>
      <c r="DD240" s="5">
        <v>7316431</v>
      </c>
      <c r="DE240" s="5">
        <v>91813</v>
      </c>
      <c r="DF240" s="5">
        <v>7607911</v>
      </c>
      <c r="DG240" s="5">
        <v>4231553</v>
      </c>
      <c r="DH240" s="5">
        <v>8840207</v>
      </c>
      <c r="DI240" s="5">
        <v>5896459</v>
      </c>
      <c r="DJ240" s="5">
        <v>5999779</v>
      </c>
      <c r="DK240" s="5">
        <v>7950431</v>
      </c>
      <c r="DL240" s="5">
        <v>7188149</v>
      </c>
      <c r="DM240" s="5">
        <v>99689</v>
      </c>
      <c r="DN240" s="5">
        <v>1564379</v>
      </c>
      <c r="DO240" s="5">
        <v>1438057</v>
      </c>
      <c r="DP240" s="5">
        <v>9483421</v>
      </c>
      <c r="DQ240" s="5">
        <v>9442637</v>
      </c>
      <c r="DR240" s="5">
        <v>3307781</v>
      </c>
      <c r="DS240" s="5">
        <v>3455519</v>
      </c>
      <c r="DT240" s="5">
        <v>7701347</v>
      </c>
      <c r="DU240" s="5">
        <v>5444191</v>
      </c>
      <c r="DV240" s="5">
        <v>9700073</v>
      </c>
      <c r="DW240" s="5">
        <v>2140013</v>
      </c>
      <c r="DX240" s="5">
        <v>7414067</v>
      </c>
      <c r="DY240" s="5">
        <v>6015311</v>
      </c>
      <c r="DZ240" s="5">
        <v>105407</v>
      </c>
      <c r="EA240" s="5">
        <v>6604021</v>
      </c>
      <c r="EB240" s="5">
        <v>9850661</v>
      </c>
      <c r="EC240" s="5">
        <v>6449837</v>
      </c>
      <c r="ED240" s="5">
        <v>1824401</v>
      </c>
      <c r="EE240" s="5">
        <v>5624881</v>
      </c>
      <c r="EF240" s="5">
        <v>2353991</v>
      </c>
      <c r="EG240" s="5">
        <v>6953131</v>
      </c>
      <c r="EH240" s="5">
        <v>3595399</v>
      </c>
      <c r="EI240" s="5">
        <v>8605403</v>
      </c>
      <c r="EJ240" s="5">
        <v>3579931</v>
      </c>
      <c r="EK240" s="5">
        <v>4500299</v>
      </c>
      <c r="EL240" s="5">
        <v>9490223</v>
      </c>
      <c r="EM240" s="5">
        <v>5063021</v>
      </c>
      <c r="EN240" s="5">
        <v>7831267</v>
      </c>
      <c r="EO240" s="5">
        <v>329873</v>
      </c>
      <c r="EP240" s="5">
        <v>1386383</v>
      </c>
      <c r="EQ240" s="5">
        <v>7421173</v>
      </c>
      <c r="ER240" s="5">
        <v>1977779</v>
      </c>
      <c r="ES240" s="5">
        <v>4815457</v>
      </c>
      <c r="ET240" s="5">
        <v>1738067</v>
      </c>
      <c r="EU240" s="5">
        <v>3976607</v>
      </c>
      <c r="EV240" s="5">
        <v>8232181</v>
      </c>
      <c r="EW240" s="5">
        <v>8373583</v>
      </c>
      <c r="EX240" s="5">
        <v>6378877</v>
      </c>
      <c r="EY240" s="5">
        <v>1670399</v>
      </c>
      <c r="EZ240" s="5">
        <v>2954683</v>
      </c>
      <c r="FA240" s="5">
        <v>5635033</v>
      </c>
      <c r="FB240" s="5">
        <v>8205311</v>
      </c>
      <c r="FC240" s="5">
        <v>2159819</v>
      </c>
      <c r="FD240" s="5">
        <v>4578139</v>
      </c>
      <c r="FE240" s="5">
        <v>6397327</v>
      </c>
      <c r="FF240" s="5">
        <v>6661049</v>
      </c>
      <c r="FG240" s="5">
        <v>2544457</v>
      </c>
      <c r="FH240" s="5">
        <v>4605443</v>
      </c>
      <c r="FI240" s="5">
        <v>8664421</v>
      </c>
      <c r="FJ240" s="5">
        <v>3792857</v>
      </c>
      <c r="FK240" s="5">
        <v>4803493</v>
      </c>
      <c r="FL240" s="5">
        <v>8697809</v>
      </c>
      <c r="FM240" s="5">
        <v>6472049</v>
      </c>
      <c r="FN240" s="5">
        <v>4502783</v>
      </c>
      <c r="FO240" s="5">
        <v>8014949</v>
      </c>
      <c r="FP240" s="5">
        <v>9523781</v>
      </c>
      <c r="FQ240" s="5">
        <v>9584513</v>
      </c>
      <c r="FR240" s="5">
        <v>9457897</v>
      </c>
      <c r="FS240" s="5">
        <v>2908847</v>
      </c>
      <c r="FT240" s="5">
        <v>6985441</v>
      </c>
      <c r="FU240" s="5">
        <v>7192057</v>
      </c>
      <c r="FV240" s="5">
        <v>6539191</v>
      </c>
      <c r="FW240" s="5">
        <v>1516763</v>
      </c>
      <c r="FX240" s="5">
        <v>8513677</v>
      </c>
      <c r="FY240" s="5">
        <v>4077949</v>
      </c>
      <c r="FZ240" s="5">
        <v>2149039</v>
      </c>
      <c r="GA240" s="5">
        <v>2001331</v>
      </c>
      <c r="GB240" s="5">
        <v>1647031</v>
      </c>
      <c r="GC240" s="5">
        <v>2522027</v>
      </c>
      <c r="GD240" s="5">
        <v>4782787</v>
      </c>
      <c r="GE240" s="5">
        <v>149503</v>
      </c>
      <c r="GF240" s="5">
        <v>7876993</v>
      </c>
      <c r="GG240" s="5">
        <v>4118123</v>
      </c>
      <c r="GH240" s="5">
        <v>5765063</v>
      </c>
      <c r="GI240" s="5">
        <v>854383</v>
      </c>
      <c r="GJ240" s="5">
        <v>3435007</v>
      </c>
      <c r="GK240" s="5">
        <v>1886993</v>
      </c>
      <c r="GL240" s="5">
        <v>6359537</v>
      </c>
      <c r="GM240" s="5">
        <v>7522103</v>
      </c>
      <c r="GN240" s="5">
        <v>7086659</v>
      </c>
      <c r="GO240" s="5">
        <v>5383387</v>
      </c>
      <c r="GP240" s="5">
        <v>5971807</v>
      </c>
      <c r="GQ240" s="5">
        <v>8843551</v>
      </c>
      <c r="GR240" s="5">
        <v>8927153</v>
      </c>
      <c r="GS240" s="6">
        <v>6487837</v>
      </c>
      <c r="GT240" s="7">
        <v>6927421</v>
      </c>
      <c r="GU240" s="8">
        <v>57931579</v>
      </c>
      <c r="GV240" s="8">
        <v>64681853</v>
      </c>
      <c r="GW240" s="8">
        <v>9597439</v>
      </c>
      <c r="GX240" s="8">
        <v>52306993</v>
      </c>
      <c r="GY240" s="8">
        <v>87448709</v>
      </c>
      <c r="GZ240" s="8">
        <v>90923597</v>
      </c>
      <c r="HA240" s="8">
        <v>84080323</v>
      </c>
      <c r="HB240" s="8">
        <v>65246257</v>
      </c>
      <c r="HC240" s="8">
        <v>95751863</v>
      </c>
      <c r="HD240" s="8">
        <v>35733521</v>
      </c>
      <c r="HE240" s="8">
        <v>27745847</v>
      </c>
      <c r="HF240" s="8">
        <v>15360509</v>
      </c>
      <c r="HG240" s="8">
        <v>32032577</v>
      </c>
      <c r="HH240" s="8">
        <v>69816767</v>
      </c>
      <c r="HI240" s="8">
        <v>20637247</v>
      </c>
      <c r="HJ240" s="8">
        <v>35865727</v>
      </c>
      <c r="HK240" s="8">
        <v>73832963</v>
      </c>
      <c r="HL240" s="8">
        <v>9050947</v>
      </c>
      <c r="HM240" s="8">
        <v>28451671</v>
      </c>
      <c r="HN240" s="8">
        <v>89743273</v>
      </c>
      <c r="HO240" s="8">
        <v>80634709</v>
      </c>
      <c r="HP240" s="8">
        <v>74656847</v>
      </c>
      <c r="HQ240" s="8">
        <v>62007061</v>
      </c>
      <c r="HR240" s="8">
        <v>21414391</v>
      </c>
      <c r="HS240" s="8">
        <v>58932983</v>
      </c>
      <c r="HT240" s="8">
        <v>73433957</v>
      </c>
      <c r="HU240" s="8">
        <v>17957801</v>
      </c>
      <c r="HV240" s="8">
        <v>88313059</v>
      </c>
      <c r="HW240" s="8">
        <v>68778007</v>
      </c>
      <c r="HX240" s="8">
        <v>96444347</v>
      </c>
      <c r="HY240" s="8">
        <v>86400929</v>
      </c>
      <c r="HZ240" s="8">
        <v>65962711</v>
      </c>
      <c r="IA240" s="8">
        <v>24935213</v>
      </c>
      <c r="IB240" s="8">
        <v>84085831</v>
      </c>
      <c r="IC240" s="8">
        <v>29893727</v>
      </c>
      <c r="ID240" s="8">
        <v>9369317</v>
      </c>
      <c r="IE240" s="8">
        <v>89332511</v>
      </c>
      <c r="IF240" s="8">
        <v>14880139</v>
      </c>
      <c r="IG240" s="8">
        <v>64461781</v>
      </c>
      <c r="IH240" s="8">
        <v>31478401</v>
      </c>
      <c r="II240" s="8">
        <v>70457059</v>
      </c>
      <c r="IJ240" s="8">
        <v>36045257</v>
      </c>
      <c r="IK240" s="8">
        <v>36916351</v>
      </c>
      <c r="IL240" s="8">
        <v>59060237</v>
      </c>
      <c r="IM240" s="8">
        <v>90571853</v>
      </c>
      <c r="IN240" s="8">
        <v>29230687</v>
      </c>
      <c r="IO240" s="8">
        <v>12661213</v>
      </c>
      <c r="IP240" s="8">
        <v>40261619</v>
      </c>
      <c r="IQ240" s="8">
        <v>74433407</v>
      </c>
      <c r="IR240" s="8">
        <v>47608303</v>
      </c>
      <c r="IS240" s="8">
        <v>13075291</v>
      </c>
      <c r="IT240" s="8">
        <v>45176869</v>
      </c>
      <c r="IU240" s="8">
        <v>76474141</v>
      </c>
      <c r="IV240" s="8">
        <v>60916517</v>
      </c>
      <c r="IW240" s="8">
        <v>19339153</v>
      </c>
      <c r="IX240" s="8">
        <v>66080321</v>
      </c>
      <c r="IY240" s="8">
        <v>66850237</v>
      </c>
      <c r="IZ240" s="8">
        <v>54085973</v>
      </c>
      <c r="JA240" s="8">
        <v>81013277</v>
      </c>
      <c r="JB240" s="8">
        <v>77323199</v>
      </c>
      <c r="JC240" s="8">
        <v>69157661</v>
      </c>
      <c r="JD240" s="8">
        <v>2785483</v>
      </c>
      <c r="JE240" s="8">
        <v>23782553</v>
      </c>
      <c r="JF240" s="8">
        <v>91989221</v>
      </c>
      <c r="JG240" s="8">
        <v>18837857</v>
      </c>
      <c r="JH240" s="8">
        <v>23048303</v>
      </c>
      <c r="JI240" s="8">
        <v>66337597</v>
      </c>
      <c r="JJ240" s="8">
        <v>66954289</v>
      </c>
      <c r="JK240" s="8">
        <v>45005603</v>
      </c>
      <c r="JL240" s="8">
        <v>13943873</v>
      </c>
      <c r="JM240" s="8">
        <v>49760807</v>
      </c>
      <c r="JN240" s="8">
        <v>89752001</v>
      </c>
      <c r="JO240" s="8">
        <v>9944569</v>
      </c>
      <c r="JP240" s="8">
        <v>48952507</v>
      </c>
      <c r="JQ240" s="8">
        <v>5914369</v>
      </c>
      <c r="JR240" s="8">
        <v>2188871</v>
      </c>
      <c r="JS240" s="8">
        <v>6326497</v>
      </c>
      <c r="JT240" s="8">
        <v>66284707</v>
      </c>
      <c r="JU240" s="8">
        <v>41463007</v>
      </c>
      <c r="JV240" s="8">
        <v>54617363</v>
      </c>
      <c r="JW240" s="8">
        <v>15175201</v>
      </c>
      <c r="JX240" s="8">
        <v>92977813</v>
      </c>
      <c r="JY240" s="8">
        <v>94964351</v>
      </c>
      <c r="JZ240" s="8">
        <v>53789653</v>
      </c>
      <c r="KA240" s="8">
        <v>88403279</v>
      </c>
      <c r="KB240" s="8">
        <v>30844217</v>
      </c>
      <c r="KC240" s="8">
        <v>97892437</v>
      </c>
      <c r="KD240" s="8">
        <v>80040397</v>
      </c>
      <c r="KE240" s="8">
        <v>41620681</v>
      </c>
      <c r="KF240" s="8">
        <v>56833489</v>
      </c>
      <c r="KG240" s="8">
        <v>48532357</v>
      </c>
      <c r="KH240" s="8">
        <v>80174443</v>
      </c>
      <c r="KI240" s="8">
        <v>2845853</v>
      </c>
      <c r="KJ240" s="8">
        <v>10588813</v>
      </c>
      <c r="KK240" s="8">
        <v>68913253</v>
      </c>
      <c r="KL240" s="8">
        <v>60060503</v>
      </c>
      <c r="KM240" s="8">
        <v>72686573</v>
      </c>
      <c r="KN240" s="8">
        <v>39340711</v>
      </c>
      <c r="KO240" s="9">
        <v>64495087</v>
      </c>
    </row>
    <row r="241" spans="2:301" hidden="1" x14ac:dyDescent="0.2">
      <c r="B241" s="12">
        <v>662999</v>
      </c>
      <c r="C241" s="13">
        <v>718259</v>
      </c>
      <c r="D241" s="13">
        <v>748487</v>
      </c>
      <c r="E241" s="13">
        <v>192053</v>
      </c>
      <c r="F241" s="13">
        <v>318601</v>
      </c>
      <c r="G241" s="13">
        <v>273187</v>
      </c>
      <c r="H241" s="13">
        <v>502807</v>
      </c>
      <c r="I241" s="13">
        <v>10979</v>
      </c>
      <c r="J241" s="13">
        <v>834299</v>
      </c>
      <c r="K241" s="13">
        <v>892351</v>
      </c>
      <c r="L241" s="13">
        <v>576617</v>
      </c>
      <c r="M241" s="13">
        <v>525043</v>
      </c>
      <c r="N241" s="13">
        <v>213929</v>
      </c>
      <c r="O241" s="13">
        <v>501779</v>
      </c>
      <c r="P241" s="13">
        <v>908539</v>
      </c>
      <c r="Q241" s="13">
        <v>997963</v>
      </c>
      <c r="R241" s="13">
        <v>775777</v>
      </c>
      <c r="S241" s="13">
        <v>617153</v>
      </c>
      <c r="T241" s="13">
        <v>612971</v>
      </c>
      <c r="U241" s="13">
        <v>248447</v>
      </c>
      <c r="V241" s="13">
        <v>908377</v>
      </c>
      <c r="W241" s="13">
        <v>642809</v>
      </c>
      <c r="X241" s="13">
        <v>816899</v>
      </c>
      <c r="Y241" s="13">
        <v>479243</v>
      </c>
      <c r="Z241" s="13">
        <v>83383</v>
      </c>
      <c r="AA241" s="13">
        <v>42473</v>
      </c>
      <c r="AB241" s="13">
        <v>66751</v>
      </c>
      <c r="AC241" s="13">
        <v>972679</v>
      </c>
      <c r="AD241" s="13">
        <v>35323</v>
      </c>
      <c r="AE241" s="13">
        <v>707827</v>
      </c>
      <c r="AF241" s="13">
        <v>528163</v>
      </c>
      <c r="AG241" s="13">
        <v>555143</v>
      </c>
      <c r="AH241" s="13">
        <v>230137</v>
      </c>
      <c r="AI241" s="13">
        <v>670217</v>
      </c>
      <c r="AJ241" s="13">
        <v>182519</v>
      </c>
      <c r="AK241" s="13">
        <v>28393</v>
      </c>
      <c r="AL241" s="13">
        <v>502553</v>
      </c>
      <c r="AM241" s="13">
        <v>128213</v>
      </c>
      <c r="AN241" s="13">
        <v>316109</v>
      </c>
      <c r="AO241" s="13">
        <v>300967</v>
      </c>
      <c r="AP241" s="13">
        <v>538777</v>
      </c>
      <c r="AQ241" s="13">
        <v>216431</v>
      </c>
      <c r="AR241" s="13">
        <v>322633</v>
      </c>
      <c r="AS241" s="13">
        <v>421177</v>
      </c>
      <c r="AT241" s="13">
        <v>840911</v>
      </c>
      <c r="AU241" s="13">
        <v>187091</v>
      </c>
      <c r="AV241" s="13">
        <v>415153</v>
      </c>
      <c r="AW241" s="13">
        <v>5</v>
      </c>
      <c r="AX241" s="13">
        <v>108211</v>
      </c>
      <c r="AY241" s="13">
        <v>255191</v>
      </c>
      <c r="AZ241" s="13">
        <v>350459</v>
      </c>
      <c r="BA241" s="13">
        <v>300997</v>
      </c>
      <c r="BB241" s="13">
        <v>542489</v>
      </c>
      <c r="BC241" s="13">
        <v>40063</v>
      </c>
      <c r="BD241" s="13">
        <v>478741</v>
      </c>
      <c r="BE241" s="13">
        <v>259201</v>
      </c>
      <c r="BF241" s="13">
        <v>134161</v>
      </c>
      <c r="BG241" s="13">
        <v>174929</v>
      </c>
      <c r="BH241" s="13">
        <v>394157</v>
      </c>
      <c r="BI241" s="13">
        <v>227267</v>
      </c>
      <c r="BJ241" s="13">
        <v>866053</v>
      </c>
      <c r="BK241" s="13">
        <v>888211</v>
      </c>
      <c r="BL241" s="13">
        <v>24137</v>
      </c>
      <c r="BM241" s="13">
        <v>820163</v>
      </c>
      <c r="BN241" s="13">
        <v>391903</v>
      </c>
      <c r="BO241" s="13">
        <v>317987</v>
      </c>
      <c r="BP241" s="13">
        <v>880219</v>
      </c>
      <c r="BQ241" s="13">
        <v>811799</v>
      </c>
      <c r="BR241" s="13">
        <v>958459</v>
      </c>
      <c r="BS241" s="13">
        <v>221101</v>
      </c>
      <c r="BT241" s="13">
        <v>173891</v>
      </c>
      <c r="BU241" s="13">
        <v>403829</v>
      </c>
      <c r="BV241" s="13">
        <v>137993</v>
      </c>
      <c r="BW241" s="13">
        <v>118423</v>
      </c>
      <c r="BX241" s="13">
        <v>333131</v>
      </c>
      <c r="BY241" s="13">
        <v>566977</v>
      </c>
      <c r="BZ241" s="13">
        <v>548851</v>
      </c>
      <c r="CA241" s="13">
        <v>40031</v>
      </c>
      <c r="CB241" s="13">
        <v>836203</v>
      </c>
      <c r="CC241" s="13">
        <v>128341</v>
      </c>
      <c r="CD241" s="13">
        <v>233939</v>
      </c>
      <c r="CE241" s="13">
        <v>565667</v>
      </c>
      <c r="CF241" s="13">
        <v>950473</v>
      </c>
      <c r="CG241" s="13">
        <v>941561</v>
      </c>
      <c r="CH241" s="13">
        <v>313151</v>
      </c>
      <c r="CI241" s="13">
        <v>886981</v>
      </c>
      <c r="CJ241" s="13">
        <v>986941</v>
      </c>
      <c r="CK241" s="13">
        <v>385013</v>
      </c>
      <c r="CL241" s="13">
        <v>724847</v>
      </c>
      <c r="CM241" s="13">
        <v>701089</v>
      </c>
      <c r="CN241" s="13">
        <v>335747</v>
      </c>
      <c r="CO241" s="13">
        <v>495829</v>
      </c>
      <c r="CP241" s="13">
        <v>425027</v>
      </c>
      <c r="CQ241" s="13">
        <v>213799</v>
      </c>
      <c r="CR241" s="13">
        <v>943367</v>
      </c>
      <c r="CS241" s="13">
        <v>580381</v>
      </c>
      <c r="CT241" s="13">
        <v>696317</v>
      </c>
      <c r="CU241" s="13">
        <v>798647</v>
      </c>
      <c r="CV241" s="13">
        <v>715811</v>
      </c>
      <c r="CW241" s="14">
        <v>727847</v>
      </c>
      <c r="CX241" s="4">
        <v>7603669</v>
      </c>
      <c r="CY241" s="5">
        <v>8997847</v>
      </c>
      <c r="CZ241" s="5">
        <v>1645909</v>
      </c>
      <c r="DA241" s="5">
        <v>594151</v>
      </c>
      <c r="DB241" s="5">
        <v>6011513</v>
      </c>
      <c r="DC241" s="5">
        <v>8475013</v>
      </c>
      <c r="DD241" s="5">
        <v>6092897</v>
      </c>
      <c r="DE241" s="5">
        <v>8282497</v>
      </c>
      <c r="DF241" s="5">
        <v>2425043</v>
      </c>
      <c r="DG241" s="5">
        <v>1147591</v>
      </c>
      <c r="DH241" s="5">
        <v>1001387</v>
      </c>
      <c r="DI241" s="5">
        <v>3842677</v>
      </c>
      <c r="DJ241" s="5">
        <v>6510373</v>
      </c>
      <c r="DK241" s="5">
        <v>8195087</v>
      </c>
      <c r="DL241" s="5">
        <v>1783427</v>
      </c>
      <c r="DM241" s="5">
        <v>7324337</v>
      </c>
      <c r="DN241" s="5">
        <v>596093</v>
      </c>
      <c r="DO241" s="5">
        <v>970423</v>
      </c>
      <c r="DP241" s="5">
        <v>7210759</v>
      </c>
      <c r="DQ241" s="5">
        <v>802127</v>
      </c>
      <c r="DR241" s="5">
        <v>6875467</v>
      </c>
      <c r="DS241" s="5">
        <v>8856559</v>
      </c>
      <c r="DT241" s="5">
        <v>7171751</v>
      </c>
      <c r="DU241" s="5">
        <v>5265517</v>
      </c>
      <c r="DV241" s="5">
        <v>8379911</v>
      </c>
      <c r="DW241" s="5">
        <v>9436657</v>
      </c>
      <c r="DX241" s="5">
        <v>3020599</v>
      </c>
      <c r="DY241" s="5">
        <v>1907849</v>
      </c>
      <c r="DZ241" s="5">
        <v>1252717</v>
      </c>
      <c r="EA241" s="5">
        <v>1444291</v>
      </c>
      <c r="EB241" s="5">
        <v>3536539</v>
      </c>
      <c r="EC241" s="5">
        <v>1098953</v>
      </c>
      <c r="ED241" s="5">
        <v>6526529</v>
      </c>
      <c r="EE241" s="5">
        <v>861899</v>
      </c>
      <c r="EF241" s="5">
        <v>1754033</v>
      </c>
      <c r="EG241" s="5">
        <v>3578257</v>
      </c>
      <c r="EH241" s="5">
        <v>7952443</v>
      </c>
      <c r="EI241" s="5">
        <v>3364973</v>
      </c>
      <c r="EJ241" s="5">
        <v>1191769</v>
      </c>
      <c r="EK241" s="5">
        <v>5469517</v>
      </c>
      <c r="EL241" s="5">
        <v>9432497</v>
      </c>
      <c r="EM241" s="5">
        <v>9972383</v>
      </c>
      <c r="EN241" s="5">
        <v>3260897</v>
      </c>
      <c r="EO241" s="5">
        <v>3811387</v>
      </c>
      <c r="EP241" s="5">
        <v>8106257</v>
      </c>
      <c r="EQ241" s="5">
        <v>5365487</v>
      </c>
      <c r="ER241" s="5">
        <v>3217817</v>
      </c>
      <c r="ES241" s="5">
        <v>6990799</v>
      </c>
      <c r="ET241" s="5">
        <v>7930649</v>
      </c>
      <c r="EU241" s="5">
        <v>843679</v>
      </c>
      <c r="EV241" s="5">
        <v>3638303</v>
      </c>
      <c r="EW241" s="5">
        <v>1802683</v>
      </c>
      <c r="EX241" s="5">
        <v>9532261</v>
      </c>
      <c r="EY241" s="5">
        <v>1988197</v>
      </c>
      <c r="EZ241" s="5">
        <v>4027957</v>
      </c>
      <c r="FA241" s="5">
        <v>900511</v>
      </c>
      <c r="FB241" s="5">
        <v>2060599</v>
      </c>
      <c r="FC241" s="5">
        <v>920729</v>
      </c>
      <c r="FD241" s="5">
        <v>147209</v>
      </c>
      <c r="FE241" s="5">
        <v>5142713</v>
      </c>
      <c r="FF241" s="5">
        <v>590041</v>
      </c>
      <c r="FG241" s="5">
        <v>5838047</v>
      </c>
      <c r="FH241" s="5">
        <v>5750911</v>
      </c>
      <c r="FI241" s="5">
        <v>4385281</v>
      </c>
      <c r="FJ241" s="5">
        <v>2421073</v>
      </c>
      <c r="FK241" s="5">
        <v>6613589</v>
      </c>
      <c r="FL241" s="5">
        <v>7634381</v>
      </c>
      <c r="FM241" s="5">
        <v>4396111</v>
      </c>
      <c r="FN241" s="5">
        <v>4437337</v>
      </c>
      <c r="FO241" s="5">
        <v>7685351</v>
      </c>
      <c r="FP241" s="5">
        <v>4881007</v>
      </c>
      <c r="FQ241" s="5">
        <v>2224367</v>
      </c>
      <c r="FR241" s="5">
        <v>6373517</v>
      </c>
      <c r="FS241" s="5">
        <v>4870837</v>
      </c>
      <c r="FT241" s="5">
        <v>8185673</v>
      </c>
      <c r="FU241" s="5">
        <v>4399729</v>
      </c>
      <c r="FV241" s="5">
        <v>1688243</v>
      </c>
      <c r="FW241" s="5">
        <v>7641961</v>
      </c>
      <c r="FX241" s="5">
        <v>4043387</v>
      </c>
      <c r="FY241" s="5">
        <v>5989873</v>
      </c>
      <c r="FZ241" s="5">
        <v>149521</v>
      </c>
      <c r="GA241" s="5">
        <v>1222957</v>
      </c>
      <c r="GB241" s="5">
        <v>3129103</v>
      </c>
      <c r="GC241" s="5">
        <v>9371</v>
      </c>
      <c r="GD241" s="5">
        <v>5102309</v>
      </c>
      <c r="GE241" s="5">
        <v>7959089</v>
      </c>
      <c r="GF241" s="5">
        <v>458683</v>
      </c>
      <c r="GG241" s="5">
        <v>9540493</v>
      </c>
      <c r="GH241" s="5">
        <v>1399417</v>
      </c>
      <c r="GI241" s="5">
        <v>1478467</v>
      </c>
      <c r="GJ241" s="5">
        <v>2930219</v>
      </c>
      <c r="GK241" s="5">
        <v>3401933</v>
      </c>
      <c r="GL241" s="5">
        <v>6067693</v>
      </c>
      <c r="GM241" s="5">
        <v>2660417</v>
      </c>
      <c r="GN241" s="5">
        <v>626663</v>
      </c>
      <c r="GO241" s="5">
        <v>4734427</v>
      </c>
      <c r="GP241" s="5">
        <v>885239</v>
      </c>
      <c r="GQ241" s="5">
        <v>8679767</v>
      </c>
      <c r="GR241" s="5">
        <v>4594817</v>
      </c>
      <c r="GS241" s="6">
        <v>8629867</v>
      </c>
      <c r="GT241" s="7">
        <v>6723371</v>
      </c>
      <c r="GU241" s="8">
        <v>21437347</v>
      </c>
      <c r="GV241" s="8">
        <v>31151719</v>
      </c>
      <c r="GW241" s="8">
        <v>52785769</v>
      </c>
      <c r="GX241" s="8">
        <v>48469391</v>
      </c>
      <c r="GY241" s="8">
        <v>72565271</v>
      </c>
      <c r="GZ241" s="8">
        <v>42507919</v>
      </c>
      <c r="HA241" s="8">
        <v>17648857</v>
      </c>
      <c r="HB241" s="8">
        <v>1457783</v>
      </c>
      <c r="HC241" s="8">
        <v>2772997</v>
      </c>
      <c r="HD241" s="8">
        <v>6416689</v>
      </c>
      <c r="HE241" s="8">
        <v>29724029</v>
      </c>
      <c r="HF241" s="8">
        <v>65132923</v>
      </c>
      <c r="HG241" s="8">
        <v>52518563</v>
      </c>
      <c r="HH241" s="8">
        <v>17179807</v>
      </c>
      <c r="HI241" s="8">
        <v>62342503</v>
      </c>
      <c r="HJ241" s="8">
        <v>30494501</v>
      </c>
      <c r="HK241" s="8">
        <v>7807001</v>
      </c>
      <c r="HL241" s="8">
        <v>75462539</v>
      </c>
      <c r="HM241" s="8">
        <v>77786567</v>
      </c>
      <c r="HN241" s="8">
        <v>62318117</v>
      </c>
      <c r="HO241" s="8">
        <v>96805561</v>
      </c>
      <c r="HP241" s="8">
        <v>21069637</v>
      </c>
      <c r="HQ241" s="8">
        <v>9399581</v>
      </c>
      <c r="HR241" s="8">
        <v>24259601</v>
      </c>
      <c r="HS241" s="8">
        <v>64167209</v>
      </c>
      <c r="HT241" s="8">
        <v>33275863</v>
      </c>
      <c r="HU241" s="8">
        <v>17882327</v>
      </c>
      <c r="HV241" s="8">
        <v>63762997</v>
      </c>
      <c r="HW241" s="8">
        <v>57756539</v>
      </c>
      <c r="HX241" s="8">
        <v>97828229</v>
      </c>
      <c r="HY241" s="8">
        <v>88234273</v>
      </c>
      <c r="HZ241" s="8">
        <v>92649233</v>
      </c>
      <c r="IA241" s="8">
        <v>87750601</v>
      </c>
      <c r="IB241" s="8">
        <v>65067113</v>
      </c>
      <c r="IC241" s="8">
        <v>31353383</v>
      </c>
      <c r="ID241" s="8">
        <v>61793087</v>
      </c>
      <c r="IE241" s="8">
        <v>74480117</v>
      </c>
      <c r="IF241" s="8">
        <v>93223283</v>
      </c>
      <c r="IG241" s="8">
        <v>61507867</v>
      </c>
      <c r="IH241" s="8">
        <v>54520399</v>
      </c>
      <c r="II241" s="8">
        <v>60487951</v>
      </c>
      <c r="IJ241" s="8">
        <v>89286983</v>
      </c>
      <c r="IK241" s="8">
        <v>4155247</v>
      </c>
      <c r="IL241" s="8">
        <v>80858353</v>
      </c>
      <c r="IM241" s="8">
        <v>27181529</v>
      </c>
      <c r="IN241" s="8">
        <v>20362709</v>
      </c>
      <c r="IO241" s="8">
        <v>94915589</v>
      </c>
      <c r="IP241" s="8">
        <v>94328789</v>
      </c>
      <c r="IQ241" s="8">
        <v>85379447</v>
      </c>
      <c r="IR241" s="8">
        <v>4369973</v>
      </c>
      <c r="IS241" s="8">
        <v>84563489</v>
      </c>
      <c r="IT241" s="8">
        <v>5598323</v>
      </c>
      <c r="IU241" s="8">
        <v>39812671</v>
      </c>
      <c r="IV241" s="8">
        <v>21661303</v>
      </c>
      <c r="IW241" s="8">
        <v>86078261</v>
      </c>
      <c r="IX241" s="8">
        <v>52306543</v>
      </c>
      <c r="IY241" s="8">
        <v>10541221</v>
      </c>
      <c r="IZ241" s="8">
        <v>44681213</v>
      </c>
      <c r="JA241" s="8">
        <v>1440379</v>
      </c>
      <c r="JB241" s="8">
        <v>15124673</v>
      </c>
      <c r="JC241" s="8">
        <v>30898081</v>
      </c>
      <c r="JD241" s="8">
        <v>89890711</v>
      </c>
      <c r="JE241" s="8">
        <v>46149197</v>
      </c>
      <c r="JF241" s="8">
        <v>72025049</v>
      </c>
      <c r="JG241" s="8">
        <v>91692661</v>
      </c>
      <c r="JH241" s="8">
        <v>94445927</v>
      </c>
      <c r="JI241" s="8">
        <v>63360827</v>
      </c>
      <c r="JJ241" s="8">
        <v>86109943</v>
      </c>
      <c r="JK241" s="8">
        <v>90597313</v>
      </c>
      <c r="JL241" s="8">
        <v>99830701</v>
      </c>
      <c r="JM241" s="8">
        <v>72671173</v>
      </c>
      <c r="JN241" s="8">
        <v>84856547</v>
      </c>
      <c r="JO241" s="8">
        <v>58658317</v>
      </c>
      <c r="JP241" s="8">
        <v>21352139</v>
      </c>
      <c r="JQ241" s="8">
        <v>34797761</v>
      </c>
      <c r="JR241" s="8">
        <v>23411239</v>
      </c>
      <c r="JS241" s="8">
        <v>87122053</v>
      </c>
      <c r="JT241" s="8">
        <v>33791479</v>
      </c>
      <c r="JU241" s="8">
        <v>65152271</v>
      </c>
      <c r="JV241" s="8">
        <v>22801787</v>
      </c>
      <c r="JW241" s="8">
        <v>89339857</v>
      </c>
      <c r="JX241" s="8">
        <v>98000449</v>
      </c>
      <c r="JY241" s="8">
        <v>65256179</v>
      </c>
      <c r="JZ241" s="8">
        <v>74197157</v>
      </c>
      <c r="KA241" s="8">
        <v>1187561</v>
      </c>
      <c r="KB241" s="8">
        <v>48105199</v>
      </c>
      <c r="KC241" s="8">
        <v>21123607</v>
      </c>
      <c r="KD241" s="8">
        <v>42139217</v>
      </c>
      <c r="KE241" s="8">
        <v>63535837</v>
      </c>
      <c r="KF241" s="8">
        <v>54949487</v>
      </c>
      <c r="KG241" s="8">
        <v>19418891</v>
      </c>
      <c r="KH241" s="8">
        <v>59713363</v>
      </c>
      <c r="KI241" s="8">
        <v>54525871</v>
      </c>
      <c r="KJ241" s="8">
        <v>9120701</v>
      </c>
      <c r="KK241" s="8">
        <v>60919307</v>
      </c>
      <c r="KL241" s="8">
        <v>95465119</v>
      </c>
      <c r="KM241" s="8">
        <v>63854837</v>
      </c>
      <c r="KN241" s="8">
        <v>28243091</v>
      </c>
      <c r="KO241" s="9">
        <v>99924277</v>
      </c>
    </row>
    <row r="242" spans="2:301" hidden="1" x14ac:dyDescent="0.2">
      <c r="B242" s="12">
        <v>710519</v>
      </c>
      <c r="C242" s="13">
        <v>954451</v>
      </c>
      <c r="D242" s="13">
        <v>22571</v>
      </c>
      <c r="E242" s="13">
        <v>2543</v>
      </c>
      <c r="F242" s="13">
        <v>20929</v>
      </c>
      <c r="G242" s="13">
        <v>371311</v>
      </c>
      <c r="H242" s="13">
        <v>584713</v>
      </c>
      <c r="I242" s="13">
        <v>412831</v>
      </c>
      <c r="J242" s="13">
        <v>102077</v>
      </c>
      <c r="K242" s="13">
        <v>57383</v>
      </c>
      <c r="L242" s="13">
        <v>303539</v>
      </c>
      <c r="M242" s="13">
        <v>627119</v>
      </c>
      <c r="N242" s="13">
        <v>173021</v>
      </c>
      <c r="O242" s="13">
        <v>81047</v>
      </c>
      <c r="P242" s="13">
        <v>859973</v>
      </c>
      <c r="Q242" s="13">
        <v>828643</v>
      </c>
      <c r="R242" s="13">
        <v>602321</v>
      </c>
      <c r="S242" s="13">
        <v>150299</v>
      </c>
      <c r="T242" s="13">
        <v>916057</v>
      </c>
      <c r="U242" s="13">
        <v>873497</v>
      </c>
      <c r="V242" s="13">
        <v>36599</v>
      </c>
      <c r="W242" s="13">
        <v>883229</v>
      </c>
      <c r="X242" s="13">
        <v>210127</v>
      </c>
      <c r="Y242" s="13">
        <v>805381</v>
      </c>
      <c r="Z242" s="13">
        <v>491851</v>
      </c>
      <c r="AA242" s="13">
        <v>745733</v>
      </c>
      <c r="AB242" s="13">
        <v>675629</v>
      </c>
      <c r="AC242" s="13">
        <v>746747</v>
      </c>
      <c r="AD242" s="13">
        <v>447263</v>
      </c>
      <c r="AE242" s="13">
        <v>276917</v>
      </c>
      <c r="AF242" s="13">
        <v>428693</v>
      </c>
      <c r="AG242" s="13">
        <v>332221</v>
      </c>
      <c r="AH242" s="13">
        <v>292469</v>
      </c>
      <c r="AI242" s="13">
        <v>464897</v>
      </c>
      <c r="AJ242" s="13">
        <v>134591</v>
      </c>
      <c r="AK242" s="13">
        <v>112807</v>
      </c>
      <c r="AL242" s="13">
        <v>513053</v>
      </c>
      <c r="AM242" s="13">
        <v>696019</v>
      </c>
      <c r="AN242" s="13">
        <v>612811</v>
      </c>
      <c r="AO242" s="13">
        <v>269939</v>
      </c>
      <c r="AP242" s="13">
        <v>446197</v>
      </c>
      <c r="AQ242" s="13">
        <v>460477</v>
      </c>
      <c r="AR242" s="13">
        <v>538309</v>
      </c>
      <c r="AS242" s="13">
        <v>903607</v>
      </c>
      <c r="AT242" s="13">
        <v>810013</v>
      </c>
      <c r="AU242" s="13">
        <v>130253</v>
      </c>
      <c r="AV242" s="13">
        <v>691949</v>
      </c>
      <c r="AW242" s="13">
        <v>354839</v>
      </c>
      <c r="AX242" s="13">
        <v>74489</v>
      </c>
      <c r="AY242" s="13">
        <v>923147</v>
      </c>
      <c r="AZ242" s="13">
        <v>12277</v>
      </c>
      <c r="BA242" s="13">
        <v>945943</v>
      </c>
      <c r="BB242" s="13">
        <v>602179</v>
      </c>
      <c r="BC242" s="13">
        <v>991043</v>
      </c>
      <c r="BD242" s="13">
        <v>535181</v>
      </c>
      <c r="BE242" s="13">
        <v>11827</v>
      </c>
      <c r="BF242" s="13">
        <v>104623</v>
      </c>
      <c r="BG242" s="13">
        <v>748211</v>
      </c>
      <c r="BH242" s="13">
        <v>443273</v>
      </c>
      <c r="BI242" s="13">
        <v>529037</v>
      </c>
      <c r="BJ242" s="13">
        <v>270029</v>
      </c>
      <c r="BK242" s="13">
        <v>259681</v>
      </c>
      <c r="BL242" s="13">
        <v>640907</v>
      </c>
      <c r="BM242" s="13">
        <v>869249</v>
      </c>
      <c r="BN242" s="13">
        <v>811253</v>
      </c>
      <c r="BO242" s="13">
        <v>578533</v>
      </c>
      <c r="BP242" s="13">
        <v>351041</v>
      </c>
      <c r="BQ242" s="13">
        <v>383611</v>
      </c>
      <c r="BR242" s="13">
        <v>999389</v>
      </c>
      <c r="BS242" s="13">
        <v>138157</v>
      </c>
      <c r="BT242" s="13">
        <v>320143</v>
      </c>
      <c r="BU242" s="13">
        <v>339161</v>
      </c>
      <c r="BV242" s="13">
        <v>378601</v>
      </c>
      <c r="BW242" s="13">
        <v>943471</v>
      </c>
      <c r="BX242" s="13">
        <v>900623</v>
      </c>
      <c r="BY242" s="13">
        <v>473531</v>
      </c>
      <c r="BZ242" s="13">
        <v>115057</v>
      </c>
      <c r="CA242" s="13">
        <v>248099</v>
      </c>
      <c r="CB242" s="13">
        <v>794669</v>
      </c>
      <c r="CC242" s="13">
        <v>793853</v>
      </c>
      <c r="CD242" s="13">
        <v>400721</v>
      </c>
      <c r="CE242" s="13">
        <v>975017</v>
      </c>
      <c r="CF242" s="13">
        <v>409337</v>
      </c>
      <c r="CG242" s="13">
        <v>707467</v>
      </c>
      <c r="CH242" s="13">
        <v>406579</v>
      </c>
      <c r="CI242" s="13">
        <v>362569</v>
      </c>
      <c r="CJ242" s="13">
        <v>671029</v>
      </c>
      <c r="CK242" s="13">
        <v>185183</v>
      </c>
      <c r="CL242" s="13">
        <v>883783</v>
      </c>
      <c r="CM242" s="13">
        <v>334991</v>
      </c>
      <c r="CN242" s="13">
        <v>887849</v>
      </c>
      <c r="CO242" s="13">
        <v>647293</v>
      </c>
      <c r="CP242" s="13">
        <v>791093</v>
      </c>
      <c r="CQ242" s="13">
        <v>930637</v>
      </c>
      <c r="CR242" s="13">
        <v>433703</v>
      </c>
      <c r="CS242" s="13">
        <v>585799</v>
      </c>
      <c r="CT242" s="13">
        <v>586601</v>
      </c>
      <c r="CU242" s="13">
        <v>177043</v>
      </c>
      <c r="CV242" s="13">
        <v>664331</v>
      </c>
      <c r="CW242" s="14">
        <v>190997</v>
      </c>
      <c r="CX242" s="4">
        <v>5282327</v>
      </c>
      <c r="CY242" s="5">
        <v>1614871</v>
      </c>
      <c r="CZ242" s="5">
        <v>5299787</v>
      </c>
      <c r="DA242" s="5">
        <v>7030343</v>
      </c>
      <c r="DB242" s="5">
        <v>5657941</v>
      </c>
      <c r="DC242" s="5">
        <v>794579</v>
      </c>
      <c r="DD242" s="5">
        <v>743693</v>
      </c>
      <c r="DE242" s="5">
        <v>1774121</v>
      </c>
      <c r="DF242" s="5">
        <v>2924189</v>
      </c>
      <c r="DG242" s="5">
        <v>8321011</v>
      </c>
      <c r="DH242" s="5">
        <v>3182849</v>
      </c>
      <c r="DI242" s="5">
        <v>5418799</v>
      </c>
      <c r="DJ242" s="5">
        <v>3369227</v>
      </c>
      <c r="DK242" s="5">
        <v>8390857</v>
      </c>
      <c r="DL242" s="5">
        <v>2855497</v>
      </c>
      <c r="DM242" s="5">
        <v>12703</v>
      </c>
      <c r="DN242" s="5">
        <v>8104933</v>
      </c>
      <c r="DO242" s="5">
        <v>3147239</v>
      </c>
      <c r="DP242" s="5">
        <v>5094361</v>
      </c>
      <c r="DQ242" s="5">
        <v>7652423</v>
      </c>
      <c r="DR242" s="5">
        <v>5272807</v>
      </c>
      <c r="DS242" s="5">
        <v>4558429</v>
      </c>
      <c r="DT242" s="5">
        <v>5743313</v>
      </c>
      <c r="DU242" s="5">
        <v>1665827</v>
      </c>
      <c r="DV242" s="5">
        <v>9619609</v>
      </c>
      <c r="DW242" s="5">
        <v>8540501</v>
      </c>
      <c r="DX242" s="5">
        <v>7497499</v>
      </c>
      <c r="DY242" s="5">
        <v>311539</v>
      </c>
      <c r="DZ242" s="5">
        <v>5547293</v>
      </c>
      <c r="EA242" s="5">
        <v>6400627</v>
      </c>
      <c r="EB242" s="5">
        <v>8662853</v>
      </c>
      <c r="EC242" s="5">
        <v>9386051</v>
      </c>
      <c r="ED242" s="5">
        <v>6767281</v>
      </c>
      <c r="EE242" s="5">
        <v>2771533</v>
      </c>
      <c r="EF242" s="5">
        <v>9197593</v>
      </c>
      <c r="EG242" s="5">
        <v>6480011</v>
      </c>
      <c r="EH242" s="5">
        <v>1761821</v>
      </c>
      <c r="EI242" s="5">
        <v>7471049</v>
      </c>
      <c r="EJ242" s="5">
        <v>6193819</v>
      </c>
      <c r="EK242" s="5">
        <v>7692079</v>
      </c>
      <c r="EL242" s="5">
        <v>6501647</v>
      </c>
      <c r="EM242" s="5">
        <v>4538581</v>
      </c>
      <c r="EN242" s="5">
        <v>9860819</v>
      </c>
      <c r="EO242" s="5">
        <v>2957443</v>
      </c>
      <c r="EP242" s="5">
        <v>3044497</v>
      </c>
      <c r="EQ242" s="5">
        <v>5170411</v>
      </c>
      <c r="ER242" s="5">
        <v>6602383</v>
      </c>
      <c r="ES242" s="5">
        <v>4543723</v>
      </c>
      <c r="ET242" s="5">
        <v>5142121</v>
      </c>
      <c r="EU242" s="5">
        <v>8034997</v>
      </c>
      <c r="EV242" s="5">
        <v>5810201</v>
      </c>
      <c r="EW242" s="5">
        <v>3165067</v>
      </c>
      <c r="EX242" s="5">
        <v>3034979</v>
      </c>
      <c r="EY242" s="5">
        <v>3866867</v>
      </c>
      <c r="EZ242" s="5">
        <v>7196227</v>
      </c>
      <c r="FA242" s="5">
        <v>121579</v>
      </c>
      <c r="FB242" s="5">
        <v>1719343</v>
      </c>
      <c r="FC242" s="5">
        <v>8724631</v>
      </c>
      <c r="FD242" s="5">
        <v>7755521</v>
      </c>
      <c r="FE242" s="5">
        <v>4423667</v>
      </c>
      <c r="FF242" s="5">
        <v>5764147</v>
      </c>
      <c r="FG242" s="5">
        <v>7610971</v>
      </c>
      <c r="FH242" s="5">
        <v>9971993</v>
      </c>
      <c r="FI242" s="5">
        <v>5640403</v>
      </c>
      <c r="FJ242" s="5">
        <v>4011373</v>
      </c>
      <c r="FK242" s="5">
        <v>4961249</v>
      </c>
      <c r="FL242" s="5">
        <v>194569</v>
      </c>
      <c r="FM242" s="5">
        <v>3947861</v>
      </c>
      <c r="FN242" s="5">
        <v>658043</v>
      </c>
      <c r="FO242" s="5">
        <v>9533059</v>
      </c>
      <c r="FP242" s="5">
        <v>3874219</v>
      </c>
      <c r="FQ242" s="5">
        <v>5037371</v>
      </c>
      <c r="FR242" s="5">
        <v>1394683</v>
      </c>
      <c r="FS242" s="5">
        <v>2792357</v>
      </c>
      <c r="FT242" s="5">
        <v>8537203</v>
      </c>
      <c r="FU242" s="5">
        <v>3661271</v>
      </c>
      <c r="FV242" s="5">
        <v>4431457</v>
      </c>
      <c r="FW242" s="5">
        <v>8249491</v>
      </c>
      <c r="FX242" s="5">
        <v>9479411</v>
      </c>
      <c r="FY242" s="5">
        <v>94777</v>
      </c>
      <c r="FZ242" s="5">
        <v>9185699</v>
      </c>
      <c r="GA242" s="5">
        <v>3256567</v>
      </c>
      <c r="GB242" s="5">
        <v>708229</v>
      </c>
      <c r="GC242" s="5">
        <v>1728547</v>
      </c>
      <c r="GD242" s="5">
        <v>4986647</v>
      </c>
      <c r="GE242" s="5">
        <v>1309639</v>
      </c>
      <c r="GF242" s="5">
        <v>6647273</v>
      </c>
      <c r="GG242" s="5">
        <v>4887301</v>
      </c>
      <c r="GH242" s="5">
        <v>2621527</v>
      </c>
      <c r="GI242" s="5">
        <v>5392967</v>
      </c>
      <c r="GJ242" s="5">
        <v>6764567</v>
      </c>
      <c r="GK242" s="5">
        <v>2747177</v>
      </c>
      <c r="GL242" s="5">
        <v>9556903</v>
      </c>
      <c r="GM242" s="5">
        <v>8581049</v>
      </c>
      <c r="GN242" s="5">
        <v>3718919</v>
      </c>
      <c r="GO242" s="5">
        <v>8410187</v>
      </c>
      <c r="GP242" s="5">
        <v>8816447</v>
      </c>
      <c r="GQ242" s="5">
        <v>7851383</v>
      </c>
      <c r="GR242" s="5">
        <v>9793601</v>
      </c>
      <c r="GS242" s="6">
        <v>9149687</v>
      </c>
      <c r="GT242" s="7">
        <v>79179811</v>
      </c>
      <c r="GU242" s="8">
        <v>7316471</v>
      </c>
      <c r="GV242" s="8">
        <v>22512407</v>
      </c>
      <c r="GW242" s="8">
        <v>81794177</v>
      </c>
      <c r="GX242" s="8">
        <v>4352113</v>
      </c>
      <c r="GY242" s="8">
        <v>1020011</v>
      </c>
      <c r="GZ242" s="8">
        <v>72104369</v>
      </c>
      <c r="HA242" s="8">
        <v>3817189</v>
      </c>
      <c r="HB242" s="8">
        <v>59108717</v>
      </c>
      <c r="HC242" s="8">
        <v>49486397</v>
      </c>
      <c r="HD242" s="8">
        <v>95966957</v>
      </c>
      <c r="HE242" s="8">
        <v>9954587</v>
      </c>
      <c r="HF242" s="8">
        <v>71550833</v>
      </c>
      <c r="HG242" s="8">
        <v>37155689</v>
      </c>
      <c r="HH242" s="8">
        <v>54447611</v>
      </c>
      <c r="HI242" s="8">
        <v>77290853</v>
      </c>
      <c r="HJ242" s="8">
        <v>47668531</v>
      </c>
      <c r="HK242" s="8">
        <v>64303541</v>
      </c>
      <c r="HL242" s="8">
        <v>10901543</v>
      </c>
      <c r="HM242" s="8">
        <v>92547953</v>
      </c>
      <c r="HN242" s="8">
        <v>93411911</v>
      </c>
      <c r="HO242" s="8">
        <v>67891627</v>
      </c>
      <c r="HP242" s="8">
        <v>9173267</v>
      </c>
      <c r="HQ242" s="8">
        <v>59016187</v>
      </c>
      <c r="HR242" s="8">
        <v>88670273</v>
      </c>
      <c r="HS242" s="8">
        <v>10260109</v>
      </c>
      <c r="HT242" s="8">
        <v>85676029</v>
      </c>
      <c r="HU242" s="8">
        <v>64436843</v>
      </c>
      <c r="HV242" s="8">
        <v>836747</v>
      </c>
      <c r="HW242" s="8">
        <v>86318699</v>
      </c>
      <c r="HX242" s="8">
        <v>45398777</v>
      </c>
      <c r="HY242" s="8">
        <v>27768371</v>
      </c>
      <c r="HZ242" s="8">
        <v>11266807</v>
      </c>
      <c r="IA242" s="8">
        <v>15114317</v>
      </c>
      <c r="IB242" s="8">
        <v>808679</v>
      </c>
      <c r="IC242" s="8">
        <v>59903269</v>
      </c>
      <c r="ID242" s="8">
        <v>9487999</v>
      </c>
      <c r="IE242" s="8">
        <v>16556369</v>
      </c>
      <c r="IF242" s="8">
        <v>28919071</v>
      </c>
      <c r="IG242" s="8">
        <v>21745123</v>
      </c>
      <c r="IH242" s="8">
        <v>70335673</v>
      </c>
      <c r="II242" s="8">
        <v>61232173</v>
      </c>
      <c r="IJ242" s="8">
        <v>12261311</v>
      </c>
      <c r="IK242" s="8">
        <v>97823087</v>
      </c>
      <c r="IL242" s="8">
        <v>46807291</v>
      </c>
      <c r="IM242" s="8">
        <v>14547727</v>
      </c>
      <c r="IN242" s="8">
        <v>79812547</v>
      </c>
      <c r="IO242" s="8">
        <v>77046589</v>
      </c>
      <c r="IP242" s="8">
        <v>7470007</v>
      </c>
      <c r="IQ242" s="8">
        <v>24245161</v>
      </c>
      <c r="IR242" s="8">
        <v>56904131</v>
      </c>
      <c r="IS242" s="8">
        <v>95869153</v>
      </c>
      <c r="IT242" s="8">
        <v>45415067</v>
      </c>
      <c r="IU242" s="8">
        <v>57848513</v>
      </c>
      <c r="IV242" s="8">
        <v>23462059</v>
      </c>
      <c r="IW242" s="8">
        <v>8857643</v>
      </c>
      <c r="IX242" s="8">
        <v>65546123</v>
      </c>
      <c r="IY242" s="8">
        <v>28157863</v>
      </c>
      <c r="IZ242" s="8">
        <v>75925687</v>
      </c>
      <c r="JA242" s="8">
        <v>32144417</v>
      </c>
      <c r="JB242" s="8">
        <v>34808981</v>
      </c>
      <c r="JC242" s="8">
        <v>844243</v>
      </c>
      <c r="JD242" s="8">
        <v>57469603</v>
      </c>
      <c r="JE242" s="8">
        <v>27113447</v>
      </c>
      <c r="JF242" s="8">
        <v>44490401</v>
      </c>
      <c r="JG242" s="8">
        <v>64011491</v>
      </c>
      <c r="JH242" s="8">
        <v>3582001</v>
      </c>
      <c r="JI242" s="8">
        <v>25469771</v>
      </c>
      <c r="JJ242" s="8">
        <v>36463633</v>
      </c>
      <c r="JK242" s="8">
        <v>50120111</v>
      </c>
      <c r="JL242" s="8">
        <v>96944993</v>
      </c>
      <c r="JM242" s="8">
        <v>34943089</v>
      </c>
      <c r="JN242" s="8">
        <v>88977601</v>
      </c>
      <c r="JO242" s="8">
        <v>80694421</v>
      </c>
      <c r="JP242" s="8">
        <v>47766869</v>
      </c>
      <c r="JQ242" s="8">
        <v>29448799</v>
      </c>
      <c r="JR242" s="8">
        <v>41850467</v>
      </c>
      <c r="JS242" s="8">
        <v>95638663</v>
      </c>
      <c r="JT242" s="8">
        <v>8467049</v>
      </c>
      <c r="JU242" s="8">
        <v>3310859</v>
      </c>
      <c r="JV242" s="8">
        <v>49023719</v>
      </c>
      <c r="JW242" s="8">
        <v>19860611</v>
      </c>
      <c r="JX242" s="8">
        <v>8983729</v>
      </c>
      <c r="JY242" s="8">
        <v>46347419</v>
      </c>
      <c r="JZ242" s="8">
        <v>61478047</v>
      </c>
      <c r="KA242" s="8">
        <v>67315471</v>
      </c>
      <c r="KB242" s="8">
        <v>67545143</v>
      </c>
      <c r="KC242" s="8">
        <v>28251217</v>
      </c>
      <c r="KD242" s="8">
        <v>6505949</v>
      </c>
      <c r="KE242" s="8">
        <v>96201373</v>
      </c>
      <c r="KF242" s="8">
        <v>24517067</v>
      </c>
      <c r="KG242" s="8">
        <v>8827937</v>
      </c>
      <c r="KH242" s="8">
        <v>47436581</v>
      </c>
      <c r="KI242" s="8">
        <v>51474887</v>
      </c>
      <c r="KJ242" s="8">
        <v>85189453</v>
      </c>
      <c r="KK242" s="8">
        <v>68045009</v>
      </c>
      <c r="KL242" s="8">
        <v>51053011</v>
      </c>
      <c r="KM242" s="8">
        <v>12423973</v>
      </c>
      <c r="KN242" s="8">
        <v>2070307</v>
      </c>
      <c r="KO242" s="9">
        <v>15991207</v>
      </c>
    </row>
    <row r="243" spans="2:301" hidden="1" x14ac:dyDescent="0.2">
      <c r="B243" s="12">
        <v>466451</v>
      </c>
      <c r="C243" s="13">
        <v>762901</v>
      </c>
      <c r="D243" s="13">
        <v>650179</v>
      </c>
      <c r="E243" s="13">
        <v>151703</v>
      </c>
      <c r="F243" s="13">
        <v>10357</v>
      </c>
      <c r="G243" s="13">
        <v>237959</v>
      </c>
      <c r="H243" s="13">
        <v>708329</v>
      </c>
      <c r="I243" s="13">
        <v>457981</v>
      </c>
      <c r="J243" s="13">
        <v>435997</v>
      </c>
      <c r="K243" s="13">
        <v>895423</v>
      </c>
      <c r="L243" s="13">
        <v>38273</v>
      </c>
      <c r="M243" s="13">
        <v>493931</v>
      </c>
      <c r="N243" s="13">
        <v>739649</v>
      </c>
      <c r="O243" s="13">
        <v>116719</v>
      </c>
      <c r="P243" s="13">
        <v>954871</v>
      </c>
      <c r="Q243" s="13">
        <v>817457</v>
      </c>
      <c r="R243" s="13">
        <v>112691</v>
      </c>
      <c r="S243" s="13">
        <v>989477</v>
      </c>
      <c r="T243" s="13">
        <v>183503</v>
      </c>
      <c r="U243" s="13">
        <v>617191</v>
      </c>
      <c r="V243" s="13">
        <v>11059</v>
      </c>
      <c r="W243" s="13">
        <v>13469</v>
      </c>
      <c r="X243" s="13">
        <v>772097</v>
      </c>
      <c r="Y243" s="13">
        <v>311557</v>
      </c>
      <c r="Z243" s="13">
        <v>891287</v>
      </c>
      <c r="AA243" s="13">
        <v>48193</v>
      </c>
      <c r="AB243" s="13">
        <v>522227</v>
      </c>
      <c r="AC243" s="13">
        <v>288077</v>
      </c>
      <c r="AD243" s="13">
        <v>529687</v>
      </c>
      <c r="AE243" s="13">
        <v>661951</v>
      </c>
      <c r="AF243" s="13">
        <v>767773</v>
      </c>
      <c r="AG243" s="13">
        <v>809399</v>
      </c>
      <c r="AH243" s="13">
        <v>549739</v>
      </c>
      <c r="AI243" s="13">
        <v>959173</v>
      </c>
      <c r="AJ243" s="13">
        <v>983819</v>
      </c>
      <c r="AK243" s="13">
        <v>982589</v>
      </c>
      <c r="AL243" s="13">
        <v>599</v>
      </c>
      <c r="AM243" s="13">
        <v>79087</v>
      </c>
      <c r="AN243" s="13">
        <v>235591</v>
      </c>
      <c r="AO243" s="13">
        <v>847283</v>
      </c>
      <c r="AP243" s="13">
        <v>129607</v>
      </c>
      <c r="AQ243" s="13">
        <v>838471</v>
      </c>
      <c r="AR243" s="13">
        <v>24821</v>
      </c>
      <c r="AS243" s="13">
        <v>832927</v>
      </c>
      <c r="AT243" s="13">
        <v>304807</v>
      </c>
      <c r="AU243" s="13">
        <v>798613</v>
      </c>
      <c r="AV243" s="13">
        <v>284243</v>
      </c>
      <c r="AW243" s="13">
        <v>411311</v>
      </c>
      <c r="AX243" s="13">
        <v>226129</v>
      </c>
      <c r="AY243" s="13">
        <v>255239</v>
      </c>
      <c r="AZ243" s="13">
        <v>8527</v>
      </c>
      <c r="BA243" s="13">
        <v>671651</v>
      </c>
      <c r="BB243" s="13">
        <v>786059</v>
      </c>
      <c r="BC243" s="13">
        <v>839261</v>
      </c>
      <c r="BD243" s="13">
        <v>892627</v>
      </c>
      <c r="BE243" s="13">
        <v>511559</v>
      </c>
      <c r="BF243" s="13">
        <v>980897</v>
      </c>
      <c r="BG243" s="13">
        <v>951571</v>
      </c>
      <c r="BH243" s="13">
        <v>900157</v>
      </c>
      <c r="BI243" s="13">
        <v>607721</v>
      </c>
      <c r="BJ243" s="13">
        <v>240437</v>
      </c>
      <c r="BK243" s="13">
        <v>702851</v>
      </c>
      <c r="BL243" s="13">
        <v>814717</v>
      </c>
      <c r="BM243" s="13">
        <v>318407</v>
      </c>
      <c r="BN243" s="13">
        <v>29759</v>
      </c>
      <c r="BO243" s="13">
        <v>552791</v>
      </c>
      <c r="BP243" s="13">
        <v>240589</v>
      </c>
      <c r="BQ243" s="13">
        <v>961817</v>
      </c>
      <c r="BR243" s="13">
        <v>753409</v>
      </c>
      <c r="BS243" s="13">
        <v>531481</v>
      </c>
      <c r="BT243" s="13">
        <v>185467</v>
      </c>
      <c r="BU243" s="13">
        <v>637369</v>
      </c>
      <c r="BV243" s="13">
        <v>749939</v>
      </c>
      <c r="BW243" s="13">
        <v>648649</v>
      </c>
      <c r="BX243" s="13">
        <v>786803</v>
      </c>
      <c r="BY243" s="13">
        <v>149351</v>
      </c>
      <c r="BZ243" s="13">
        <v>918563</v>
      </c>
      <c r="CA243" s="13">
        <v>97441</v>
      </c>
      <c r="CB243" s="13">
        <v>704321</v>
      </c>
      <c r="CC243" s="13">
        <v>574373</v>
      </c>
      <c r="CD243" s="13">
        <v>642973</v>
      </c>
      <c r="CE243" s="13">
        <v>530693</v>
      </c>
      <c r="CF243" s="13">
        <v>651731</v>
      </c>
      <c r="CG243" s="13">
        <v>497047</v>
      </c>
      <c r="CH243" s="13">
        <v>160201</v>
      </c>
      <c r="CI243" s="13">
        <v>429907</v>
      </c>
      <c r="CJ243" s="13">
        <v>882491</v>
      </c>
      <c r="CK243" s="13">
        <v>112657</v>
      </c>
      <c r="CL243" s="13">
        <v>51673</v>
      </c>
      <c r="CM243" s="13">
        <v>236897</v>
      </c>
      <c r="CN243" s="13">
        <v>400009</v>
      </c>
      <c r="CO243" s="13">
        <v>804367</v>
      </c>
      <c r="CP243" s="13">
        <v>178151</v>
      </c>
      <c r="CQ243" s="13">
        <v>500729</v>
      </c>
      <c r="CR243" s="13">
        <v>860009</v>
      </c>
      <c r="CS243" s="13">
        <v>10559</v>
      </c>
      <c r="CT243" s="13">
        <v>331907</v>
      </c>
      <c r="CU243" s="13">
        <v>827923</v>
      </c>
      <c r="CV243" s="13">
        <v>242441</v>
      </c>
      <c r="CW243" s="14">
        <v>233329</v>
      </c>
      <c r="CX243" s="4">
        <v>9077149</v>
      </c>
      <c r="CY243" s="5">
        <v>3738023</v>
      </c>
      <c r="CZ243" s="5">
        <v>368231</v>
      </c>
      <c r="DA243" s="5">
        <v>7665257</v>
      </c>
      <c r="DB243" s="5">
        <v>8993681</v>
      </c>
      <c r="DC243" s="5">
        <v>5510083</v>
      </c>
      <c r="DD243" s="5">
        <v>453209</v>
      </c>
      <c r="DE243" s="5">
        <v>4764673</v>
      </c>
      <c r="DF243" s="5">
        <v>199679</v>
      </c>
      <c r="DG243" s="5">
        <v>7025467</v>
      </c>
      <c r="DH243" s="5">
        <v>1930693</v>
      </c>
      <c r="DI243" s="5">
        <v>8281367</v>
      </c>
      <c r="DJ243" s="5">
        <v>6270301</v>
      </c>
      <c r="DK243" s="5">
        <v>8423563</v>
      </c>
      <c r="DL243" s="5">
        <v>1030369</v>
      </c>
      <c r="DM243" s="5">
        <v>1929559</v>
      </c>
      <c r="DN243" s="5">
        <v>2891761</v>
      </c>
      <c r="DO243" s="5">
        <v>9020147</v>
      </c>
      <c r="DP243" s="5">
        <v>5897</v>
      </c>
      <c r="DQ243" s="5">
        <v>4754513</v>
      </c>
      <c r="DR243" s="5">
        <v>221567</v>
      </c>
      <c r="DS243" s="5">
        <v>9647081</v>
      </c>
      <c r="DT243" s="5">
        <v>4653277</v>
      </c>
      <c r="DU243" s="5">
        <v>5136037</v>
      </c>
      <c r="DV243" s="5">
        <v>1058041</v>
      </c>
      <c r="DW243" s="5">
        <v>4750997</v>
      </c>
      <c r="DX243" s="5">
        <v>9967081</v>
      </c>
      <c r="DY243" s="5">
        <v>1412527</v>
      </c>
      <c r="DZ243" s="5">
        <v>7020289</v>
      </c>
      <c r="EA243" s="5">
        <v>1614913</v>
      </c>
      <c r="EB243" s="5">
        <v>6190859</v>
      </c>
      <c r="EC243" s="5">
        <v>3344491</v>
      </c>
      <c r="ED243" s="5">
        <v>5074187</v>
      </c>
      <c r="EE243" s="5">
        <v>6411131</v>
      </c>
      <c r="EF243" s="5">
        <v>6102599</v>
      </c>
      <c r="EG243" s="5">
        <v>9679889</v>
      </c>
      <c r="EH243" s="5">
        <v>227399</v>
      </c>
      <c r="EI243" s="5">
        <v>4876709</v>
      </c>
      <c r="EJ243" s="5">
        <v>3402403</v>
      </c>
      <c r="EK243" s="5">
        <v>5750153</v>
      </c>
      <c r="EL243" s="5">
        <v>1396237</v>
      </c>
      <c r="EM243" s="5">
        <v>8183321</v>
      </c>
      <c r="EN243" s="5">
        <v>174047</v>
      </c>
      <c r="EO243" s="5">
        <v>3735301</v>
      </c>
      <c r="EP243" s="5">
        <v>193433</v>
      </c>
      <c r="EQ243" s="5">
        <v>7119061</v>
      </c>
      <c r="ER243" s="5">
        <v>4744787</v>
      </c>
      <c r="ES243" s="5">
        <v>4740413</v>
      </c>
      <c r="ET243" s="5">
        <v>5066777</v>
      </c>
      <c r="EU243" s="5">
        <v>1996903</v>
      </c>
      <c r="EV243" s="5">
        <v>954851</v>
      </c>
      <c r="EW243" s="5">
        <v>9558749</v>
      </c>
      <c r="EX243" s="5">
        <v>1435219</v>
      </c>
      <c r="EY243" s="5">
        <v>6454969</v>
      </c>
      <c r="EZ243" s="5">
        <v>4003397</v>
      </c>
      <c r="FA243" s="5">
        <v>6367841</v>
      </c>
      <c r="FB243" s="5">
        <v>8505691</v>
      </c>
      <c r="FC243" s="5">
        <v>6740479</v>
      </c>
      <c r="FD243" s="5">
        <v>9619109</v>
      </c>
      <c r="FE243" s="5">
        <v>3141643</v>
      </c>
      <c r="FF243" s="5">
        <v>7536833</v>
      </c>
      <c r="FG243" s="5">
        <v>1336793</v>
      </c>
      <c r="FH243" s="5">
        <v>5736569</v>
      </c>
      <c r="FI243" s="5">
        <v>3291929</v>
      </c>
      <c r="FJ243" s="5">
        <v>6357331</v>
      </c>
      <c r="FK243" s="5">
        <v>2328539</v>
      </c>
      <c r="FL243" s="5">
        <v>4570037</v>
      </c>
      <c r="FM243" s="5">
        <v>120121</v>
      </c>
      <c r="FN243" s="5">
        <v>4905917</v>
      </c>
      <c r="FO243" s="5">
        <v>3801883</v>
      </c>
      <c r="FP243" s="5">
        <v>8246827</v>
      </c>
      <c r="FQ243" s="5">
        <v>6678593</v>
      </c>
      <c r="FR243" s="5">
        <v>4322453</v>
      </c>
      <c r="FS243" s="5">
        <v>1943141</v>
      </c>
      <c r="FT243" s="5">
        <v>5823743</v>
      </c>
      <c r="FU243" s="5">
        <v>9184127</v>
      </c>
      <c r="FV243" s="5">
        <v>4362121</v>
      </c>
      <c r="FW243" s="5">
        <v>2590723</v>
      </c>
      <c r="FX243" s="5">
        <v>2026909</v>
      </c>
      <c r="FY243" s="5">
        <v>1300997</v>
      </c>
      <c r="FZ243" s="5">
        <v>5365649</v>
      </c>
      <c r="GA243" s="5">
        <v>4533439</v>
      </c>
      <c r="GB243" s="5">
        <v>1498751</v>
      </c>
      <c r="GC243" s="5">
        <v>7191211</v>
      </c>
      <c r="GD243" s="5">
        <v>8733467</v>
      </c>
      <c r="GE243" s="5">
        <v>1914103</v>
      </c>
      <c r="GF243" s="5">
        <v>7749251</v>
      </c>
      <c r="GG243" s="5">
        <v>633307</v>
      </c>
      <c r="GH243" s="5">
        <v>2725693</v>
      </c>
      <c r="GI243" s="5">
        <v>9227861</v>
      </c>
      <c r="GJ243" s="5">
        <v>495211</v>
      </c>
      <c r="GK243" s="5">
        <v>759181</v>
      </c>
      <c r="GL243" s="5">
        <v>34057</v>
      </c>
      <c r="GM243" s="5">
        <v>6804857</v>
      </c>
      <c r="GN243" s="5">
        <v>1305533</v>
      </c>
      <c r="GO243" s="5">
        <v>2313197</v>
      </c>
      <c r="GP243" s="5">
        <v>1959689</v>
      </c>
      <c r="GQ243" s="5">
        <v>9655267</v>
      </c>
      <c r="GR243" s="5">
        <v>2135479</v>
      </c>
      <c r="GS243" s="6">
        <v>1875337</v>
      </c>
      <c r="GT243" s="7">
        <v>79127753</v>
      </c>
      <c r="GU243" s="8">
        <v>71988313</v>
      </c>
      <c r="GV243" s="8">
        <v>10949359</v>
      </c>
      <c r="GW243" s="8">
        <v>29102089</v>
      </c>
      <c r="GX243" s="8">
        <v>42044659</v>
      </c>
      <c r="GY243" s="8">
        <v>10572329</v>
      </c>
      <c r="GZ243" s="8">
        <v>65777707</v>
      </c>
      <c r="HA243" s="8">
        <v>83867671</v>
      </c>
      <c r="HB243" s="8">
        <v>31905509</v>
      </c>
      <c r="HC243" s="8">
        <v>90103589</v>
      </c>
      <c r="HD243" s="8">
        <v>11079947</v>
      </c>
      <c r="HE243" s="8">
        <v>37872193</v>
      </c>
      <c r="HF243" s="8">
        <v>81681749</v>
      </c>
      <c r="HG243" s="8">
        <v>47052727</v>
      </c>
      <c r="HH243" s="8">
        <v>43919363</v>
      </c>
      <c r="HI243" s="8">
        <v>70948391</v>
      </c>
      <c r="HJ243" s="8">
        <v>28136807</v>
      </c>
      <c r="HK243" s="8">
        <v>76941047</v>
      </c>
      <c r="HL243" s="8">
        <v>52346521</v>
      </c>
      <c r="HM243" s="8">
        <v>57826033</v>
      </c>
      <c r="HN243" s="8">
        <v>3905059</v>
      </c>
      <c r="HO243" s="8">
        <v>9030407</v>
      </c>
      <c r="HP243" s="8">
        <v>79515083</v>
      </c>
      <c r="HQ243" s="8">
        <v>75188167</v>
      </c>
      <c r="HR243" s="8">
        <v>58399123</v>
      </c>
      <c r="HS243" s="8">
        <v>17370527</v>
      </c>
      <c r="HT243" s="8">
        <v>97062067</v>
      </c>
      <c r="HU243" s="8">
        <v>77487517</v>
      </c>
      <c r="HV243" s="8">
        <v>90403139</v>
      </c>
      <c r="HW243" s="8">
        <v>63342661</v>
      </c>
      <c r="HX243" s="8">
        <v>7999921</v>
      </c>
      <c r="HY243" s="8">
        <v>57194999</v>
      </c>
      <c r="HZ243" s="8">
        <v>17271971</v>
      </c>
      <c r="IA243" s="8">
        <v>3840157</v>
      </c>
      <c r="IB243" s="8">
        <v>89843933</v>
      </c>
      <c r="IC243" s="8">
        <v>64744091</v>
      </c>
      <c r="ID243" s="8">
        <v>56065369</v>
      </c>
      <c r="IE243" s="8">
        <v>27403601</v>
      </c>
      <c r="IF243" s="8">
        <v>63193157</v>
      </c>
      <c r="IG243" s="8">
        <v>32171141</v>
      </c>
      <c r="IH243" s="8">
        <v>95507161</v>
      </c>
      <c r="II243" s="8">
        <v>77757073</v>
      </c>
      <c r="IJ243" s="8">
        <v>29028689</v>
      </c>
      <c r="IK243" s="8">
        <v>65876549</v>
      </c>
      <c r="IL243" s="8">
        <v>12139021</v>
      </c>
      <c r="IM243" s="8">
        <v>97887983</v>
      </c>
      <c r="IN243" s="8">
        <v>83306981</v>
      </c>
      <c r="IO243" s="8">
        <v>250813</v>
      </c>
      <c r="IP243" s="8">
        <v>2913259</v>
      </c>
      <c r="IQ243" s="8">
        <v>8189197</v>
      </c>
      <c r="IR243" s="8">
        <v>83270393</v>
      </c>
      <c r="IS243" s="8">
        <v>43963013</v>
      </c>
      <c r="IT243" s="8">
        <v>74831123</v>
      </c>
      <c r="IU243" s="8">
        <v>34952581</v>
      </c>
      <c r="IV243" s="8">
        <v>42842161</v>
      </c>
      <c r="IW243" s="8">
        <v>42776147</v>
      </c>
      <c r="IX243" s="8">
        <v>9909901</v>
      </c>
      <c r="IY243" s="8">
        <v>80134603</v>
      </c>
      <c r="IZ243" s="8">
        <v>30464783</v>
      </c>
      <c r="JA243" s="8">
        <v>98685757</v>
      </c>
      <c r="JB243" s="8">
        <v>8072593</v>
      </c>
      <c r="JC243" s="8">
        <v>9226163</v>
      </c>
      <c r="JD243" s="8">
        <v>31917727</v>
      </c>
      <c r="JE243" s="8">
        <v>67377377</v>
      </c>
      <c r="JF243" s="8">
        <v>56338259</v>
      </c>
      <c r="JG243" s="8">
        <v>94786697</v>
      </c>
      <c r="JH243" s="8">
        <v>49612033</v>
      </c>
      <c r="JI243" s="8">
        <v>53287189</v>
      </c>
      <c r="JJ243" s="8">
        <v>92581081</v>
      </c>
      <c r="JK243" s="8">
        <v>70887389</v>
      </c>
      <c r="JL243" s="8">
        <v>82928177</v>
      </c>
      <c r="JM243" s="8">
        <v>60658579</v>
      </c>
      <c r="JN243" s="8">
        <v>93124013</v>
      </c>
      <c r="JO243" s="8">
        <v>20291683</v>
      </c>
      <c r="JP243" s="8">
        <v>57727213</v>
      </c>
      <c r="JQ243" s="8">
        <v>38276929</v>
      </c>
      <c r="JR243" s="8">
        <v>21467113</v>
      </c>
      <c r="JS243" s="8">
        <v>10153291</v>
      </c>
      <c r="JT243" s="8">
        <v>19381321</v>
      </c>
      <c r="JU243" s="8">
        <v>53178971</v>
      </c>
      <c r="JV243" s="8">
        <v>25823117</v>
      </c>
      <c r="JW243" s="8">
        <v>82429877</v>
      </c>
      <c r="JX243" s="8">
        <v>37757981</v>
      </c>
      <c r="JY243" s="8">
        <v>3055363</v>
      </c>
      <c r="JZ243" s="8">
        <v>37908019</v>
      </c>
      <c r="KA243" s="8">
        <v>658639</v>
      </c>
      <c r="KB243" s="8">
        <v>72898027</v>
      </c>
      <c r="KC243" s="8">
        <v>5591777</v>
      </c>
      <c r="KD243" s="8">
        <v>99146603</v>
      </c>
      <c r="KE243" s="8">
        <v>34554371</v>
      </c>
      <c r="KF243" s="8">
        <v>78115151</v>
      </c>
      <c r="KG243" s="8">
        <v>55693193</v>
      </c>
      <c r="KH243" s="8">
        <v>191251</v>
      </c>
      <c r="KI243" s="8">
        <v>14583223</v>
      </c>
      <c r="KJ243" s="8">
        <v>76883099</v>
      </c>
      <c r="KK243" s="8">
        <v>93788143</v>
      </c>
      <c r="KL243" s="8">
        <v>89669633</v>
      </c>
      <c r="KM243" s="8">
        <v>98691347</v>
      </c>
      <c r="KN243" s="8">
        <v>497561</v>
      </c>
      <c r="KO243" s="9">
        <v>53247143</v>
      </c>
    </row>
    <row r="244" spans="2:301" hidden="1" x14ac:dyDescent="0.2">
      <c r="B244" s="12">
        <v>99017</v>
      </c>
      <c r="C244" s="13">
        <v>82571</v>
      </c>
      <c r="D244" s="13">
        <v>769997</v>
      </c>
      <c r="E244" s="13">
        <v>997013</v>
      </c>
      <c r="F244" s="13">
        <v>776219</v>
      </c>
      <c r="G244" s="13">
        <v>140123</v>
      </c>
      <c r="H244" s="13">
        <v>597853</v>
      </c>
      <c r="I244" s="13">
        <v>768641</v>
      </c>
      <c r="J244" s="13">
        <v>900409</v>
      </c>
      <c r="K244" s="13">
        <v>706999</v>
      </c>
      <c r="L244" s="13">
        <v>163117</v>
      </c>
      <c r="M244" s="13">
        <v>412213</v>
      </c>
      <c r="N244" s="13">
        <v>669661</v>
      </c>
      <c r="O244" s="13">
        <v>366313</v>
      </c>
      <c r="P244" s="13">
        <v>948767</v>
      </c>
      <c r="Q244" s="13">
        <v>208457</v>
      </c>
      <c r="R244" s="13">
        <v>347891</v>
      </c>
      <c r="S244" s="13">
        <v>158029</v>
      </c>
      <c r="T244" s="13">
        <v>358159</v>
      </c>
      <c r="U244" s="13">
        <v>118787</v>
      </c>
      <c r="V244" s="13">
        <v>950647</v>
      </c>
      <c r="W244" s="13">
        <v>434963</v>
      </c>
      <c r="X244" s="13">
        <v>981283</v>
      </c>
      <c r="Y244" s="13">
        <v>77267</v>
      </c>
      <c r="Z244" s="13">
        <v>789961</v>
      </c>
      <c r="AA244" s="13">
        <v>187823</v>
      </c>
      <c r="AB244" s="13">
        <v>497831</v>
      </c>
      <c r="AC244" s="13">
        <v>957097</v>
      </c>
      <c r="AD244" s="13">
        <v>685541</v>
      </c>
      <c r="AE244" s="13">
        <v>654427</v>
      </c>
      <c r="AF244" s="13">
        <v>534341</v>
      </c>
      <c r="AG244" s="13">
        <v>5743</v>
      </c>
      <c r="AH244" s="13">
        <v>388231</v>
      </c>
      <c r="AI244" s="13">
        <v>856249</v>
      </c>
      <c r="AJ244" s="13">
        <v>842497</v>
      </c>
      <c r="AK244" s="13">
        <v>690467</v>
      </c>
      <c r="AL244" s="13">
        <v>783529</v>
      </c>
      <c r="AM244" s="13">
        <v>822139</v>
      </c>
      <c r="AN244" s="13">
        <v>504103</v>
      </c>
      <c r="AO244" s="13">
        <v>993217</v>
      </c>
      <c r="AP244" s="13">
        <v>530293</v>
      </c>
      <c r="AQ244" s="13">
        <v>576529</v>
      </c>
      <c r="AR244" s="13">
        <v>131711</v>
      </c>
      <c r="AS244" s="13">
        <v>9209</v>
      </c>
      <c r="AT244" s="13">
        <v>201809</v>
      </c>
      <c r="AU244" s="13">
        <v>470621</v>
      </c>
      <c r="AV244" s="13">
        <v>580793</v>
      </c>
      <c r="AW244" s="13">
        <v>477839</v>
      </c>
      <c r="AX244" s="13">
        <v>537703</v>
      </c>
      <c r="AY244" s="13">
        <v>742283</v>
      </c>
      <c r="AZ244" s="13">
        <v>996647</v>
      </c>
      <c r="BA244" s="13">
        <v>621821</v>
      </c>
      <c r="BB244" s="13">
        <v>85513</v>
      </c>
      <c r="BC244" s="13">
        <v>357787</v>
      </c>
      <c r="BD244" s="13">
        <v>251737</v>
      </c>
      <c r="BE244" s="13">
        <v>334289</v>
      </c>
      <c r="BF244" s="13">
        <v>234343</v>
      </c>
      <c r="BG244" s="13">
        <v>785363</v>
      </c>
      <c r="BH244" s="13">
        <v>544861</v>
      </c>
      <c r="BI244" s="13">
        <v>245897</v>
      </c>
      <c r="BJ244" s="13">
        <v>669029</v>
      </c>
      <c r="BK244" s="13">
        <v>227251</v>
      </c>
      <c r="BL244" s="13">
        <v>753127</v>
      </c>
      <c r="BM244" s="13">
        <v>768869</v>
      </c>
      <c r="BN244" s="13">
        <v>686051</v>
      </c>
      <c r="BO244" s="13">
        <v>578497</v>
      </c>
      <c r="BP244" s="13">
        <v>629987</v>
      </c>
      <c r="BQ244" s="13">
        <v>8581</v>
      </c>
      <c r="BR244" s="13">
        <v>567863</v>
      </c>
      <c r="BS244" s="13">
        <v>199321</v>
      </c>
      <c r="BT244" s="13">
        <v>281429</v>
      </c>
      <c r="BU244" s="13">
        <v>709769</v>
      </c>
      <c r="BV244" s="13">
        <v>497111</v>
      </c>
      <c r="BW244" s="13">
        <v>883517</v>
      </c>
      <c r="BX244" s="13">
        <v>532981</v>
      </c>
      <c r="BY244" s="13">
        <v>580259</v>
      </c>
      <c r="BZ244" s="13">
        <v>963481</v>
      </c>
      <c r="CA244" s="13">
        <v>874277</v>
      </c>
      <c r="CB244" s="13">
        <v>994657</v>
      </c>
      <c r="CC244" s="13">
        <v>288853</v>
      </c>
      <c r="CD244" s="13">
        <v>311677</v>
      </c>
      <c r="CE244" s="13">
        <v>517243</v>
      </c>
      <c r="CF244" s="13">
        <v>876341</v>
      </c>
      <c r="CG244" s="13">
        <v>21767</v>
      </c>
      <c r="CH244" s="13">
        <v>569683</v>
      </c>
      <c r="CI244" s="13">
        <v>622091</v>
      </c>
      <c r="CJ244" s="13">
        <v>527581</v>
      </c>
      <c r="CK244" s="13">
        <v>534241</v>
      </c>
      <c r="CL244" s="13">
        <v>523657</v>
      </c>
      <c r="CM244" s="13">
        <v>675977</v>
      </c>
      <c r="CN244" s="13">
        <v>861857</v>
      </c>
      <c r="CO244" s="13">
        <v>37369</v>
      </c>
      <c r="CP244" s="13">
        <v>638317</v>
      </c>
      <c r="CQ244" s="13">
        <v>835141</v>
      </c>
      <c r="CR244" s="13">
        <v>646421</v>
      </c>
      <c r="CS244" s="13">
        <v>493121</v>
      </c>
      <c r="CT244" s="13">
        <v>720617</v>
      </c>
      <c r="CU244" s="13">
        <v>962623</v>
      </c>
      <c r="CV244" s="13">
        <v>645097</v>
      </c>
      <c r="CW244" s="14">
        <v>142553</v>
      </c>
      <c r="CX244" s="4">
        <v>9060629</v>
      </c>
      <c r="CY244" s="5">
        <v>4482329</v>
      </c>
      <c r="CZ244" s="5">
        <v>5184757</v>
      </c>
      <c r="DA244" s="5">
        <v>3802531</v>
      </c>
      <c r="DB244" s="5">
        <v>4331809</v>
      </c>
      <c r="DC244" s="5">
        <v>3225011</v>
      </c>
      <c r="DD244" s="5">
        <v>1239727</v>
      </c>
      <c r="DE244" s="5">
        <v>4484503</v>
      </c>
      <c r="DF244" s="5">
        <v>1628947</v>
      </c>
      <c r="DG244" s="5">
        <v>9844027</v>
      </c>
      <c r="DH244" s="5">
        <v>940993</v>
      </c>
      <c r="DI244" s="5">
        <v>1190491</v>
      </c>
      <c r="DJ244" s="5">
        <v>3632011</v>
      </c>
      <c r="DK244" s="5">
        <v>8679899</v>
      </c>
      <c r="DL244" s="5">
        <v>9872243</v>
      </c>
      <c r="DM244" s="5">
        <v>251663</v>
      </c>
      <c r="DN244" s="5">
        <v>5394289</v>
      </c>
      <c r="DO244" s="5">
        <v>8461</v>
      </c>
      <c r="DP244" s="5">
        <v>6138557</v>
      </c>
      <c r="DQ244" s="5">
        <v>3596167</v>
      </c>
      <c r="DR244" s="5">
        <v>9223111</v>
      </c>
      <c r="DS244" s="5">
        <v>1671961</v>
      </c>
      <c r="DT244" s="5">
        <v>2260859</v>
      </c>
      <c r="DU244" s="5">
        <v>9499129</v>
      </c>
      <c r="DV244" s="5">
        <v>7969657</v>
      </c>
      <c r="DW244" s="5">
        <v>4152341</v>
      </c>
      <c r="DX244" s="5">
        <v>6900577</v>
      </c>
      <c r="DY244" s="5">
        <v>2390957</v>
      </c>
      <c r="DZ244" s="5">
        <v>535879</v>
      </c>
      <c r="EA244" s="5">
        <v>4547467</v>
      </c>
      <c r="EB244" s="5">
        <v>3748309</v>
      </c>
      <c r="EC244" s="5">
        <v>6601279</v>
      </c>
      <c r="ED244" s="5">
        <v>3008543</v>
      </c>
      <c r="EE244" s="5">
        <v>8351117</v>
      </c>
      <c r="EF244" s="5">
        <v>9790931</v>
      </c>
      <c r="EG244" s="5">
        <v>5116927</v>
      </c>
      <c r="EH244" s="5">
        <v>582319</v>
      </c>
      <c r="EI244" s="5">
        <v>7487941</v>
      </c>
      <c r="EJ244" s="5">
        <v>3596737</v>
      </c>
      <c r="EK244" s="5">
        <v>7735193</v>
      </c>
      <c r="EL244" s="5">
        <v>7732657</v>
      </c>
      <c r="EM244" s="5">
        <v>7332131</v>
      </c>
      <c r="EN244" s="5">
        <v>6649861</v>
      </c>
      <c r="EO244" s="5">
        <v>4519817</v>
      </c>
      <c r="EP244" s="5">
        <v>483389</v>
      </c>
      <c r="EQ244" s="5">
        <v>7427951</v>
      </c>
      <c r="ER244" s="5">
        <v>1720049</v>
      </c>
      <c r="ES244" s="5">
        <v>7382407</v>
      </c>
      <c r="ET244" s="5">
        <v>66089</v>
      </c>
      <c r="EU244" s="5">
        <v>6746989</v>
      </c>
      <c r="EV244" s="5">
        <v>5967931</v>
      </c>
      <c r="EW244" s="5">
        <v>2135929</v>
      </c>
      <c r="EX244" s="5">
        <v>9593723</v>
      </c>
      <c r="EY244" s="5">
        <v>7393207</v>
      </c>
      <c r="EZ244" s="5">
        <v>526139</v>
      </c>
      <c r="FA244" s="5">
        <v>7569671</v>
      </c>
      <c r="FB244" s="5">
        <v>8337061</v>
      </c>
      <c r="FC244" s="5">
        <v>3826877</v>
      </c>
      <c r="FD244" s="5">
        <v>8674307</v>
      </c>
      <c r="FE244" s="5">
        <v>8646107</v>
      </c>
      <c r="FF244" s="5">
        <v>3597569</v>
      </c>
      <c r="FG244" s="5">
        <v>9082831</v>
      </c>
      <c r="FH244" s="5">
        <v>1297561</v>
      </c>
      <c r="FI244" s="5">
        <v>3110299</v>
      </c>
      <c r="FJ244" s="5">
        <v>7428401</v>
      </c>
      <c r="FK244" s="5">
        <v>6636767</v>
      </c>
      <c r="FL244" s="5">
        <v>3620767</v>
      </c>
      <c r="FM244" s="5">
        <v>1098479</v>
      </c>
      <c r="FN244" s="5">
        <v>5118307</v>
      </c>
      <c r="FO244" s="5">
        <v>356263</v>
      </c>
      <c r="FP244" s="5">
        <v>5938909</v>
      </c>
      <c r="FQ244" s="5">
        <v>2272549</v>
      </c>
      <c r="FR244" s="5">
        <v>1263761</v>
      </c>
      <c r="FS244" s="5">
        <v>2701661</v>
      </c>
      <c r="FT244" s="5">
        <v>9434533</v>
      </c>
      <c r="FU244" s="5">
        <v>5003819</v>
      </c>
      <c r="FV244" s="5">
        <v>5831659</v>
      </c>
      <c r="FW244" s="5">
        <v>8218139</v>
      </c>
      <c r="FX244" s="5">
        <v>1609739</v>
      </c>
      <c r="FY244" s="5">
        <v>8517991</v>
      </c>
      <c r="FZ244" s="5">
        <v>6525049</v>
      </c>
      <c r="GA244" s="5">
        <v>5273971</v>
      </c>
      <c r="GB244" s="5">
        <v>149183</v>
      </c>
      <c r="GC244" s="5">
        <v>1150987</v>
      </c>
      <c r="GD244" s="5">
        <v>6159827</v>
      </c>
      <c r="GE244" s="5">
        <v>565771</v>
      </c>
      <c r="GF244" s="5">
        <v>5867593</v>
      </c>
      <c r="GG244" s="5">
        <v>8219269</v>
      </c>
      <c r="GH244" s="5">
        <v>8074351</v>
      </c>
      <c r="GI244" s="5">
        <v>7420459</v>
      </c>
      <c r="GJ244" s="5">
        <v>570527</v>
      </c>
      <c r="GK244" s="5">
        <v>5554187</v>
      </c>
      <c r="GL244" s="5">
        <v>6417919</v>
      </c>
      <c r="GM244" s="5">
        <v>9961243</v>
      </c>
      <c r="GN244" s="5">
        <v>6744469</v>
      </c>
      <c r="GO244" s="5">
        <v>7256827</v>
      </c>
      <c r="GP244" s="5">
        <v>6625571</v>
      </c>
      <c r="GQ244" s="5">
        <v>2564561</v>
      </c>
      <c r="GR244" s="5">
        <v>4901879</v>
      </c>
      <c r="GS244" s="6">
        <v>9773053</v>
      </c>
      <c r="GT244" s="7">
        <v>81705049</v>
      </c>
      <c r="GU244" s="8">
        <v>24434843</v>
      </c>
      <c r="GV244" s="8">
        <v>91965287</v>
      </c>
      <c r="GW244" s="8">
        <v>16290517</v>
      </c>
      <c r="GX244" s="8">
        <v>88057201</v>
      </c>
      <c r="GY244" s="8">
        <v>62510029</v>
      </c>
      <c r="GZ244" s="8">
        <v>47578621</v>
      </c>
      <c r="HA244" s="8">
        <v>93268421</v>
      </c>
      <c r="HB244" s="8">
        <v>5814089</v>
      </c>
      <c r="HC244" s="8">
        <v>83858617</v>
      </c>
      <c r="HD244" s="8">
        <v>77598293</v>
      </c>
      <c r="HE244" s="8">
        <v>60599579</v>
      </c>
      <c r="HF244" s="8">
        <v>37917323</v>
      </c>
      <c r="HG244" s="8">
        <v>56848097</v>
      </c>
      <c r="HH244" s="8">
        <v>4606529</v>
      </c>
      <c r="HI244" s="8">
        <v>91301989</v>
      </c>
      <c r="HJ244" s="8">
        <v>27379733</v>
      </c>
      <c r="HK244" s="8">
        <v>30044761</v>
      </c>
      <c r="HL244" s="8">
        <v>66639667</v>
      </c>
      <c r="HM244" s="8">
        <v>87119359</v>
      </c>
      <c r="HN244" s="8">
        <v>29145607</v>
      </c>
      <c r="HO244" s="8">
        <v>67171847</v>
      </c>
      <c r="HP244" s="8">
        <v>75326333</v>
      </c>
      <c r="HQ244" s="8">
        <v>81307873</v>
      </c>
      <c r="HR244" s="8">
        <v>36243421</v>
      </c>
      <c r="HS244" s="8">
        <v>39063643</v>
      </c>
      <c r="HT244" s="8">
        <v>14490439</v>
      </c>
      <c r="HU244" s="8">
        <v>45741571</v>
      </c>
      <c r="HV244" s="8">
        <v>42770677</v>
      </c>
      <c r="HW244" s="8">
        <v>31728643</v>
      </c>
      <c r="HX244" s="8">
        <v>19069591</v>
      </c>
      <c r="HY244" s="8">
        <v>25832927</v>
      </c>
      <c r="HZ244" s="8">
        <v>69859379</v>
      </c>
      <c r="IA244" s="8">
        <v>56551721</v>
      </c>
      <c r="IB244" s="8">
        <v>95210681</v>
      </c>
      <c r="IC244" s="8">
        <v>13330531</v>
      </c>
      <c r="ID244" s="8">
        <v>386233</v>
      </c>
      <c r="IE244" s="8">
        <v>55291573</v>
      </c>
      <c r="IF244" s="8">
        <v>93250439</v>
      </c>
      <c r="IG244" s="8">
        <v>62756723</v>
      </c>
      <c r="IH244" s="8">
        <v>25501799</v>
      </c>
      <c r="II244" s="8">
        <v>93314651</v>
      </c>
      <c r="IJ244" s="8">
        <v>48626107</v>
      </c>
      <c r="IK244" s="8">
        <v>68861869</v>
      </c>
      <c r="IL244" s="8">
        <v>46572101</v>
      </c>
      <c r="IM244" s="8">
        <v>44547359</v>
      </c>
      <c r="IN244" s="8">
        <v>20158781</v>
      </c>
      <c r="IO244" s="8">
        <v>97476053</v>
      </c>
      <c r="IP244" s="8">
        <v>93753133</v>
      </c>
      <c r="IQ244" s="8">
        <v>82473691</v>
      </c>
      <c r="IR244" s="8">
        <v>40928969</v>
      </c>
      <c r="IS244" s="8">
        <v>97464779</v>
      </c>
      <c r="IT244" s="8">
        <v>90269467</v>
      </c>
      <c r="IU244" s="8">
        <v>38312357</v>
      </c>
      <c r="IV244" s="8">
        <v>45484319</v>
      </c>
      <c r="IW244" s="8">
        <v>97293659</v>
      </c>
      <c r="IX244" s="8">
        <v>63544553</v>
      </c>
      <c r="IY244" s="8">
        <v>26895367</v>
      </c>
      <c r="IZ244" s="8">
        <v>63958841</v>
      </c>
      <c r="JA244" s="8">
        <v>40696871</v>
      </c>
      <c r="JB244" s="8">
        <v>31467763</v>
      </c>
      <c r="JC244" s="8">
        <v>1106311</v>
      </c>
      <c r="JD244" s="8">
        <v>57901279</v>
      </c>
      <c r="JE244" s="8">
        <v>19622047</v>
      </c>
      <c r="JF244" s="8">
        <v>89784971</v>
      </c>
      <c r="JG244" s="8">
        <v>65845937</v>
      </c>
      <c r="JH244" s="8">
        <v>62473771</v>
      </c>
      <c r="JI244" s="8">
        <v>53723861</v>
      </c>
      <c r="JJ244" s="8">
        <v>81509011</v>
      </c>
      <c r="JK244" s="8">
        <v>29929391</v>
      </c>
      <c r="JL244" s="8">
        <v>11507747</v>
      </c>
      <c r="JM244" s="8">
        <v>93699181</v>
      </c>
      <c r="JN244" s="8">
        <v>94241689</v>
      </c>
      <c r="JO244" s="8">
        <v>47479057</v>
      </c>
      <c r="JP244" s="8">
        <v>58255507</v>
      </c>
      <c r="JQ244" s="8">
        <v>57895951</v>
      </c>
      <c r="JR244" s="8">
        <v>53406257</v>
      </c>
      <c r="JS244" s="8">
        <v>6565987</v>
      </c>
      <c r="JT244" s="8">
        <v>30070549</v>
      </c>
      <c r="JU244" s="8">
        <v>95306173</v>
      </c>
      <c r="JV244" s="8">
        <v>719149</v>
      </c>
      <c r="JW244" s="8">
        <v>69684383</v>
      </c>
      <c r="JX244" s="8">
        <v>6843479</v>
      </c>
      <c r="JY244" s="8">
        <v>65806057</v>
      </c>
      <c r="JZ244" s="8">
        <v>27312881</v>
      </c>
      <c r="KA244" s="8">
        <v>95506871</v>
      </c>
      <c r="KB244" s="8">
        <v>88127051</v>
      </c>
      <c r="KC244" s="8">
        <v>78904949</v>
      </c>
      <c r="KD244" s="8">
        <v>17602223</v>
      </c>
      <c r="KE244" s="8">
        <v>70136947</v>
      </c>
      <c r="KF244" s="8">
        <v>67872283</v>
      </c>
      <c r="KG244" s="8">
        <v>34269341</v>
      </c>
      <c r="KH244" s="8">
        <v>53829121</v>
      </c>
      <c r="KI244" s="8">
        <v>42471173</v>
      </c>
      <c r="KJ244" s="8">
        <v>96176323</v>
      </c>
      <c r="KK244" s="8">
        <v>58672849</v>
      </c>
      <c r="KL244" s="8">
        <v>18469337</v>
      </c>
      <c r="KM244" s="8">
        <v>36430169</v>
      </c>
      <c r="KN244" s="8">
        <v>278149</v>
      </c>
      <c r="KO244" s="9">
        <v>1989049</v>
      </c>
    </row>
    <row r="245" spans="2:301" hidden="1" x14ac:dyDescent="0.2">
      <c r="B245" s="12">
        <v>456821</v>
      </c>
      <c r="C245" s="13">
        <v>580417</v>
      </c>
      <c r="D245" s="13">
        <v>17483</v>
      </c>
      <c r="E245" s="13">
        <v>633079</v>
      </c>
      <c r="F245" s="13">
        <v>164431</v>
      </c>
      <c r="G245" s="13">
        <v>407233</v>
      </c>
      <c r="H245" s="13">
        <v>196661</v>
      </c>
      <c r="I245" s="13">
        <v>366013</v>
      </c>
      <c r="J245" s="13">
        <v>98419</v>
      </c>
      <c r="K245" s="13">
        <v>103091</v>
      </c>
      <c r="L245" s="13">
        <v>431219</v>
      </c>
      <c r="M245" s="13">
        <v>196501</v>
      </c>
      <c r="N245" s="13">
        <v>213337</v>
      </c>
      <c r="O245" s="13">
        <v>283007</v>
      </c>
      <c r="P245" s="13">
        <v>103399</v>
      </c>
      <c r="Q245" s="13">
        <v>759029</v>
      </c>
      <c r="R245" s="13">
        <v>554969</v>
      </c>
      <c r="S245" s="13">
        <v>413867</v>
      </c>
      <c r="T245" s="13">
        <v>63857</v>
      </c>
      <c r="U245" s="13">
        <v>620957</v>
      </c>
      <c r="V245" s="13">
        <v>390727</v>
      </c>
      <c r="W245" s="13">
        <v>521309</v>
      </c>
      <c r="X245" s="13">
        <v>905761</v>
      </c>
      <c r="Y245" s="13">
        <v>199601</v>
      </c>
      <c r="Z245" s="13">
        <v>316469</v>
      </c>
      <c r="AA245" s="13">
        <v>482243</v>
      </c>
      <c r="AB245" s="13">
        <v>186191</v>
      </c>
      <c r="AC245" s="13">
        <v>435907</v>
      </c>
      <c r="AD245" s="13">
        <v>102181</v>
      </c>
      <c r="AE245" s="13">
        <v>262541</v>
      </c>
      <c r="AF245" s="13">
        <v>16871</v>
      </c>
      <c r="AG245" s="13">
        <v>37019</v>
      </c>
      <c r="AH245" s="13">
        <v>25121</v>
      </c>
      <c r="AI245" s="13">
        <v>602029</v>
      </c>
      <c r="AJ245" s="13">
        <v>122053</v>
      </c>
      <c r="AK245" s="13">
        <v>435277</v>
      </c>
      <c r="AL245" s="13">
        <v>45557</v>
      </c>
      <c r="AM245" s="13">
        <v>251057</v>
      </c>
      <c r="AN245" s="13">
        <v>997807</v>
      </c>
      <c r="AO245" s="13">
        <v>555941</v>
      </c>
      <c r="AP245" s="13">
        <v>777731</v>
      </c>
      <c r="AQ245" s="13">
        <v>631861</v>
      </c>
      <c r="AR245" s="13">
        <v>254141</v>
      </c>
      <c r="AS245" s="13">
        <v>274943</v>
      </c>
      <c r="AT245" s="13">
        <v>61643</v>
      </c>
      <c r="AU245" s="13">
        <v>580969</v>
      </c>
      <c r="AV245" s="13">
        <v>935761</v>
      </c>
      <c r="AW245" s="13">
        <v>218083</v>
      </c>
      <c r="AX245" s="13">
        <v>276359</v>
      </c>
      <c r="AY245" s="13">
        <v>612841</v>
      </c>
      <c r="AZ245" s="13">
        <v>5483</v>
      </c>
      <c r="BA245" s="13">
        <v>11903</v>
      </c>
      <c r="BB245" s="13">
        <v>5479</v>
      </c>
      <c r="BC245" s="13">
        <v>14653</v>
      </c>
      <c r="BD245" s="13">
        <v>427081</v>
      </c>
      <c r="BE245" s="13">
        <v>889873</v>
      </c>
      <c r="BF245" s="13">
        <v>266381</v>
      </c>
      <c r="BG245" s="13">
        <v>758887</v>
      </c>
      <c r="BH245" s="13">
        <v>394411</v>
      </c>
      <c r="BI245" s="13">
        <v>745357</v>
      </c>
      <c r="BJ245" s="13">
        <v>359111</v>
      </c>
      <c r="BK245" s="13">
        <v>74903</v>
      </c>
      <c r="BL245" s="13">
        <v>362429</v>
      </c>
      <c r="BM245" s="13">
        <v>706753</v>
      </c>
      <c r="BN245" s="13">
        <v>198719</v>
      </c>
      <c r="BO245" s="13">
        <v>603557</v>
      </c>
      <c r="BP245" s="13">
        <v>114043</v>
      </c>
      <c r="BQ245" s="13">
        <v>233911</v>
      </c>
      <c r="BR245" s="13">
        <v>628193</v>
      </c>
      <c r="BS245" s="13">
        <v>604649</v>
      </c>
      <c r="BT245" s="13">
        <v>883391</v>
      </c>
      <c r="BU245" s="13">
        <v>140587</v>
      </c>
      <c r="BV245" s="13">
        <v>182111</v>
      </c>
      <c r="BW245" s="13">
        <v>247087</v>
      </c>
      <c r="BX245" s="13">
        <v>586139</v>
      </c>
      <c r="BY245" s="13">
        <v>255457</v>
      </c>
      <c r="BZ245" s="13">
        <v>464927</v>
      </c>
      <c r="CA245" s="13">
        <v>92419</v>
      </c>
      <c r="CB245" s="13">
        <v>618707</v>
      </c>
      <c r="CC245" s="13">
        <v>580997</v>
      </c>
      <c r="CD245" s="13">
        <v>971921</v>
      </c>
      <c r="CE245" s="13">
        <v>385171</v>
      </c>
      <c r="CF245" s="13">
        <v>398087</v>
      </c>
      <c r="CG245" s="13">
        <v>732533</v>
      </c>
      <c r="CH245" s="13">
        <v>349399</v>
      </c>
      <c r="CI245" s="13">
        <v>290593</v>
      </c>
      <c r="CJ245" s="13">
        <v>459383</v>
      </c>
      <c r="CK245" s="13">
        <v>992111</v>
      </c>
      <c r="CL245" s="13">
        <v>645041</v>
      </c>
      <c r="CM245" s="13">
        <v>129379</v>
      </c>
      <c r="CN245" s="13">
        <v>611497</v>
      </c>
      <c r="CO245" s="13">
        <v>205619</v>
      </c>
      <c r="CP245" s="13">
        <v>504871</v>
      </c>
      <c r="CQ245" s="13">
        <v>858623</v>
      </c>
      <c r="CR245" s="13">
        <v>24889</v>
      </c>
      <c r="CS245" s="13">
        <v>335459</v>
      </c>
      <c r="CT245" s="13">
        <v>745051</v>
      </c>
      <c r="CU245" s="13">
        <v>786223</v>
      </c>
      <c r="CV245" s="13">
        <v>430753</v>
      </c>
      <c r="CW245" s="14">
        <v>772619</v>
      </c>
      <c r="CX245" s="4">
        <v>6745667</v>
      </c>
      <c r="CY245" s="5">
        <v>9342779</v>
      </c>
      <c r="CZ245" s="5">
        <v>1509353</v>
      </c>
      <c r="DA245" s="5">
        <v>575053</v>
      </c>
      <c r="DB245" s="5">
        <v>145643</v>
      </c>
      <c r="DC245" s="5">
        <v>6680111</v>
      </c>
      <c r="DD245" s="5">
        <v>917759</v>
      </c>
      <c r="DE245" s="5">
        <v>9942587</v>
      </c>
      <c r="DF245" s="5">
        <v>5810659</v>
      </c>
      <c r="DG245" s="5">
        <v>5047291</v>
      </c>
      <c r="DH245" s="5">
        <v>1447073</v>
      </c>
      <c r="DI245" s="5">
        <v>9939803</v>
      </c>
      <c r="DJ245" s="5">
        <v>9616667</v>
      </c>
      <c r="DK245" s="5">
        <v>1419947</v>
      </c>
      <c r="DL245" s="5">
        <v>169733</v>
      </c>
      <c r="DM245" s="5">
        <v>1158719</v>
      </c>
      <c r="DN245" s="5">
        <v>3774271</v>
      </c>
      <c r="DO245" s="5">
        <v>5282677</v>
      </c>
      <c r="DP245" s="5">
        <v>2037071</v>
      </c>
      <c r="DQ245" s="5">
        <v>9652681</v>
      </c>
      <c r="DR245" s="5">
        <v>8941091</v>
      </c>
      <c r="DS245" s="5">
        <v>1651477</v>
      </c>
      <c r="DT245" s="5">
        <v>7685903</v>
      </c>
      <c r="DU245" s="5">
        <v>9848749</v>
      </c>
      <c r="DV245" s="5">
        <v>643649</v>
      </c>
      <c r="DW245" s="5">
        <v>2060857</v>
      </c>
      <c r="DX245" s="5">
        <v>5151919</v>
      </c>
      <c r="DY245" s="5">
        <v>6419227</v>
      </c>
      <c r="DZ245" s="5">
        <v>9521227</v>
      </c>
      <c r="EA245" s="5">
        <v>141359</v>
      </c>
      <c r="EB245" s="5">
        <v>6073933</v>
      </c>
      <c r="EC245" s="5">
        <v>3138563</v>
      </c>
      <c r="ED245" s="5">
        <v>1403323</v>
      </c>
      <c r="EE245" s="5">
        <v>6713921</v>
      </c>
      <c r="EF245" s="5">
        <v>9910811</v>
      </c>
      <c r="EG245" s="5">
        <v>2928769</v>
      </c>
      <c r="EH245" s="5">
        <v>5201309</v>
      </c>
      <c r="EI245" s="5">
        <v>9456971</v>
      </c>
      <c r="EJ245" s="5">
        <v>9085151</v>
      </c>
      <c r="EK245" s="5">
        <v>7757081</v>
      </c>
      <c r="EL245" s="5">
        <v>9519053</v>
      </c>
      <c r="EM245" s="5">
        <v>6890539</v>
      </c>
      <c r="EN245" s="5">
        <v>633757</v>
      </c>
      <c r="EO245" s="5">
        <v>7072421</v>
      </c>
      <c r="EP245" s="5">
        <v>719791</v>
      </c>
      <c r="EQ245" s="5">
        <v>6095797</v>
      </c>
      <c r="ER245" s="5">
        <v>439541</v>
      </c>
      <c r="ES245" s="5">
        <v>7625017</v>
      </c>
      <c r="ET245" s="5">
        <v>5848061</v>
      </c>
      <c r="EU245" s="5">
        <v>1726951</v>
      </c>
      <c r="EV245" s="5">
        <v>422573</v>
      </c>
      <c r="EW245" s="5">
        <v>9642613</v>
      </c>
      <c r="EX245" s="5">
        <v>5902187</v>
      </c>
      <c r="EY245" s="5">
        <v>3606301</v>
      </c>
      <c r="EZ245" s="5">
        <v>7089461</v>
      </c>
      <c r="FA245" s="5">
        <v>8763817</v>
      </c>
      <c r="FB245" s="5">
        <v>8182337</v>
      </c>
      <c r="FC245" s="5">
        <v>6575363</v>
      </c>
      <c r="FD245" s="5">
        <v>4017991</v>
      </c>
      <c r="FE245" s="5">
        <v>7687699</v>
      </c>
      <c r="FF245" s="5">
        <v>4361437</v>
      </c>
      <c r="FG245" s="5">
        <v>2527429</v>
      </c>
      <c r="FH245" s="5">
        <v>4761563</v>
      </c>
      <c r="FI245" s="5">
        <v>1114301</v>
      </c>
      <c r="FJ245" s="5">
        <v>8873771</v>
      </c>
      <c r="FK245" s="5">
        <v>6659561</v>
      </c>
      <c r="FL245" s="5">
        <v>3398971</v>
      </c>
      <c r="FM245" s="5">
        <v>95257</v>
      </c>
      <c r="FN245" s="5">
        <v>3672761</v>
      </c>
      <c r="FO245" s="5">
        <v>5036183</v>
      </c>
      <c r="FP245" s="5">
        <v>4121779</v>
      </c>
      <c r="FQ245" s="5">
        <v>4663279</v>
      </c>
      <c r="FR245" s="5">
        <v>8937491</v>
      </c>
      <c r="FS245" s="5">
        <v>9051379</v>
      </c>
      <c r="FT245" s="5">
        <v>9441227</v>
      </c>
      <c r="FU245" s="5">
        <v>8424763</v>
      </c>
      <c r="FV245" s="5">
        <v>9376921</v>
      </c>
      <c r="FW245" s="5">
        <v>1748849</v>
      </c>
      <c r="FX245" s="5">
        <v>3259979</v>
      </c>
      <c r="FY245" s="5">
        <v>7685437</v>
      </c>
      <c r="FZ245" s="5">
        <v>8981303</v>
      </c>
      <c r="GA245" s="5">
        <v>4611307</v>
      </c>
      <c r="GB245" s="5">
        <v>6826709</v>
      </c>
      <c r="GC245" s="5">
        <v>8798081</v>
      </c>
      <c r="GD245" s="5">
        <v>301447</v>
      </c>
      <c r="GE245" s="5">
        <v>2266769</v>
      </c>
      <c r="GF245" s="5">
        <v>6872231</v>
      </c>
      <c r="GG245" s="5">
        <v>4253651</v>
      </c>
      <c r="GH245" s="5">
        <v>3138067</v>
      </c>
      <c r="GI245" s="5">
        <v>3923827</v>
      </c>
      <c r="GJ245" s="5">
        <v>3598261</v>
      </c>
      <c r="GK245" s="5">
        <v>411259</v>
      </c>
      <c r="GL245" s="5">
        <v>209257</v>
      </c>
      <c r="GM245" s="5">
        <v>5121191</v>
      </c>
      <c r="GN245" s="5">
        <v>11681</v>
      </c>
      <c r="GO245" s="5">
        <v>6458267</v>
      </c>
      <c r="GP245" s="5">
        <v>9015821</v>
      </c>
      <c r="GQ245" s="5">
        <v>8728597</v>
      </c>
      <c r="GR245" s="5">
        <v>2470397</v>
      </c>
      <c r="GS245" s="6">
        <v>4367101</v>
      </c>
      <c r="GT245" s="7">
        <v>81782443</v>
      </c>
      <c r="GU245" s="8">
        <v>36022097</v>
      </c>
      <c r="GV245" s="8">
        <v>30204827</v>
      </c>
      <c r="GW245" s="8">
        <v>67886891</v>
      </c>
      <c r="GX245" s="8">
        <v>2343223</v>
      </c>
      <c r="GY245" s="8">
        <v>75230587</v>
      </c>
      <c r="GZ245" s="8">
        <v>13168759</v>
      </c>
      <c r="HA245" s="8">
        <v>35763001</v>
      </c>
      <c r="HB245" s="8">
        <v>71992423</v>
      </c>
      <c r="HC245" s="8">
        <v>4906513</v>
      </c>
      <c r="HD245" s="8">
        <v>55130329</v>
      </c>
      <c r="HE245" s="8">
        <v>33117211</v>
      </c>
      <c r="HF245" s="8">
        <v>56903381</v>
      </c>
      <c r="HG245" s="8">
        <v>51909329</v>
      </c>
      <c r="HH245" s="8">
        <v>45435979</v>
      </c>
      <c r="HI245" s="8">
        <v>12609139</v>
      </c>
      <c r="HJ245" s="8">
        <v>53699363</v>
      </c>
      <c r="HK245" s="8">
        <v>41228849</v>
      </c>
      <c r="HL245" s="8">
        <v>43887287</v>
      </c>
      <c r="HM245" s="8">
        <v>24920297</v>
      </c>
      <c r="HN245" s="8">
        <v>7129061</v>
      </c>
      <c r="HO245" s="8">
        <v>7622143</v>
      </c>
      <c r="HP245" s="8">
        <v>22772657</v>
      </c>
      <c r="HQ245" s="8">
        <v>86715547</v>
      </c>
      <c r="HR245" s="8">
        <v>22844519</v>
      </c>
      <c r="HS245" s="8">
        <v>57844313</v>
      </c>
      <c r="HT245" s="8">
        <v>57977047</v>
      </c>
      <c r="HU245" s="8">
        <v>27918133</v>
      </c>
      <c r="HV245" s="8">
        <v>21186859</v>
      </c>
      <c r="HW245" s="8">
        <v>48176431</v>
      </c>
      <c r="HX245" s="8">
        <v>72480491</v>
      </c>
      <c r="HY245" s="8">
        <v>70454099</v>
      </c>
      <c r="HZ245" s="8">
        <v>50741183</v>
      </c>
      <c r="IA245" s="8">
        <v>47124523</v>
      </c>
      <c r="IB245" s="8">
        <v>30634979</v>
      </c>
      <c r="IC245" s="8">
        <v>68264969</v>
      </c>
      <c r="ID245" s="8">
        <v>19429379</v>
      </c>
      <c r="IE245" s="8">
        <v>30791263</v>
      </c>
      <c r="IF245" s="8">
        <v>84437867</v>
      </c>
      <c r="IG245" s="8">
        <v>31048097</v>
      </c>
      <c r="IH245" s="8">
        <v>46465933</v>
      </c>
      <c r="II245" s="8">
        <v>75271739</v>
      </c>
      <c r="IJ245" s="8">
        <v>76600133</v>
      </c>
      <c r="IK245" s="8">
        <v>99507557</v>
      </c>
      <c r="IL245" s="8">
        <v>27274999</v>
      </c>
      <c r="IM245" s="8">
        <v>8788243</v>
      </c>
      <c r="IN245" s="8">
        <v>63314351</v>
      </c>
      <c r="IO245" s="8">
        <v>37615099</v>
      </c>
      <c r="IP245" s="8">
        <v>25092491</v>
      </c>
      <c r="IQ245" s="8">
        <v>68618503</v>
      </c>
      <c r="IR245" s="8">
        <v>90306289</v>
      </c>
      <c r="IS245" s="8">
        <v>22298669</v>
      </c>
      <c r="IT245" s="8">
        <v>25784149</v>
      </c>
      <c r="IU245" s="8">
        <v>68004689</v>
      </c>
      <c r="IV245" s="8">
        <v>19360801</v>
      </c>
      <c r="IW245" s="8">
        <v>41611673</v>
      </c>
      <c r="IX245" s="8">
        <v>24045937</v>
      </c>
      <c r="IY245" s="8">
        <v>81328811</v>
      </c>
      <c r="IZ245" s="8">
        <v>79641599</v>
      </c>
      <c r="JA245" s="8">
        <v>20556017</v>
      </c>
      <c r="JB245" s="8">
        <v>25842343</v>
      </c>
      <c r="JC245" s="8">
        <v>32886083</v>
      </c>
      <c r="JD245" s="8">
        <v>61372757</v>
      </c>
      <c r="JE245" s="8">
        <v>48453263</v>
      </c>
      <c r="JF245" s="8">
        <v>99629861</v>
      </c>
      <c r="JG245" s="8">
        <v>60751541</v>
      </c>
      <c r="JH245" s="8">
        <v>51074981</v>
      </c>
      <c r="JI245" s="8">
        <v>789557</v>
      </c>
      <c r="JJ245" s="8">
        <v>2309011</v>
      </c>
      <c r="JK245" s="8">
        <v>71658001</v>
      </c>
      <c r="JL245" s="8">
        <v>84343429</v>
      </c>
      <c r="JM245" s="8">
        <v>39893873</v>
      </c>
      <c r="JN245" s="8">
        <v>96382471</v>
      </c>
      <c r="JO245" s="8">
        <v>18977311</v>
      </c>
      <c r="JP245" s="8">
        <v>44478697</v>
      </c>
      <c r="JQ245" s="8">
        <v>84634933</v>
      </c>
      <c r="JR245" s="8">
        <v>47519639</v>
      </c>
      <c r="JS245" s="8">
        <v>92558663</v>
      </c>
      <c r="JT245" s="8">
        <v>6543301</v>
      </c>
      <c r="JU245" s="8">
        <v>23995033</v>
      </c>
      <c r="JV245" s="8">
        <v>62151197</v>
      </c>
      <c r="JW245" s="8">
        <v>75085741</v>
      </c>
      <c r="JX245" s="8">
        <v>62380861</v>
      </c>
      <c r="JY245" s="8">
        <v>61809563</v>
      </c>
      <c r="JZ245" s="8">
        <v>35837083</v>
      </c>
      <c r="KA245" s="8">
        <v>3487403</v>
      </c>
      <c r="KB245" s="8">
        <v>16376543</v>
      </c>
      <c r="KC245" s="8">
        <v>23743897</v>
      </c>
      <c r="KD245" s="8">
        <v>86112109</v>
      </c>
      <c r="KE245" s="8">
        <v>78540383</v>
      </c>
      <c r="KF245" s="8">
        <v>11740747</v>
      </c>
      <c r="KG245" s="8">
        <v>50780269</v>
      </c>
      <c r="KH245" s="8">
        <v>15663941</v>
      </c>
      <c r="KI245" s="8">
        <v>2448529</v>
      </c>
      <c r="KJ245" s="8">
        <v>24257347</v>
      </c>
      <c r="KK245" s="8">
        <v>2715847</v>
      </c>
      <c r="KL245" s="8">
        <v>73235111</v>
      </c>
      <c r="KM245" s="8">
        <v>83424437</v>
      </c>
      <c r="KN245" s="8">
        <v>84617957</v>
      </c>
      <c r="KO245" s="9">
        <v>907957</v>
      </c>
    </row>
    <row r="246" spans="2:301" hidden="1" x14ac:dyDescent="0.2">
      <c r="B246" s="12">
        <v>79159</v>
      </c>
      <c r="C246" s="13">
        <v>201581</v>
      </c>
      <c r="D246" s="13">
        <v>534629</v>
      </c>
      <c r="E246" s="13">
        <v>827599</v>
      </c>
      <c r="F246" s="13">
        <v>697259</v>
      </c>
      <c r="G246" s="13">
        <v>250619</v>
      </c>
      <c r="H246" s="13">
        <v>502093</v>
      </c>
      <c r="I246" s="13">
        <v>829463</v>
      </c>
      <c r="J246" s="13">
        <v>324199</v>
      </c>
      <c r="K246" s="13">
        <v>358109</v>
      </c>
      <c r="L246" s="13">
        <v>430907</v>
      </c>
      <c r="M246" s="13">
        <v>83273</v>
      </c>
      <c r="N246" s="13">
        <v>251677</v>
      </c>
      <c r="O246" s="13">
        <v>874919</v>
      </c>
      <c r="P246" s="13">
        <v>218651</v>
      </c>
      <c r="Q246" s="13">
        <v>456023</v>
      </c>
      <c r="R246" s="13">
        <v>637531</v>
      </c>
      <c r="S246" s="13">
        <v>875443</v>
      </c>
      <c r="T246" s="13">
        <v>90931</v>
      </c>
      <c r="U246" s="13">
        <v>646193</v>
      </c>
      <c r="V246" s="13">
        <v>819487</v>
      </c>
      <c r="W246" s="13">
        <v>297907</v>
      </c>
      <c r="X246" s="13">
        <v>234527</v>
      </c>
      <c r="Y246" s="13">
        <v>169531</v>
      </c>
      <c r="Z246" s="13">
        <v>670619</v>
      </c>
      <c r="AA246" s="13">
        <v>668069</v>
      </c>
      <c r="AB246" s="13">
        <v>708457</v>
      </c>
      <c r="AC246" s="13">
        <v>317503</v>
      </c>
      <c r="AD246" s="13">
        <v>804857</v>
      </c>
      <c r="AE246" s="13">
        <v>379721</v>
      </c>
      <c r="AF246" s="13">
        <v>992549</v>
      </c>
      <c r="AG246" s="13">
        <v>267143</v>
      </c>
      <c r="AH246" s="13">
        <v>396107</v>
      </c>
      <c r="AI246" s="13">
        <v>853763</v>
      </c>
      <c r="AJ246" s="13">
        <v>3067</v>
      </c>
      <c r="AK246" s="13">
        <v>88093</v>
      </c>
      <c r="AL246" s="13">
        <v>435401</v>
      </c>
      <c r="AM246" s="13">
        <v>309259</v>
      </c>
      <c r="AN246" s="13">
        <v>798409</v>
      </c>
      <c r="AO246" s="13">
        <v>363967</v>
      </c>
      <c r="AP246" s="13">
        <v>687397</v>
      </c>
      <c r="AQ246" s="13">
        <v>411233</v>
      </c>
      <c r="AR246" s="13">
        <v>336079</v>
      </c>
      <c r="AS246" s="13">
        <v>738029</v>
      </c>
      <c r="AT246" s="13">
        <v>193469</v>
      </c>
      <c r="AU246" s="13">
        <v>184837</v>
      </c>
      <c r="AV246" s="13">
        <v>913139</v>
      </c>
      <c r="AW246" s="13">
        <v>228301</v>
      </c>
      <c r="AX246" s="13">
        <v>236807</v>
      </c>
      <c r="AY246" s="13">
        <v>908471</v>
      </c>
      <c r="AZ246" s="13">
        <v>248077</v>
      </c>
      <c r="BA246" s="13">
        <v>771853</v>
      </c>
      <c r="BB246" s="13">
        <v>651473</v>
      </c>
      <c r="BC246" s="13">
        <v>404267</v>
      </c>
      <c r="BD246" s="13">
        <v>477913</v>
      </c>
      <c r="BE246" s="13">
        <v>596929</v>
      </c>
      <c r="BF246" s="13">
        <v>340121</v>
      </c>
      <c r="BG246" s="13">
        <v>262747</v>
      </c>
      <c r="BH246" s="13">
        <v>5483</v>
      </c>
      <c r="BI246" s="13">
        <v>906613</v>
      </c>
      <c r="BJ246" s="13">
        <v>711577</v>
      </c>
      <c r="BK246" s="13">
        <v>94999</v>
      </c>
      <c r="BL246" s="13">
        <v>427013</v>
      </c>
      <c r="BM246" s="13">
        <v>89381</v>
      </c>
      <c r="BN246" s="13">
        <v>835379</v>
      </c>
      <c r="BO246" s="13">
        <v>378253</v>
      </c>
      <c r="BP246" s="13">
        <v>352481</v>
      </c>
      <c r="BQ246" s="13">
        <v>987127</v>
      </c>
      <c r="BR246" s="13">
        <v>887617</v>
      </c>
      <c r="BS246" s="13">
        <v>222067</v>
      </c>
      <c r="BT246" s="13">
        <v>399541</v>
      </c>
      <c r="BU246" s="13">
        <v>335857</v>
      </c>
      <c r="BV246" s="13">
        <v>654307</v>
      </c>
      <c r="BW246" s="13">
        <v>253607</v>
      </c>
      <c r="BX246" s="13">
        <v>35593</v>
      </c>
      <c r="BY246" s="13">
        <v>922043</v>
      </c>
      <c r="BZ246" s="13">
        <v>753707</v>
      </c>
      <c r="CA246" s="13">
        <v>423179</v>
      </c>
      <c r="CB246" s="13">
        <v>920729</v>
      </c>
      <c r="CC246" s="13">
        <v>657131</v>
      </c>
      <c r="CD246" s="13">
        <v>808751</v>
      </c>
      <c r="CE246" s="13">
        <v>979543</v>
      </c>
      <c r="CF246" s="13">
        <v>77137</v>
      </c>
      <c r="CG246" s="13">
        <v>195593</v>
      </c>
      <c r="CH246" s="13">
        <v>865499</v>
      </c>
      <c r="CI246" s="13">
        <v>806027</v>
      </c>
      <c r="CJ246" s="13">
        <v>867131</v>
      </c>
      <c r="CK246" s="13">
        <v>783137</v>
      </c>
      <c r="CL246" s="13">
        <v>488407</v>
      </c>
      <c r="CM246" s="13">
        <v>97967</v>
      </c>
      <c r="CN246" s="13">
        <v>362429</v>
      </c>
      <c r="CO246" s="13">
        <v>140407</v>
      </c>
      <c r="CP246" s="13">
        <v>551723</v>
      </c>
      <c r="CQ246" s="13">
        <v>563551</v>
      </c>
      <c r="CR246" s="13">
        <v>364717</v>
      </c>
      <c r="CS246" s="13">
        <v>434389</v>
      </c>
      <c r="CT246" s="13">
        <v>550127</v>
      </c>
      <c r="CU246" s="13">
        <v>554797</v>
      </c>
      <c r="CV246" s="13">
        <v>840187</v>
      </c>
      <c r="CW246" s="14">
        <v>225977</v>
      </c>
      <c r="CX246" s="4">
        <v>3401081</v>
      </c>
      <c r="CY246" s="5">
        <v>7139999</v>
      </c>
      <c r="CZ246" s="5">
        <v>3151403</v>
      </c>
      <c r="DA246" s="5">
        <v>110879</v>
      </c>
      <c r="DB246" s="5">
        <v>5106247</v>
      </c>
      <c r="DC246" s="5">
        <v>4167649</v>
      </c>
      <c r="DD246" s="5">
        <v>3197419</v>
      </c>
      <c r="DE246" s="5">
        <v>7256357</v>
      </c>
      <c r="DF246" s="5">
        <v>91243</v>
      </c>
      <c r="DG246" s="5">
        <v>7213471</v>
      </c>
      <c r="DH246" s="5">
        <v>6001189</v>
      </c>
      <c r="DI246" s="5">
        <v>2486027</v>
      </c>
      <c r="DJ246" s="5">
        <v>9113593</v>
      </c>
      <c r="DK246" s="5">
        <v>258443</v>
      </c>
      <c r="DL246" s="5">
        <v>4308853</v>
      </c>
      <c r="DM246" s="5">
        <v>7312411</v>
      </c>
      <c r="DN246" s="5">
        <v>4612849</v>
      </c>
      <c r="DO246" s="5">
        <v>543967</v>
      </c>
      <c r="DP246" s="5">
        <v>3832919</v>
      </c>
      <c r="DQ246" s="5">
        <v>9825787</v>
      </c>
      <c r="DR246" s="5">
        <v>8538979</v>
      </c>
      <c r="DS246" s="5">
        <v>8554261</v>
      </c>
      <c r="DT246" s="5">
        <v>2553631</v>
      </c>
      <c r="DU246" s="5">
        <v>3402991</v>
      </c>
      <c r="DV246" s="5">
        <v>1044689</v>
      </c>
      <c r="DW246" s="5">
        <v>5358169</v>
      </c>
      <c r="DX246" s="5">
        <v>422563</v>
      </c>
      <c r="DY246" s="5">
        <v>7010921</v>
      </c>
      <c r="DZ246" s="5">
        <v>1245527</v>
      </c>
      <c r="EA246" s="5">
        <v>7784869</v>
      </c>
      <c r="EB246" s="5">
        <v>9838259</v>
      </c>
      <c r="EC246" s="5">
        <v>8089597</v>
      </c>
      <c r="ED246" s="5">
        <v>1471543</v>
      </c>
      <c r="EE246" s="5">
        <v>5272259</v>
      </c>
      <c r="EF246" s="5">
        <v>5180489</v>
      </c>
      <c r="EG246" s="5">
        <v>7002367</v>
      </c>
      <c r="EH246" s="5">
        <v>4161187</v>
      </c>
      <c r="EI246" s="5">
        <v>2742163</v>
      </c>
      <c r="EJ246" s="5">
        <v>6338957</v>
      </c>
      <c r="EK246" s="5">
        <v>4628017</v>
      </c>
      <c r="EL246" s="5">
        <v>1821553</v>
      </c>
      <c r="EM246" s="5">
        <v>1702373</v>
      </c>
      <c r="EN246" s="5">
        <v>5594903</v>
      </c>
      <c r="EO246" s="5">
        <v>664199</v>
      </c>
      <c r="EP246" s="5">
        <v>5117851</v>
      </c>
      <c r="EQ246" s="5">
        <v>6880127</v>
      </c>
      <c r="ER246" s="5">
        <v>4070201</v>
      </c>
      <c r="ES246" s="5">
        <v>9473423</v>
      </c>
      <c r="ET246" s="5">
        <v>2353913</v>
      </c>
      <c r="EU246" s="5">
        <v>7562287</v>
      </c>
      <c r="EV246" s="5">
        <v>9807073</v>
      </c>
      <c r="EW246" s="5">
        <v>2399171</v>
      </c>
      <c r="EX246" s="5">
        <v>439081</v>
      </c>
      <c r="EY246" s="5">
        <v>6324881</v>
      </c>
      <c r="EZ246" s="5">
        <v>3457723</v>
      </c>
      <c r="FA246" s="5">
        <v>4530277</v>
      </c>
      <c r="FB246" s="5">
        <v>4179649</v>
      </c>
      <c r="FC246" s="5">
        <v>848909</v>
      </c>
      <c r="FD246" s="5">
        <v>7895989</v>
      </c>
      <c r="FE246" s="5">
        <v>4951057</v>
      </c>
      <c r="FF246" s="5">
        <v>5065693</v>
      </c>
      <c r="FG246" s="5">
        <v>2863703</v>
      </c>
      <c r="FH246" s="5">
        <v>702599</v>
      </c>
      <c r="FI246" s="5">
        <v>4503679</v>
      </c>
      <c r="FJ246" s="5">
        <v>2914097</v>
      </c>
      <c r="FK246" s="5">
        <v>6309973</v>
      </c>
      <c r="FL246" s="5">
        <v>1638913</v>
      </c>
      <c r="FM246" s="5">
        <v>5604689</v>
      </c>
      <c r="FN246" s="5">
        <v>1582577</v>
      </c>
      <c r="FO246" s="5">
        <v>2579653</v>
      </c>
      <c r="FP246" s="5">
        <v>967903</v>
      </c>
      <c r="FQ246" s="5">
        <v>2448133</v>
      </c>
      <c r="FR246" s="5">
        <v>7269167</v>
      </c>
      <c r="FS246" s="5">
        <v>4607033</v>
      </c>
      <c r="FT246" s="5">
        <v>7287383</v>
      </c>
      <c r="FU246" s="5">
        <v>9889969</v>
      </c>
      <c r="FV246" s="5">
        <v>9868849</v>
      </c>
      <c r="FW246" s="5">
        <v>7019923</v>
      </c>
      <c r="FX246" s="5">
        <v>731831</v>
      </c>
      <c r="FY246" s="5">
        <v>1081079</v>
      </c>
      <c r="FZ246" s="5">
        <v>5832007</v>
      </c>
      <c r="GA246" s="5">
        <v>7150841</v>
      </c>
      <c r="GB246" s="5">
        <v>3406309</v>
      </c>
      <c r="GC246" s="5">
        <v>2737439</v>
      </c>
      <c r="GD246" s="5">
        <v>8312413</v>
      </c>
      <c r="GE246" s="5">
        <v>3322961</v>
      </c>
      <c r="GF246" s="5">
        <v>4519393</v>
      </c>
      <c r="GG246" s="5">
        <v>217421</v>
      </c>
      <c r="GH246" s="5">
        <v>3348113</v>
      </c>
      <c r="GI246" s="5">
        <v>2591453</v>
      </c>
      <c r="GJ246" s="5">
        <v>193597</v>
      </c>
      <c r="GK246" s="5">
        <v>127807</v>
      </c>
      <c r="GL246" s="5">
        <v>3546449</v>
      </c>
      <c r="GM246" s="5">
        <v>4512499</v>
      </c>
      <c r="GN246" s="5">
        <v>9782989</v>
      </c>
      <c r="GO246" s="5">
        <v>6130301</v>
      </c>
      <c r="GP246" s="5">
        <v>3576803</v>
      </c>
      <c r="GQ246" s="5">
        <v>3944873</v>
      </c>
      <c r="GR246" s="5">
        <v>94439</v>
      </c>
      <c r="GS246" s="6">
        <v>7337983</v>
      </c>
      <c r="GT246" s="7">
        <v>55102897</v>
      </c>
      <c r="GU246" s="8">
        <v>41688091</v>
      </c>
      <c r="GV246" s="8">
        <v>56051903</v>
      </c>
      <c r="GW246" s="8">
        <v>87259031</v>
      </c>
      <c r="GX246" s="8">
        <v>82265251</v>
      </c>
      <c r="GY246" s="8">
        <v>98808013</v>
      </c>
      <c r="GZ246" s="8">
        <v>81047831</v>
      </c>
      <c r="HA246" s="8">
        <v>2171941</v>
      </c>
      <c r="HB246" s="8">
        <v>53473351</v>
      </c>
      <c r="HC246" s="8">
        <v>56721677</v>
      </c>
      <c r="HD246" s="8">
        <v>55994417</v>
      </c>
      <c r="HE246" s="8">
        <v>54233603</v>
      </c>
      <c r="HF246" s="8">
        <v>1390421</v>
      </c>
      <c r="HG246" s="8">
        <v>81572527</v>
      </c>
      <c r="HH246" s="8">
        <v>39526573</v>
      </c>
      <c r="HI246" s="8">
        <v>9465067</v>
      </c>
      <c r="HJ246" s="8">
        <v>65255321</v>
      </c>
      <c r="HK246" s="8">
        <v>42456941</v>
      </c>
      <c r="HL246" s="8">
        <v>98529349</v>
      </c>
      <c r="HM246" s="8">
        <v>33869779</v>
      </c>
      <c r="HN246" s="8">
        <v>99377237</v>
      </c>
      <c r="HO246" s="8">
        <v>97704301</v>
      </c>
      <c r="HP246" s="8">
        <v>59789377</v>
      </c>
      <c r="HQ246" s="8">
        <v>85138523</v>
      </c>
      <c r="HR246" s="8">
        <v>18356389</v>
      </c>
      <c r="HS246" s="8">
        <v>91165429</v>
      </c>
      <c r="HT246" s="8">
        <v>80275823</v>
      </c>
      <c r="HU246" s="8">
        <v>98243479</v>
      </c>
      <c r="HV246" s="8">
        <v>34417393</v>
      </c>
      <c r="HW246" s="8">
        <v>38765669</v>
      </c>
      <c r="HX246" s="8">
        <v>98645191</v>
      </c>
      <c r="HY246" s="8">
        <v>8894321</v>
      </c>
      <c r="HZ246" s="8">
        <v>96227063</v>
      </c>
      <c r="IA246" s="8">
        <v>77546089</v>
      </c>
      <c r="IB246" s="8">
        <v>11233241</v>
      </c>
      <c r="IC246" s="8">
        <v>51920251</v>
      </c>
      <c r="ID246" s="8">
        <v>73916053</v>
      </c>
      <c r="IE246" s="8">
        <v>90499987</v>
      </c>
      <c r="IF246" s="8">
        <v>79283453</v>
      </c>
      <c r="IG246" s="8">
        <v>24157139</v>
      </c>
      <c r="IH246" s="8">
        <v>77853619</v>
      </c>
      <c r="II246" s="8">
        <v>2680471</v>
      </c>
      <c r="IJ246" s="8">
        <v>62711281</v>
      </c>
      <c r="IK246" s="8">
        <v>2163409</v>
      </c>
      <c r="IL246" s="8">
        <v>9773369</v>
      </c>
      <c r="IM246" s="8">
        <v>8553599</v>
      </c>
      <c r="IN246" s="8">
        <v>29682701</v>
      </c>
      <c r="IO246" s="8">
        <v>11846953</v>
      </c>
      <c r="IP246" s="8">
        <v>26799863</v>
      </c>
      <c r="IQ246" s="8">
        <v>7482829</v>
      </c>
      <c r="IR246" s="8">
        <v>63348899</v>
      </c>
      <c r="IS246" s="8">
        <v>83271887</v>
      </c>
      <c r="IT246" s="8">
        <v>22031419</v>
      </c>
      <c r="IU246" s="8">
        <v>29687891</v>
      </c>
      <c r="IV246" s="8">
        <v>98648881</v>
      </c>
      <c r="IW246" s="8">
        <v>11540849</v>
      </c>
      <c r="IX246" s="8">
        <v>81694913</v>
      </c>
      <c r="IY246" s="8">
        <v>59142401</v>
      </c>
      <c r="IZ246" s="8">
        <v>17336899</v>
      </c>
      <c r="JA246" s="8">
        <v>99267277</v>
      </c>
      <c r="JB246" s="8">
        <v>76468433</v>
      </c>
      <c r="JC246" s="8">
        <v>52146389</v>
      </c>
      <c r="JD246" s="8">
        <v>25164427</v>
      </c>
      <c r="JE246" s="8">
        <v>88728539</v>
      </c>
      <c r="JF246" s="8">
        <v>43544833</v>
      </c>
      <c r="JG246" s="8">
        <v>3222101</v>
      </c>
      <c r="JH246" s="8">
        <v>91244617</v>
      </c>
      <c r="JI246" s="8">
        <v>83752189</v>
      </c>
      <c r="JJ246" s="8">
        <v>79380929</v>
      </c>
      <c r="JK246" s="8">
        <v>97629659</v>
      </c>
      <c r="JL246" s="8">
        <v>36708043</v>
      </c>
      <c r="JM246" s="8">
        <v>68234557</v>
      </c>
      <c r="JN246" s="8">
        <v>57681047</v>
      </c>
      <c r="JO246" s="8">
        <v>47966959</v>
      </c>
      <c r="JP246" s="8">
        <v>95683067</v>
      </c>
      <c r="JQ246" s="8">
        <v>94421123</v>
      </c>
      <c r="JR246" s="8">
        <v>58462319</v>
      </c>
      <c r="JS246" s="8">
        <v>1488847</v>
      </c>
      <c r="JT246" s="8">
        <v>77033899</v>
      </c>
      <c r="JU246" s="8">
        <v>56240633</v>
      </c>
      <c r="JV246" s="8">
        <v>7324027</v>
      </c>
      <c r="JW246" s="8">
        <v>73058803</v>
      </c>
      <c r="JX246" s="8">
        <v>69759497</v>
      </c>
      <c r="JY246" s="8">
        <v>39900943</v>
      </c>
      <c r="JZ246" s="8">
        <v>13683161</v>
      </c>
      <c r="KA246" s="8">
        <v>70451971</v>
      </c>
      <c r="KB246" s="8">
        <v>30771787</v>
      </c>
      <c r="KC246" s="8">
        <v>41350999</v>
      </c>
      <c r="KD246" s="8">
        <v>42470041</v>
      </c>
      <c r="KE246" s="8">
        <v>33390037</v>
      </c>
      <c r="KF246" s="8">
        <v>7465483</v>
      </c>
      <c r="KG246" s="8">
        <v>80912861</v>
      </c>
      <c r="KH246" s="8">
        <v>31971859</v>
      </c>
      <c r="KI246" s="8">
        <v>19076011</v>
      </c>
      <c r="KJ246" s="8">
        <v>19910057</v>
      </c>
      <c r="KK246" s="8">
        <v>10589731</v>
      </c>
      <c r="KL246" s="8">
        <v>73614337</v>
      </c>
      <c r="KM246" s="8">
        <v>70926197</v>
      </c>
      <c r="KN246" s="8">
        <v>77064487</v>
      </c>
      <c r="KO246" s="9">
        <v>11845331</v>
      </c>
    </row>
    <row r="247" spans="2:301" hidden="1" x14ac:dyDescent="0.2">
      <c r="B247" s="12">
        <v>183383</v>
      </c>
      <c r="C247" s="13">
        <v>937463</v>
      </c>
      <c r="D247" s="13">
        <v>21977</v>
      </c>
      <c r="E247" s="13">
        <v>871231</v>
      </c>
      <c r="F247" s="13">
        <v>233231</v>
      </c>
      <c r="G247" s="13">
        <v>535637</v>
      </c>
      <c r="H247" s="13">
        <v>82007</v>
      </c>
      <c r="I247" s="13">
        <v>440941</v>
      </c>
      <c r="J247" s="13">
        <v>105767</v>
      </c>
      <c r="K247" s="13">
        <v>269723</v>
      </c>
      <c r="L247" s="13">
        <v>685019</v>
      </c>
      <c r="M247" s="13">
        <v>806363</v>
      </c>
      <c r="N247" s="13">
        <v>405703</v>
      </c>
      <c r="O247" s="13">
        <v>931877</v>
      </c>
      <c r="P247" s="13">
        <v>309241</v>
      </c>
      <c r="Q247" s="13">
        <v>214373</v>
      </c>
      <c r="R247" s="13">
        <v>228301</v>
      </c>
      <c r="S247" s="13">
        <v>764059</v>
      </c>
      <c r="T247" s="13">
        <v>35423</v>
      </c>
      <c r="U247" s="13">
        <v>560753</v>
      </c>
      <c r="V247" s="13">
        <v>764003</v>
      </c>
      <c r="W247" s="13">
        <v>890803</v>
      </c>
      <c r="X247" s="13">
        <v>586463</v>
      </c>
      <c r="Y247" s="13">
        <v>433099</v>
      </c>
      <c r="Z247" s="13">
        <v>128431</v>
      </c>
      <c r="AA247" s="13">
        <v>88321</v>
      </c>
      <c r="AB247" s="13">
        <v>978277</v>
      </c>
      <c r="AC247" s="13">
        <v>420367</v>
      </c>
      <c r="AD247" s="13">
        <v>484489</v>
      </c>
      <c r="AE247" s="13">
        <v>85201</v>
      </c>
      <c r="AF247" s="13">
        <v>974923</v>
      </c>
      <c r="AG247" s="13">
        <v>69877</v>
      </c>
      <c r="AH247" s="13">
        <v>490927</v>
      </c>
      <c r="AI247" s="13">
        <v>345637</v>
      </c>
      <c r="AJ247" s="13">
        <v>407917</v>
      </c>
      <c r="AK247" s="13">
        <v>762847</v>
      </c>
      <c r="AL247" s="13">
        <v>581773</v>
      </c>
      <c r="AM247" s="13">
        <v>676469</v>
      </c>
      <c r="AN247" s="13">
        <v>777041</v>
      </c>
      <c r="AO247" s="13">
        <v>166571</v>
      </c>
      <c r="AP247" s="13">
        <v>280837</v>
      </c>
      <c r="AQ247" s="13">
        <v>175843</v>
      </c>
      <c r="AR247" s="13">
        <v>517087</v>
      </c>
      <c r="AS247" s="13">
        <v>492491</v>
      </c>
      <c r="AT247" s="13">
        <v>821851</v>
      </c>
      <c r="AU247" s="13">
        <v>135241</v>
      </c>
      <c r="AV247" s="13">
        <v>62233</v>
      </c>
      <c r="AW247" s="13">
        <v>455263</v>
      </c>
      <c r="AX247" s="13">
        <v>421009</v>
      </c>
      <c r="AY247" s="13">
        <v>350033</v>
      </c>
      <c r="AZ247" s="13">
        <v>743131</v>
      </c>
      <c r="BA247" s="13">
        <v>537413</v>
      </c>
      <c r="BB247" s="13">
        <v>442121</v>
      </c>
      <c r="BC247" s="13">
        <v>520019</v>
      </c>
      <c r="BD247" s="13">
        <v>354973</v>
      </c>
      <c r="BE247" s="13">
        <v>15881</v>
      </c>
      <c r="BF247" s="13">
        <v>659059</v>
      </c>
      <c r="BG247" s="13">
        <v>224683</v>
      </c>
      <c r="BH247" s="13">
        <v>807221</v>
      </c>
      <c r="BI247" s="13">
        <v>231349</v>
      </c>
      <c r="BJ247" s="13">
        <v>324319</v>
      </c>
      <c r="BK247" s="13">
        <v>482957</v>
      </c>
      <c r="BL247" s="13">
        <v>287321</v>
      </c>
      <c r="BM247" s="13">
        <v>790997</v>
      </c>
      <c r="BN247" s="13">
        <v>7753</v>
      </c>
      <c r="BO247" s="13">
        <v>357563</v>
      </c>
      <c r="BP247" s="13">
        <v>24971</v>
      </c>
      <c r="BQ247" s="13">
        <v>150439</v>
      </c>
      <c r="BR247" s="13">
        <v>815317</v>
      </c>
      <c r="BS247" s="13">
        <v>513307</v>
      </c>
      <c r="BT247" s="13">
        <v>293989</v>
      </c>
      <c r="BU247" s="13">
        <v>538829</v>
      </c>
      <c r="BV247" s="13">
        <v>27763</v>
      </c>
      <c r="BW247" s="13">
        <v>530209</v>
      </c>
      <c r="BX247" s="13">
        <v>120851</v>
      </c>
      <c r="BY247" s="13">
        <v>687581</v>
      </c>
      <c r="BZ247" s="13">
        <v>792679</v>
      </c>
      <c r="CA247" s="13">
        <v>661061</v>
      </c>
      <c r="CB247" s="13">
        <v>950689</v>
      </c>
      <c r="CC247" s="13">
        <v>873913</v>
      </c>
      <c r="CD247" s="13">
        <v>832369</v>
      </c>
      <c r="CE247" s="13">
        <v>964609</v>
      </c>
      <c r="CF247" s="13">
        <v>313991</v>
      </c>
      <c r="CG247" s="13">
        <v>15907</v>
      </c>
      <c r="CH247" s="13">
        <v>529127</v>
      </c>
      <c r="CI247" s="13">
        <v>837817</v>
      </c>
      <c r="CJ247" s="13">
        <v>292517</v>
      </c>
      <c r="CK247" s="13">
        <v>819101</v>
      </c>
      <c r="CL247" s="13">
        <v>774223</v>
      </c>
      <c r="CM247" s="13">
        <v>227419</v>
      </c>
      <c r="CN247" s="13">
        <v>80449</v>
      </c>
      <c r="CO247" s="13">
        <v>91757</v>
      </c>
      <c r="CP247" s="13">
        <v>24767</v>
      </c>
      <c r="CQ247" s="13">
        <v>266159</v>
      </c>
      <c r="CR247" s="13">
        <v>500501</v>
      </c>
      <c r="CS247" s="13">
        <v>679837</v>
      </c>
      <c r="CT247" s="13">
        <v>747673</v>
      </c>
      <c r="CU247" s="13">
        <v>936557</v>
      </c>
      <c r="CV247" s="13">
        <v>362723</v>
      </c>
      <c r="CW247" s="14">
        <v>837737</v>
      </c>
      <c r="CX247" s="4">
        <v>2969437</v>
      </c>
      <c r="CY247" s="5">
        <v>1411727</v>
      </c>
      <c r="CZ247" s="5">
        <v>6322073</v>
      </c>
      <c r="DA247" s="5">
        <v>5647559</v>
      </c>
      <c r="DB247" s="5">
        <v>8046791</v>
      </c>
      <c r="DC247" s="5">
        <v>4179419</v>
      </c>
      <c r="DD247" s="5">
        <v>3883637</v>
      </c>
      <c r="DE247" s="5">
        <v>8516467</v>
      </c>
      <c r="DF247" s="5">
        <v>867773</v>
      </c>
      <c r="DG247" s="5">
        <v>122033</v>
      </c>
      <c r="DH247" s="5">
        <v>6072047</v>
      </c>
      <c r="DI247" s="5">
        <v>9455513</v>
      </c>
      <c r="DJ247" s="5">
        <v>6252823</v>
      </c>
      <c r="DK247" s="5">
        <v>5213959</v>
      </c>
      <c r="DL247" s="5">
        <v>121487</v>
      </c>
      <c r="DM247" s="5">
        <v>1022843</v>
      </c>
      <c r="DN247" s="5">
        <v>4051843</v>
      </c>
      <c r="DO247" s="5">
        <v>2691439</v>
      </c>
      <c r="DP247" s="5">
        <v>9282239</v>
      </c>
      <c r="DQ247" s="5">
        <v>8353967</v>
      </c>
      <c r="DR247" s="5">
        <v>8963957</v>
      </c>
      <c r="DS247" s="5">
        <v>8480369</v>
      </c>
      <c r="DT247" s="5">
        <v>6122201</v>
      </c>
      <c r="DU247" s="5">
        <v>4834523</v>
      </c>
      <c r="DV247" s="5">
        <v>2278961</v>
      </c>
      <c r="DW247" s="5">
        <v>8371927</v>
      </c>
      <c r="DX247" s="5">
        <v>1286269</v>
      </c>
      <c r="DY247" s="5">
        <v>8333779</v>
      </c>
      <c r="DZ247" s="5">
        <v>8295907</v>
      </c>
      <c r="EA247" s="5">
        <v>5980973</v>
      </c>
      <c r="EB247" s="5">
        <v>8787343</v>
      </c>
      <c r="EC247" s="5">
        <v>8536219</v>
      </c>
      <c r="ED247" s="5">
        <v>9602861</v>
      </c>
      <c r="EE247" s="5">
        <v>5241751</v>
      </c>
      <c r="EF247" s="5">
        <v>9227443</v>
      </c>
      <c r="EG247" s="5">
        <v>935021</v>
      </c>
      <c r="EH247" s="5">
        <v>8832403</v>
      </c>
      <c r="EI247" s="5">
        <v>6617407</v>
      </c>
      <c r="EJ247" s="5">
        <v>516319</v>
      </c>
      <c r="EK247" s="5">
        <v>6061421</v>
      </c>
      <c r="EL247" s="5">
        <v>5539081</v>
      </c>
      <c r="EM247" s="5">
        <v>1182031</v>
      </c>
      <c r="EN247" s="5">
        <v>5675491</v>
      </c>
      <c r="EO247" s="5">
        <v>8209217</v>
      </c>
      <c r="EP247" s="5">
        <v>3258491</v>
      </c>
      <c r="EQ247" s="5">
        <v>8312651</v>
      </c>
      <c r="ER247" s="5">
        <v>5293501</v>
      </c>
      <c r="ES247" s="5">
        <v>41519</v>
      </c>
      <c r="ET247" s="5">
        <v>3014281</v>
      </c>
      <c r="EU247" s="5">
        <v>8532571</v>
      </c>
      <c r="EV247" s="5">
        <v>1740373</v>
      </c>
      <c r="EW247" s="5">
        <v>8856637</v>
      </c>
      <c r="EX247" s="5">
        <v>8169313</v>
      </c>
      <c r="EY247" s="5">
        <v>2831953</v>
      </c>
      <c r="EZ247" s="5">
        <v>2331859</v>
      </c>
      <c r="FA247" s="5">
        <v>9649789</v>
      </c>
      <c r="FB247" s="5">
        <v>7826843</v>
      </c>
      <c r="FC247" s="5">
        <v>5970721</v>
      </c>
      <c r="FD247" s="5">
        <v>7446739</v>
      </c>
      <c r="FE247" s="5">
        <v>2583109</v>
      </c>
      <c r="FF247" s="5">
        <v>5168389</v>
      </c>
      <c r="FG247" s="5">
        <v>7877119</v>
      </c>
      <c r="FH247" s="5">
        <v>8305207</v>
      </c>
      <c r="FI247" s="5">
        <v>1001321</v>
      </c>
      <c r="FJ247" s="5">
        <v>3818447</v>
      </c>
      <c r="FK247" s="5">
        <v>1521781</v>
      </c>
      <c r="FL247" s="5">
        <v>3903401</v>
      </c>
      <c r="FM247" s="5">
        <v>3142273</v>
      </c>
      <c r="FN247" s="5">
        <v>8235163</v>
      </c>
      <c r="FO247" s="5">
        <v>1288099</v>
      </c>
      <c r="FP247" s="5">
        <v>3914819</v>
      </c>
      <c r="FQ247" s="5">
        <v>5043001</v>
      </c>
      <c r="FR247" s="5">
        <v>6802553</v>
      </c>
      <c r="FS247" s="5">
        <v>379993</v>
      </c>
      <c r="FT247" s="5">
        <v>7643593</v>
      </c>
      <c r="FU247" s="5">
        <v>3218057</v>
      </c>
      <c r="FV247" s="5">
        <v>8719939</v>
      </c>
      <c r="FW247" s="5">
        <v>8188139</v>
      </c>
      <c r="FX247" s="5">
        <v>5732591</v>
      </c>
      <c r="FY247" s="5">
        <v>4586551</v>
      </c>
      <c r="FZ247" s="5">
        <v>3531329</v>
      </c>
      <c r="GA247" s="5">
        <v>4902869</v>
      </c>
      <c r="GB247" s="5">
        <v>4426129</v>
      </c>
      <c r="GC247" s="5">
        <v>7556831</v>
      </c>
      <c r="GD247" s="5">
        <v>2960681</v>
      </c>
      <c r="GE247" s="5">
        <v>6755083</v>
      </c>
      <c r="GF247" s="5">
        <v>5670173</v>
      </c>
      <c r="GG247" s="5">
        <v>9641257</v>
      </c>
      <c r="GH247" s="5">
        <v>2432321</v>
      </c>
      <c r="GI247" s="5">
        <v>7333231</v>
      </c>
      <c r="GJ247" s="5">
        <v>4204819</v>
      </c>
      <c r="GK247" s="5">
        <v>7923239</v>
      </c>
      <c r="GL247" s="5">
        <v>2292289</v>
      </c>
      <c r="GM247" s="5">
        <v>6250039</v>
      </c>
      <c r="GN247" s="5">
        <v>9023017</v>
      </c>
      <c r="GO247" s="5">
        <v>4266217</v>
      </c>
      <c r="GP247" s="5">
        <v>5919547</v>
      </c>
      <c r="GQ247" s="5">
        <v>8668993</v>
      </c>
      <c r="GR247" s="5">
        <v>6222233</v>
      </c>
      <c r="GS247" s="6">
        <v>1380779</v>
      </c>
      <c r="GT247" s="7">
        <v>21874609</v>
      </c>
      <c r="GU247" s="8">
        <v>47835167</v>
      </c>
      <c r="GV247" s="8">
        <v>71540137</v>
      </c>
      <c r="GW247" s="8">
        <v>49168349</v>
      </c>
      <c r="GX247" s="8">
        <v>26976403</v>
      </c>
      <c r="GY247" s="8">
        <v>23551651</v>
      </c>
      <c r="GZ247" s="8">
        <v>61102627</v>
      </c>
      <c r="HA247" s="8">
        <v>87259489</v>
      </c>
      <c r="HB247" s="8">
        <v>97014451</v>
      </c>
      <c r="HC247" s="8">
        <v>7339583</v>
      </c>
      <c r="HD247" s="8">
        <v>69065863</v>
      </c>
      <c r="HE247" s="8">
        <v>19286831</v>
      </c>
      <c r="HF247" s="8">
        <v>46327837</v>
      </c>
      <c r="HG247" s="8">
        <v>68234587</v>
      </c>
      <c r="HH247" s="8">
        <v>1760641</v>
      </c>
      <c r="HI247" s="8">
        <v>12199513</v>
      </c>
      <c r="HJ247" s="8">
        <v>51319687</v>
      </c>
      <c r="HK247" s="8">
        <v>78154777</v>
      </c>
      <c r="HL247" s="8">
        <v>99124243</v>
      </c>
      <c r="HM247" s="8">
        <v>36380999</v>
      </c>
      <c r="HN247" s="8">
        <v>59185579</v>
      </c>
      <c r="HO247" s="8">
        <v>69799393</v>
      </c>
      <c r="HP247" s="8">
        <v>13130989</v>
      </c>
      <c r="HQ247" s="8">
        <v>18184589</v>
      </c>
      <c r="HR247" s="8">
        <v>69336011</v>
      </c>
      <c r="HS247" s="8">
        <v>23898803</v>
      </c>
      <c r="HT247" s="8">
        <v>69196973</v>
      </c>
      <c r="HU247" s="8">
        <v>15975389</v>
      </c>
      <c r="HV247" s="8">
        <v>17291657</v>
      </c>
      <c r="HW247" s="8">
        <v>35699929</v>
      </c>
      <c r="HX247" s="8">
        <v>43764527</v>
      </c>
      <c r="HY247" s="8">
        <v>28208923</v>
      </c>
      <c r="HZ247" s="8">
        <v>26888327</v>
      </c>
      <c r="IA247" s="8">
        <v>15272731</v>
      </c>
      <c r="IB247" s="8">
        <v>90918991</v>
      </c>
      <c r="IC247" s="8">
        <v>29659309</v>
      </c>
      <c r="ID247" s="8">
        <v>57133207</v>
      </c>
      <c r="IE247" s="8">
        <v>43090997</v>
      </c>
      <c r="IF247" s="8">
        <v>2358637</v>
      </c>
      <c r="IG247" s="8">
        <v>11369411</v>
      </c>
      <c r="IH247" s="8">
        <v>94494599</v>
      </c>
      <c r="II247" s="8">
        <v>94466147</v>
      </c>
      <c r="IJ247" s="8">
        <v>7650347</v>
      </c>
      <c r="IK247" s="8">
        <v>89150483</v>
      </c>
      <c r="IL247" s="8">
        <v>35109637</v>
      </c>
      <c r="IM247" s="8">
        <v>37454957</v>
      </c>
      <c r="IN247" s="8">
        <v>62992301</v>
      </c>
      <c r="IO247" s="8">
        <v>59512069</v>
      </c>
      <c r="IP247" s="8">
        <v>23652341</v>
      </c>
      <c r="IQ247" s="8">
        <v>58456259</v>
      </c>
      <c r="IR247" s="8">
        <v>33034789</v>
      </c>
      <c r="IS247" s="8">
        <v>98689901</v>
      </c>
      <c r="IT247" s="8">
        <v>65122877</v>
      </c>
      <c r="IU247" s="8">
        <v>12515329</v>
      </c>
      <c r="IV247" s="8">
        <v>77785261</v>
      </c>
      <c r="IW247" s="8">
        <v>60520127</v>
      </c>
      <c r="IX247" s="8">
        <v>15832913</v>
      </c>
      <c r="IY247" s="8">
        <v>39859147</v>
      </c>
      <c r="IZ247" s="8">
        <v>75250031</v>
      </c>
      <c r="JA247" s="8">
        <v>40085107</v>
      </c>
      <c r="JB247" s="8">
        <v>17762711</v>
      </c>
      <c r="JC247" s="8">
        <v>91829201</v>
      </c>
      <c r="JD247" s="8">
        <v>35268823</v>
      </c>
      <c r="JE247" s="8">
        <v>38619667</v>
      </c>
      <c r="JF247" s="8">
        <v>10596463</v>
      </c>
      <c r="JG247" s="8">
        <v>7140307</v>
      </c>
      <c r="JH247" s="8">
        <v>82693379</v>
      </c>
      <c r="JI247" s="8">
        <v>7752113</v>
      </c>
      <c r="JJ247" s="8">
        <v>92721269</v>
      </c>
      <c r="JK247" s="8">
        <v>36511793</v>
      </c>
      <c r="JL247" s="8">
        <v>11902519</v>
      </c>
      <c r="JM247" s="8">
        <v>73295317</v>
      </c>
      <c r="JN247" s="8">
        <v>4760597</v>
      </c>
      <c r="JO247" s="8">
        <v>35244439</v>
      </c>
      <c r="JP247" s="8">
        <v>83350279</v>
      </c>
      <c r="JQ247" s="8">
        <v>91026647</v>
      </c>
      <c r="JR247" s="8">
        <v>23650793</v>
      </c>
      <c r="JS247" s="8">
        <v>30809851</v>
      </c>
      <c r="JT247" s="8">
        <v>61140901</v>
      </c>
      <c r="JU247" s="8">
        <v>71673653</v>
      </c>
      <c r="JV247" s="8">
        <v>16661599</v>
      </c>
      <c r="JW247" s="8">
        <v>31866503</v>
      </c>
      <c r="JX247" s="8">
        <v>89256833</v>
      </c>
      <c r="JY247" s="8">
        <v>20356139</v>
      </c>
      <c r="JZ247" s="8">
        <v>18110957</v>
      </c>
      <c r="KA247" s="8">
        <v>62807077</v>
      </c>
      <c r="KB247" s="8">
        <v>74740829</v>
      </c>
      <c r="KC247" s="8">
        <v>20390113</v>
      </c>
      <c r="KD247" s="8">
        <v>76752197</v>
      </c>
      <c r="KE247" s="8">
        <v>20584897</v>
      </c>
      <c r="KF247" s="8">
        <v>8019679</v>
      </c>
      <c r="KG247" s="8">
        <v>39585373</v>
      </c>
      <c r="KH247" s="8">
        <v>53960107</v>
      </c>
      <c r="KI247" s="8">
        <v>96567827</v>
      </c>
      <c r="KJ247" s="8">
        <v>62400763</v>
      </c>
      <c r="KK247" s="8">
        <v>79447801</v>
      </c>
      <c r="KL247" s="8">
        <v>6162001</v>
      </c>
      <c r="KM247" s="8">
        <v>68859139</v>
      </c>
      <c r="KN247" s="8">
        <v>72221503</v>
      </c>
      <c r="KO247" s="9">
        <v>30302009</v>
      </c>
    </row>
    <row r="248" spans="2:301" hidden="1" x14ac:dyDescent="0.2">
      <c r="B248" s="12">
        <v>787337</v>
      </c>
      <c r="C248" s="13">
        <v>826921</v>
      </c>
      <c r="D248" s="13">
        <v>291257</v>
      </c>
      <c r="E248" s="13">
        <v>954719</v>
      </c>
      <c r="F248" s="13">
        <v>30841</v>
      </c>
      <c r="G248" s="13">
        <v>111581</v>
      </c>
      <c r="H248" s="13">
        <v>483697</v>
      </c>
      <c r="I248" s="13">
        <v>379501</v>
      </c>
      <c r="J248" s="13">
        <v>74453</v>
      </c>
      <c r="K248" s="13">
        <v>568201</v>
      </c>
      <c r="L248" s="13">
        <v>322319</v>
      </c>
      <c r="M248" s="13">
        <v>566659</v>
      </c>
      <c r="N248" s="13">
        <v>705841</v>
      </c>
      <c r="O248" s="13">
        <v>559633</v>
      </c>
      <c r="P248" s="13">
        <v>114553</v>
      </c>
      <c r="Q248" s="13">
        <v>356093</v>
      </c>
      <c r="R248" s="13">
        <v>800351</v>
      </c>
      <c r="S248" s="13">
        <v>797911</v>
      </c>
      <c r="T248" s="13">
        <v>818113</v>
      </c>
      <c r="U248" s="13">
        <v>69011</v>
      </c>
      <c r="V248" s="13">
        <v>805501</v>
      </c>
      <c r="W248" s="13">
        <v>949523</v>
      </c>
      <c r="X248" s="13">
        <v>971263</v>
      </c>
      <c r="Y248" s="13">
        <v>617051</v>
      </c>
      <c r="Z248" s="13">
        <v>681091</v>
      </c>
      <c r="AA248" s="13">
        <v>203449</v>
      </c>
      <c r="AB248" s="13">
        <v>28309</v>
      </c>
      <c r="AC248" s="13">
        <v>929843</v>
      </c>
      <c r="AD248" s="13">
        <v>408049</v>
      </c>
      <c r="AE248" s="13">
        <v>87553</v>
      </c>
      <c r="AF248" s="13">
        <v>769309</v>
      </c>
      <c r="AG248" s="13">
        <v>425003</v>
      </c>
      <c r="AH248" s="13">
        <v>958049</v>
      </c>
      <c r="AI248" s="13">
        <v>393749</v>
      </c>
      <c r="AJ248" s="13">
        <v>641453</v>
      </c>
      <c r="AK248" s="13">
        <v>882967</v>
      </c>
      <c r="AL248" s="13">
        <v>928337</v>
      </c>
      <c r="AM248" s="13">
        <v>874537</v>
      </c>
      <c r="AN248" s="13">
        <v>966907</v>
      </c>
      <c r="AO248" s="13">
        <v>186343</v>
      </c>
      <c r="AP248" s="13">
        <v>215497</v>
      </c>
      <c r="AQ248" s="13">
        <v>550691</v>
      </c>
      <c r="AR248" s="13">
        <v>782011</v>
      </c>
      <c r="AS248" s="13">
        <v>136399</v>
      </c>
      <c r="AT248" s="13">
        <v>136099</v>
      </c>
      <c r="AU248" s="13">
        <v>717289</v>
      </c>
      <c r="AV248" s="13">
        <v>853211</v>
      </c>
      <c r="AW248" s="13">
        <v>422657</v>
      </c>
      <c r="AX248" s="13">
        <v>766543</v>
      </c>
      <c r="AY248" s="13">
        <v>8423</v>
      </c>
      <c r="AZ248" s="13">
        <v>856417</v>
      </c>
      <c r="BA248" s="13">
        <v>46877</v>
      </c>
      <c r="BB248" s="13">
        <v>241303</v>
      </c>
      <c r="BC248" s="13">
        <v>168629</v>
      </c>
      <c r="BD248" s="13">
        <v>33629</v>
      </c>
      <c r="BE248" s="13">
        <v>51787</v>
      </c>
      <c r="BF248" s="13">
        <v>45953</v>
      </c>
      <c r="BG248" s="13">
        <v>633497</v>
      </c>
      <c r="BH248" s="13">
        <v>209173</v>
      </c>
      <c r="BI248" s="13">
        <v>289381</v>
      </c>
      <c r="BJ248" s="13">
        <v>399163</v>
      </c>
      <c r="BK248" s="13">
        <v>910523</v>
      </c>
      <c r="BL248" s="13">
        <v>334777</v>
      </c>
      <c r="BM248" s="13">
        <v>247343</v>
      </c>
      <c r="BN248" s="13">
        <v>279541</v>
      </c>
      <c r="BO248" s="13">
        <v>531623</v>
      </c>
      <c r="BP248" s="13">
        <v>56263</v>
      </c>
      <c r="BQ248" s="13">
        <v>832373</v>
      </c>
      <c r="BR248" s="13">
        <v>548677</v>
      </c>
      <c r="BS248" s="13">
        <v>107873</v>
      </c>
      <c r="BT248" s="13">
        <v>606649</v>
      </c>
      <c r="BU248" s="13">
        <v>709843</v>
      </c>
      <c r="BV248" s="13">
        <v>897887</v>
      </c>
      <c r="BW248" s="13">
        <v>734411</v>
      </c>
      <c r="BX248" s="13">
        <v>734471</v>
      </c>
      <c r="BY248" s="13">
        <v>2557</v>
      </c>
      <c r="BZ248" s="13">
        <v>745343</v>
      </c>
      <c r="CA248" s="13">
        <v>994453</v>
      </c>
      <c r="CB248" s="13">
        <v>835427</v>
      </c>
      <c r="CC248" s="13">
        <v>219799</v>
      </c>
      <c r="CD248" s="13">
        <v>67139</v>
      </c>
      <c r="CE248" s="13">
        <v>988231</v>
      </c>
      <c r="CF248" s="13">
        <v>283489</v>
      </c>
      <c r="CG248" s="13">
        <v>281641</v>
      </c>
      <c r="CH248" s="13">
        <v>990323</v>
      </c>
      <c r="CI248" s="13">
        <v>396887</v>
      </c>
      <c r="CJ248" s="13">
        <v>554627</v>
      </c>
      <c r="CK248" s="13">
        <v>429991</v>
      </c>
      <c r="CL248" s="13">
        <v>102013</v>
      </c>
      <c r="CM248" s="13">
        <v>56509</v>
      </c>
      <c r="CN248" s="13">
        <v>170099</v>
      </c>
      <c r="CO248" s="13">
        <v>96757</v>
      </c>
      <c r="CP248" s="13">
        <v>23633</v>
      </c>
      <c r="CQ248" s="13">
        <v>137947</v>
      </c>
      <c r="CR248" s="13">
        <v>434573</v>
      </c>
      <c r="CS248" s="13">
        <v>577333</v>
      </c>
      <c r="CT248" s="13">
        <v>344017</v>
      </c>
      <c r="CU248" s="13">
        <v>401209</v>
      </c>
      <c r="CV248" s="13">
        <v>611621</v>
      </c>
      <c r="CW248" s="14">
        <v>325667</v>
      </c>
      <c r="CX248" s="4">
        <v>681809</v>
      </c>
      <c r="CY248" s="5">
        <v>5623621</v>
      </c>
      <c r="CZ248" s="5">
        <v>4735121</v>
      </c>
      <c r="DA248" s="5">
        <v>6548177</v>
      </c>
      <c r="DB248" s="5">
        <v>1762853</v>
      </c>
      <c r="DC248" s="5">
        <v>9500791</v>
      </c>
      <c r="DD248" s="5">
        <v>4703341</v>
      </c>
      <c r="DE248" s="5">
        <v>9751321</v>
      </c>
      <c r="DF248" s="5">
        <v>9818477</v>
      </c>
      <c r="DG248" s="5">
        <v>8056033</v>
      </c>
      <c r="DH248" s="5">
        <v>1504777</v>
      </c>
      <c r="DI248" s="5">
        <v>7028011</v>
      </c>
      <c r="DJ248" s="5">
        <v>5826949</v>
      </c>
      <c r="DK248" s="5">
        <v>8304389</v>
      </c>
      <c r="DL248" s="5">
        <v>2544131</v>
      </c>
      <c r="DM248" s="5">
        <v>1801489</v>
      </c>
      <c r="DN248" s="5">
        <v>7122179</v>
      </c>
      <c r="DO248" s="5">
        <v>149101</v>
      </c>
      <c r="DP248" s="5">
        <v>6754057</v>
      </c>
      <c r="DQ248" s="5">
        <v>3555551</v>
      </c>
      <c r="DR248" s="5">
        <v>3048173</v>
      </c>
      <c r="DS248" s="5">
        <v>7084153</v>
      </c>
      <c r="DT248" s="5">
        <v>5633039</v>
      </c>
      <c r="DU248" s="5">
        <v>1148527</v>
      </c>
      <c r="DV248" s="5">
        <v>7519513</v>
      </c>
      <c r="DW248" s="5">
        <v>3656033</v>
      </c>
      <c r="DX248" s="5">
        <v>2765429</v>
      </c>
      <c r="DY248" s="5">
        <v>8202629</v>
      </c>
      <c r="DZ248" s="5">
        <v>5422943</v>
      </c>
      <c r="EA248" s="5">
        <v>221719</v>
      </c>
      <c r="EB248" s="5">
        <v>3113471</v>
      </c>
      <c r="EC248" s="5">
        <v>6163753</v>
      </c>
      <c r="ED248" s="5">
        <v>5439163</v>
      </c>
      <c r="EE248" s="5">
        <v>9614443</v>
      </c>
      <c r="EF248" s="5">
        <v>2827397</v>
      </c>
      <c r="EG248" s="5">
        <v>6343133</v>
      </c>
      <c r="EH248" s="5">
        <v>5581067</v>
      </c>
      <c r="EI248" s="5">
        <v>9381403</v>
      </c>
      <c r="EJ248" s="5">
        <v>4348859</v>
      </c>
      <c r="EK248" s="5">
        <v>7183411</v>
      </c>
      <c r="EL248" s="5">
        <v>9159901</v>
      </c>
      <c r="EM248" s="5">
        <v>9711841</v>
      </c>
      <c r="EN248" s="5">
        <v>4923283</v>
      </c>
      <c r="EO248" s="5">
        <v>7304399</v>
      </c>
      <c r="EP248" s="5">
        <v>3444107</v>
      </c>
      <c r="EQ248" s="5">
        <v>2543423</v>
      </c>
      <c r="ER248" s="5">
        <v>2273279</v>
      </c>
      <c r="ES248" s="5">
        <v>8558083</v>
      </c>
      <c r="ET248" s="5">
        <v>390739</v>
      </c>
      <c r="EU248" s="5">
        <v>8832847</v>
      </c>
      <c r="EV248" s="5">
        <v>2285159</v>
      </c>
      <c r="EW248" s="5">
        <v>5670697</v>
      </c>
      <c r="EX248" s="5">
        <v>1031609</v>
      </c>
      <c r="EY248" s="5">
        <v>902087</v>
      </c>
      <c r="EZ248" s="5">
        <v>6417911</v>
      </c>
      <c r="FA248" s="5">
        <v>7450291</v>
      </c>
      <c r="FB248" s="5">
        <v>8732887</v>
      </c>
      <c r="FC248" s="5">
        <v>5183459</v>
      </c>
      <c r="FD248" s="5">
        <v>6036677</v>
      </c>
      <c r="FE248" s="5">
        <v>505927</v>
      </c>
      <c r="FF248" s="5">
        <v>48313</v>
      </c>
      <c r="FG248" s="5">
        <v>9910759</v>
      </c>
      <c r="FH248" s="5">
        <v>2133631</v>
      </c>
      <c r="FI248" s="5">
        <v>1430879</v>
      </c>
      <c r="FJ248" s="5">
        <v>3701917</v>
      </c>
      <c r="FK248" s="5">
        <v>215297</v>
      </c>
      <c r="FL248" s="5">
        <v>3395999</v>
      </c>
      <c r="FM248" s="5">
        <v>412859</v>
      </c>
      <c r="FN248" s="5">
        <v>1170031</v>
      </c>
      <c r="FO248" s="5">
        <v>3724051</v>
      </c>
      <c r="FP248" s="5">
        <v>8224057</v>
      </c>
      <c r="FQ248" s="5">
        <v>9426191</v>
      </c>
      <c r="FR248" s="5">
        <v>5439227</v>
      </c>
      <c r="FS248" s="5">
        <v>2693059</v>
      </c>
      <c r="FT248" s="5">
        <v>6635033</v>
      </c>
      <c r="FU248" s="5">
        <v>8593423</v>
      </c>
      <c r="FV248" s="5">
        <v>6439397</v>
      </c>
      <c r="FW248" s="5">
        <v>5092501</v>
      </c>
      <c r="FX248" s="5">
        <v>9220969</v>
      </c>
      <c r="FY248" s="5">
        <v>7378543</v>
      </c>
      <c r="FZ248" s="5">
        <v>4523</v>
      </c>
      <c r="GA248" s="5">
        <v>8235107</v>
      </c>
      <c r="GB248" s="5">
        <v>4973807</v>
      </c>
      <c r="GC248" s="5">
        <v>6444941</v>
      </c>
      <c r="GD248" s="5">
        <v>4302317</v>
      </c>
      <c r="GE248" s="5">
        <v>3409283</v>
      </c>
      <c r="GF248" s="5">
        <v>4530671</v>
      </c>
      <c r="GG248" s="5">
        <v>1548179</v>
      </c>
      <c r="GH248" s="5">
        <v>5514023</v>
      </c>
      <c r="GI248" s="5">
        <v>5801381</v>
      </c>
      <c r="GJ248" s="5">
        <v>6429197</v>
      </c>
      <c r="GK248" s="5">
        <v>2376457</v>
      </c>
      <c r="GL248" s="5">
        <v>2803939</v>
      </c>
      <c r="GM248" s="5">
        <v>8532319</v>
      </c>
      <c r="GN248" s="5">
        <v>324893</v>
      </c>
      <c r="GO248" s="5">
        <v>7039247</v>
      </c>
      <c r="GP248" s="5">
        <v>3221899</v>
      </c>
      <c r="GQ248" s="5">
        <v>6990673</v>
      </c>
      <c r="GR248" s="5">
        <v>134593</v>
      </c>
      <c r="GS248" s="6">
        <v>4389997</v>
      </c>
      <c r="GT248" s="7">
        <v>5917361</v>
      </c>
      <c r="GU248" s="8">
        <v>80709989</v>
      </c>
      <c r="GV248" s="8">
        <v>69251983</v>
      </c>
      <c r="GW248" s="8">
        <v>15683209</v>
      </c>
      <c r="GX248" s="8">
        <v>48187849</v>
      </c>
      <c r="GY248" s="8">
        <v>20290649</v>
      </c>
      <c r="GZ248" s="8">
        <v>62353141</v>
      </c>
      <c r="HA248" s="8">
        <v>18285823</v>
      </c>
      <c r="HB248" s="8">
        <v>27107783</v>
      </c>
      <c r="HC248" s="8">
        <v>31387337</v>
      </c>
      <c r="HD248" s="8">
        <v>87775147</v>
      </c>
      <c r="HE248" s="8">
        <v>45092639</v>
      </c>
      <c r="HF248" s="8">
        <v>83889467</v>
      </c>
      <c r="HG248" s="8">
        <v>28890859</v>
      </c>
      <c r="HH248" s="8">
        <v>13268117</v>
      </c>
      <c r="HI248" s="8">
        <v>85086457</v>
      </c>
      <c r="HJ248" s="8">
        <v>94296673</v>
      </c>
      <c r="HK248" s="8">
        <v>453053</v>
      </c>
      <c r="HL248" s="8">
        <v>57646469</v>
      </c>
      <c r="HM248" s="8">
        <v>65906537</v>
      </c>
      <c r="HN248" s="8">
        <v>12163691</v>
      </c>
      <c r="HO248" s="8">
        <v>8242217</v>
      </c>
      <c r="HP248" s="8">
        <v>7722739</v>
      </c>
      <c r="HQ248" s="8">
        <v>47151023</v>
      </c>
      <c r="HR248" s="8">
        <v>84159853</v>
      </c>
      <c r="HS248" s="8">
        <v>50851319</v>
      </c>
      <c r="HT248" s="8">
        <v>9703913</v>
      </c>
      <c r="HU248" s="8">
        <v>45110069</v>
      </c>
      <c r="HV248" s="8">
        <v>31260653</v>
      </c>
      <c r="HW248" s="8">
        <v>97289767</v>
      </c>
      <c r="HX248" s="8">
        <v>18849353</v>
      </c>
      <c r="HY248" s="8">
        <v>86656487</v>
      </c>
      <c r="HZ248" s="8">
        <v>1185683</v>
      </c>
      <c r="IA248" s="8">
        <v>9434767</v>
      </c>
      <c r="IB248" s="8">
        <v>23523377</v>
      </c>
      <c r="IC248" s="8">
        <v>12833459</v>
      </c>
      <c r="ID248" s="8">
        <v>15379043</v>
      </c>
      <c r="IE248" s="8">
        <v>65025343</v>
      </c>
      <c r="IF248" s="8">
        <v>90197111</v>
      </c>
      <c r="IG248" s="8">
        <v>98140027</v>
      </c>
      <c r="IH248" s="8">
        <v>13143259</v>
      </c>
      <c r="II248" s="8">
        <v>56017697</v>
      </c>
      <c r="IJ248" s="8">
        <v>77291759</v>
      </c>
      <c r="IK248" s="8">
        <v>5120267</v>
      </c>
      <c r="IL248" s="8">
        <v>90968221</v>
      </c>
      <c r="IM248" s="8">
        <v>91598821</v>
      </c>
      <c r="IN248" s="8">
        <v>41294837</v>
      </c>
      <c r="IO248" s="8">
        <v>49103731</v>
      </c>
      <c r="IP248" s="8">
        <v>85722199</v>
      </c>
      <c r="IQ248" s="8">
        <v>15285371</v>
      </c>
      <c r="IR248" s="8">
        <v>66538763</v>
      </c>
      <c r="IS248" s="8">
        <v>3737147</v>
      </c>
      <c r="IT248" s="8">
        <v>31587877</v>
      </c>
      <c r="IU248" s="8">
        <v>94792519</v>
      </c>
      <c r="IV248" s="8">
        <v>53726653</v>
      </c>
      <c r="IW248" s="8">
        <v>13596931</v>
      </c>
      <c r="IX248" s="8">
        <v>67464679</v>
      </c>
      <c r="IY248" s="8">
        <v>38137763</v>
      </c>
      <c r="IZ248" s="8">
        <v>4450967</v>
      </c>
      <c r="JA248" s="8">
        <v>19545887</v>
      </c>
      <c r="JB248" s="8">
        <v>6537211</v>
      </c>
      <c r="JC248" s="8">
        <v>19012507</v>
      </c>
      <c r="JD248" s="8">
        <v>14271181</v>
      </c>
      <c r="JE248" s="8">
        <v>47831891</v>
      </c>
      <c r="JF248" s="8">
        <v>43444831</v>
      </c>
      <c r="JG248" s="8">
        <v>10977443</v>
      </c>
      <c r="JH248" s="8">
        <v>35044631</v>
      </c>
      <c r="JI248" s="8">
        <v>26615909</v>
      </c>
      <c r="JJ248" s="8">
        <v>68451479</v>
      </c>
      <c r="JK248" s="8">
        <v>72377083</v>
      </c>
      <c r="JL248" s="8">
        <v>55682821</v>
      </c>
      <c r="JM248" s="8">
        <v>52322497</v>
      </c>
      <c r="JN248" s="8">
        <v>72437179</v>
      </c>
      <c r="JO248" s="8">
        <v>25556747</v>
      </c>
      <c r="JP248" s="8">
        <v>75747379</v>
      </c>
      <c r="JQ248" s="8">
        <v>81191417</v>
      </c>
      <c r="JR248" s="8">
        <v>3828151</v>
      </c>
      <c r="JS248" s="8">
        <v>11373269</v>
      </c>
      <c r="JT248" s="8">
        <v>15126421</v>
      </c>
      <c r="JU248" s="8">
        <v>93104549</v>
      </c>
      <c r="JV248" s="8">
        <v>88833617</v>
      </c>
      <c r="JW248" s="8">
        <v>89811107</v>
      </c>
      <c r="JX248" s="8">
        <v>54833899</v>
      </c>
      <c r="JY248" s="8">
        <v>51247213</v>
      </c>
      <c r="JZ248" s="8">
        <v>84574027</v>
      </c>
      <c r="KA248" s="8">
        <v>42687461</v>
      </c>
      <c r="KB248" s="8">
        <v>76387327</v>
      </c>
      <c r="KC248" s="8">
        <v>36993433</v>
      </c>
      <c r="KD248" s="8">
        <v>11642837</v>
      </c>
      <c r="KE248" s="8">
        <v>31326479</v>
      </c>
      <c r="KF248" s="8">
        <v>80024281</v>
      </c>
      <c r="KG248" s="8">
        <v>38198669</v>
      </c>
      <c r="KH248" s="8">
        <v>18656747</v>
      </c>
      <c r="KI248" s="8">
        <v>27788441</v>
      </c>
      <c r="KJ248" s="8">
        <v>99645503</v>
      </c>
      <c r="KK248" s="8">
        <v>16642771</v>
      </c>
      <c r="KL248" s="8">
        <v>36176501</v>
      </c>
      <c r="KM248" s="8">
        <v>87736967</v>
      </c>
      <c r="KN248" s="8">
        <v>55491131</v>
      </c>
      <c r="KO248" s="9">
        <v>23375603</v>
      </c>
    </row>
    <row r="249" spans="2:301" hidden="1" x14ac:dyDescent="0.2">
      <c r="B249" s="12">
        <v>140321</v>
      </c>
      <c r="C249" s="13">
        <v>966293</v>
      </c>
      <c r="D249" s="13">
        <v>921203</v>
      </c>
      <c r="E249" s="13">
        <v>943199</v>
      </c>
      <c r="F249" s="13">
        <v>85133</v>
      </c>
      <c r="G249" s="13">
        <v>974957</v>
      </c>
      <c r="H249" s="13">
        <v>676409</v>
      </c>
      <c r="I249" s="13">
        <v>461273</v>
      </c>
      <c r="J249" s="13">
        <v>605609</v>
      </c>
      <c r="K249" s="13">
        <v>119489</v>
      </c>
      <c r="L249" s="13">
        <v>124477</v>
      </c>
      <c r="M249" s="13">
        <v>511337</v>
      </c>
      <c r="N249" s="13">
        <v>407321</v>
      </c>
      <c r="O249" s="13">
        <v>693079</v>
      </c>
      <c r="P249" s="13">
        <v>586051</v>
      </c>
      <c r="Q249" s="13">
        <v>755401</v>
      </c>
      <c r="R249" s="13">
        <v>97771</v>
      </c>
      <c r="S249" s="13">
        <v>381607</v>
      </c>
      <c r="T249" s="13">
        <v>605309</v>
      </c>
      <c r="U249" s="13">
        <v>407527</v>
      </c>
      <c r="V249" s="13">
        <v>468113</v>
      </c>
      <c r="W249" s="13">
        <v>316571</v>
      </c>
      <c r="X249" s="13">
        <v>537661</v>
      </c>
      <c r="Y249" s="13">
        <v>917789</v>
      </c>
      <c r="Z249" s="13">
        <v>860351</v>
      </c>
      <c r="AA249" s="13">
        <v>161309</v>
      </c>
      <c r="AB249" s="13">
        <v>655757</v>
      </c>
      <c r="AC249" s="13">
        <v>862307</v>
      </c>
      <c r="AD249" s="13">
        <v>55057</v>
      </c>
      <c r="AE249" s="13">
        <v>356137</v>
      </c>
      <c r="AF249" s="13">
        <v>958843</v>
      </c>
      <c r="AG249" s="13">
        <v>202973</v>
      </c>
      <c r="AH249" s="13">
        <v>501827</v>
      </c>
      <c r="AI249" s="13">
        <v>689077</v>
      </c>
      <c r="AJ249" s="13">
        <v>133073</v>
      </c>
      <c r="AK249" s="13">
        <v>803287</v>
      </c>
      <c r="AL249" s="13">
        <v>871837</v>
      </c>
      <c r="AM249" s="13">
        <v>233693</v>
      </c>
      <c r="AN249" s="13">
        <v>371387</v>
      </c>
      <c r="AO249" s="13">
        <v>625883</v>
      </c>
      <c r="AP249" s="13">
        <v>6073</v>
      </c>
      <c r="AQ249" s="13">
        <v>155707</v>
      </c>
      <c r="AR249" s="13">
        <v>245131</v>
      </c>
      <c r="AS249" s="13">
        <v>58027</v>
      </c>
      <c r="AT249" s="13">
        <v>75149</v>
      </c>
      <c r="AU249" s="13">
        <v>631357</v>
      </c>
      <c r="AV249" s="13">
        <v>190613</v>
      </c>
      <c r="AW249" s="13">
        <v>617657</v>
      </c>
      <c r="AX249" s="13">
        <v>208367</v>
      </c>
      <c r="AY249" s="13">
        <v>637447</v>
      </c>
      <c r="AZ249" s="13">
        <v>901919</v>
      </c>
      <c r="BA249" s="13">
        <v>500677</v>
      </c>
      <c r="BB249" s="13">
        <v>130957</v>
      </c>
      <c r="BC249" s="13">
        <v>134437</v>
      </c>
      <c r="BD249" s="13">
        <v>154897</v>
      </c>
      <c r="BE249" s="13">
        <v>664427</v>
      </c>
      <c r="BF249" s="13">
        <v>96043</v>
      </c>
      <c r="BG249" s="13">
        <v>746969</v>
      </c>
      <c r="BH249" s="13">
        <v>234967</v>
      </c>
      <c r="BI249" s="13">
        <v>961091</v>
      </c>
      <c r="BJ249" s="13">
        <v>963187</v>
      </c>
      <c r="BK249" s="13">
        <v>335281</v>
      </c>
      <c r="BL249" s="13">
        <v>810763</v>
      </c>
      <c r="BM249" s="13">
        <v>443917</v>
      </c>
      <c r="BN249" s="13">
        <v>621629</v>
      </c>
      <c r="BO249" s="13">
        <v>489241</v>
      </c>
      <c r="BP249" s="13">
        <v>702341</v>
      </c>
      <c r="BQ249" s="13">
        <v>562669</v>
      </c>
      <c r="BR249" s="13">
        <v>988489</v>
      </c>
      <c r="BS249" s="13">
        <v>181639</v>
      </c>
      <c r="BT249" s="13">
        <v>737717</v>
      </c>
      <c r="BU249" s="13">
        <v>963847</v>
      </c>
      <c r="BV249" s="13">
        <v>149713</v>
      </c>
      <c r="BW249" s="13">
        <v>826879</v>
      </c>
      <c r="BX249" s="13">
        <v>548221</v>
      </c>
      <c r="BY249" s="13">
        <v>540713</v>
      </c>
      <c r="BZ249" s="13">
        <v>393121</v>
      </c>
      <c r="CA249" s="13">
        <v>860701</v>
      </c>
      <c r="CB249" s="13">
        <v>944123</v>
      </c>
      <c r="CC249" s="13">
        <v>375527</v>
      </c>
      <c r="CD249" s="13">
        <v>853079</v>
      </c>
      <c r="CE249" s="13">
        <v>505277</v>
      </c>
      <c r="CF249" s="13">
        <v>7121</v>
      </c>
      <c r="CG249" s="13">
        <v>308927</v>
      </c>
      <c r="CH249" s="13">
        <v>88609</v>
      </c>
      <c r="CI249" s="13">
        <v>329977</v>
      </c>
      <c r="CJ249" s="13">
        <v>130363</v>
      </c>
      <c r="CK249" s="13">
        <v>559577</v>
      </c>
      <c r="CL249" s="13">
        <v>127271</v>
      </c>
      <c r="CM249" s="13">
        <v>27691</v>
      </c>
      <c r="CN249" s="13">
        <v>978071</v>
      </c>
      <c r="CO249" s="13">
        <v>936179</v>
      </c>
      <c r="CP249" s="13">
        <v>639493</v>
      </c>
      <c r="CQ249" s="13">
        <v>923053</v>
      </c>
      <c r="CR249" s="13">
        <v>718379</v>
      </c>
      <c r="CS249" s="13">
        <v>625591</v>
      </c>
      <c r="CT249" s="13">
        <v>392923</v>
      </c>
      <c r="CU249" s="13">
        <v>907871</v>
      </c>
      <c r="CV249" s="13">
        <v>937589</v>
      </c>
      <c r="CW249" s="14">
        <v>459223</v>
      </c>
      <c r="CX249" s="4">
        <v>6909041</v>
      </c>
      <c r="CY249" s="5">
        <v>5841821</v>
      </c>
      <c r="CZ249" s="5">
        <v>464809</v>
      </c>
      <c r="DA249" s="5">
        <v>6643739</v>
      </c>
      <c r="DB249" s="5">
        <v>8107331</v>
      </c>
      <c r="DC249" s="5">
        <v>4126481</v>
      </c>
      <c r="DD249" s="5">
        <v>9816397</v>
      </c>
      <c r="DE249" s="5">
        <v>9275543</v>
      </c>
      <c r="DF249" s="5">
        <v>8625343</v>
      </c>
      <c r="DG249" s="5">
        <v>9163243</v>
      </c>
      <c r="DH249" s="5">
        <v>6028571</v>
      </c>
      <c r="DI249" s="5">
        <v>2474603</v>
      </c>
      <c r="DJ249" s="5">
        <v>6132149</v>
      </c>
      <c r="DK249" s="5">
        <v>6664277</v>
      </c>
      <c r="DL249" s="5">
        <v>3575983</v>
      </c>
      <c r="DM249" s="5">
        <v>817679</v>
      </c>
      <c r="DN249" s="5">
        <v>6285047</v>
      </c>
      <c r="DO249" s="5">
        <v>2661899</v>
      </c>
      <c r="DP249" s="5">
        <v>2479583</v>
      </c>
      <c r="DQ249" s="5">
        <v>9471391</v>
      </c>
      <c r="DR249" s="5">
        <v>2728043</v>
      </c>
      <c r="DS249" s="5">
        <v>2817887</v>
      </c>
      <c r="DT249" s="5">
        <v>7172731</v>
      </c>
      <c r="DU249" s="5">
        <v>2518177</v>
      </c>
      <c r="DV249" s="5">
        <v>5978891</v>
      </c>
      <c r="DW249" s="5">
        <v>1740703</v>
      </c>
      <c r="DX249" s="5">
        <v>6463907</v>
      </c>
      <c r="DY249" s="5">
        <v>8685979</v>
      </c>
      <c r="DZ249" s="5">
        <v>4193309</v>
      </c>
      <c r="EA249" s="5">
        <v>344693</v>
      </c>
      <c r="EB249" s="5">
        <v>1712929</v>
      </c>
      <c r="EC249" s="5">
        <v>2817091</v>
      </c>
      <c r="ED249" s="5">
        <v>3945077</v>
      </c>
      <c r="EE249" s="5">
        <v>8039987</v>
      </c>
      <c r="EF249" s="5">
        <v>3113521</v>
      </c>
      <c r="EG249" s="5">
        <v>6838837</v>
      </c>
      <c r="EH249" s="5">
        <v>8610299</v>
      </c>
      <c r="EI249" s="5">
        <v>6439177</v>
      </c>
      <c r="EJ249" s="5">
        <v>7086119</v>
      </c>
      <c r="EK249" s="5">
        <v>8007407</v>
      </c>
      <c r="EL249" s="5">
        <v>1695817</v>
      </c>
      <c r="EM249" s="5">
        <v>7406423</v>
      </c>
      <c r="EN249" s="5">
        <v>9193411</v>
      </c>
      <c r="EO249" s="5">
        <v>1242119</v>
      </c>
      <c r="EP249" s="5">
        <v>2801401</v>
      </c>
      <c r="EQ249" s="5">
        <v>1680551</v>
      </c>
      <c r="ER249" s="5">
        <v>5828621</v>
      </c>
      <c r="ES249" s="5">
        <v>6306283</v>
      </c>
      <c r="ET249" s="5">
        <v>8006107</v>
      </c>
      <c r="EU249" s="5">
        <v>1862417</v>
      </c>
      <c r="EV249" s="5">
        <v>3022259</v>
      </c>
      <c r="EW249" s="5">
        <v>8651047</v>
      </c>
      <c r="EX249" s="5">
        <v>5899669</v>
      </c>
      <c r="EY249" s="5">
        <v>5154811</v>
      </c>
      <c r="EZ249" s="5">
        <v>9869339</v>
      </c>
      <c r="FA249" s="5">
        <v>8227291</v>
      </c>
      <c r="FB249" s="5">
        <v>990917</v>
      </c>
      <c r="FC249" s="5">
        <v>4737347</v>
      </c>
      <c r="FD249" s="5">
        <v>3563867</v>
      </c>
      <c r="FE249" s="5">
        <v>1162361</v>
      </c>
      <c r="FF249" s="5">
        <v>5978723</v>
      </c>
      <c r="FG249" s="5">
        <v>9722117</v>
      </c>
      <c r="FH249" s="5">
        <v>7185623</v>
      </c>
      <c r="FI249" s="5">
        <v>3982747</v>
      </c>
      <c r="FJ249" s="5">
        <v>6941581</v>
      </c>
      <c r="FK249" s="5">
        <v>2768189</v>
      </c>
      <c r="FL249" s="5">
        <v>7840981</v>
      </c>
      <c r="FM249" s="5">
        <v>4162069</v>
      </c>
      <c r="FN249" s="5">
        <v>2319133</v>
      </c>
      <c r="FO249" s="5">
        <v>7392409</v>
      </c>
      <c r="FP249" s="5">
        <v>880727</v>
      </c>
      <c r="FQ249" s="5">
        <v>5804651</v>
      </c>
      <c r="FR249" s="5">
        <v>9054103</v>
      </c>
      <c r="FS249" s="5">
        <v>8083769</v>
      </c>
      <c r="FT249" s="5">
        <v>6957427</v>
      </c>
      <c r="FU249" s="5">
        <v>8362097</v>
      </c>
      <c r="FV249" s="5">
        <v>8117513</v>
      </c>
      <c r="FW249" s="5">
        <v>4281941</v>
      </c>
      <c r="FX249" s="5">
        <v>4740521</v>
      </c>
      <c r="FY249" s="5">
        <v>6297899</v>
      </c>
      <c r="FZ249" s="5">
        <v>5386649</v>
      </c>
      <c r="GA249" s="5">
        <v>5169823</v>
      </c>
      <c r="GB249" s="5">
        <v>6972871</v>
      </c>
      <c r="GC249" s="5">
        <v>2386061</v>
      </c>
      <c r="GD249" s="5">
        <v>3812741</v>
      </c>
      <c r="GE249" s="5">
        <v>6556699</v>
      </c>
      <c r="GF249" s="5">
        <v>6359981</v>
      </c>
      <c r="GG249" s="5">
        <v>100237</v>
      </c>
      <c r="GH249" s="5">
        <v>850261</v>
      </c>
      <c r="GI249" s="5">
        <v>6434921</v>
      </c>
      <c r="GJ249" s="5">
        <v>6157219</v>
      </c>
      <c r="GK249" s="5">
        <v>1734197</v>
      </c>
      <c r="GL249" s="5">
        <v>3430877</v>
      </c>
      <c r="GM249" s="5">
        <v>8885269</v>
      </c>
      <c r="GN249" s="5">
        <v>8863567</v>
      </c>
      <c r="GO249" s="5">
        <v>6039749</v>
      </c>
      <c r="GP249" s="5">
        <v>6877361</v>
      </c>
      <c r="GQ249" s="5">
        <v>928159</v>
      </c>
      <c r="GR249" s="5">
        <v>2804749</v>
      </c>
      <c r="GS249" s="6">
        <v>199721</v>
      </c>
      <c r="GT249" s="7">
        <v>43194533</v>
      </c>
      <c r="GU249" s="8">
        <v>25838941</v>
      </c>
      <c r="GV249" s="8">
        <v>45041879</v>
      </c>
      <c r="GW249" s="8">
        <v>42666497</v>
      </c>
      <c r="GX249" s="8">
        <v>87174713</v>
      </c>
      <c r="GY249" s="8">
        <v>41548139</v>
      </c>
      <c r="GZ249" s="8">
        <v>80248573</v>
      </c>
      <c r="HA249" s="8">
        <v>5558081</v>
      </c>
      <c r="HB249" s="8">
        <v>82912793</v>
      </c>
      <c r="HC249" s="8">
        <v>81653827</v>
      </c>
      <c r="HD249" s="8">
        <v>73473613</v>
      </c>
      <c r="HE249" s="8">
        <v>2932493</v>
      </c>
      <c r="HF249" s="8">
        <v>22214471</v>
      </c>
      <c r="HG249" s="8">
        <v>41633437</v>
      </c>
      <c r="HH249" s="8">
        <v>40171783</v>
      </c>
      <c r="HI249" s="8">
        <v>48184463</v>
      </c>
      <c r="HJ249" s="8">
        <v>42586111</v>
      </c>
      <c r="HK249" s="8">
        <v>53462723</v>
      </c>
      <c r="HL249" s="8">
        <v>87191257</v>
      </c>
      <c r="HM249" s="8">
        <v>39721049</v>
      </c>
      <c r="HN249" s="8">
        <v>61476313</v>
      </c>
      <c r="HO249" s="8">
        <v>18309859</v>
      </c>
      <c r="HP249" s="8">
        <v>5566027</v>
      </c>
      <c r="HQ249" s="8">
        <v>94234607</v>
      </c>
      <c r="HR249" s="8">
        <v>26388877</v>
      </c>
      <c r="HS249" s="8">
        <v>42859513</v>
      </c>
      <c r="HT249" s="8">
        <v>56210677</v>
      </c>
      <c r="HU249" s="8">
        <v>82190081</v>
      </c>
      <c r="HV249" s="8">
        <v>58439893</v>
      </c>
      <c r="HW249" s="8">
        <v>86190919</v>
      </c>
      <c r="HX249" s="8">
        <v>89733811</v>
      </c>
      <c r="HY249" s="8">
        <v>99664471</v>
      </c>
      <c r="HZ249" s="8">
        <v>31562057</v>
      </c>
      <c r="IA249" s="8">
        <v>75901597</v>
      </c>
      <c r="IB249" s="8">
        <v>24086341</v>
      </c>
      <c r="IC249" s="8">
        <v>17480977</v>
      </c>
      <c r="ID249" s="8">
        <v>28428331</v>
      </c>
      <c r="IE249" s="8">
        <v>19898761</v>
      </c>
      <c r="IF249" s="8">
        <v>41393717</v>
      </c>
      <c r="IG249" s="8">
        <v>71786149</v>
      </c>
      <c r="IH249" s="8">
        <v>28213337</v>
      </c>
      <c r="II249" s="8">
        <v>10462709</v>
      </c>
      <c r="IJ249" s="8">
        <v>6340721</v>
      </c>
      <c r="IK249" s="8">
        <v>34456867</v>
      </c>
      <c r="IL249" s="8">
        <v>35011883</v>
      </c>
      <c r="IM249" s="8">
        <v>62435227</v>
      </c>
      <c r="IN249" s="8">
        <v>1255619</v>
      </c>
      <c r="IO249" s="8">
        <v>17741279</v>
      </c>
      <c r="IP249" s="8">
        <v>29101243</v>
      </c>
      <c r="IQ249" s="8">
        <v>24345491</v>
      </c>
      <c r="IR249" s="8">
        <v>95937097</v>
      </c>
      <c r="IS249" s="8">
        <v>27877741</v>
      </c>
      <c r="IT249" s="8">
        <v>96193387</v>
      </c>
      <c r="IU249" s="8">
        <v>50744957</v>
      </c>
      <c r="IV249" s="8">
        <v>29447533</v>
      </c>
      <c r="IW249" s="8">
        <v>85959149</v>
      </c>
      <c r="IX249" s="8">
        <v>67287809</v>
      </c>
      <c r="IY249" s="8">
        <v>79956209</v>
      </c>
      <c r="IZ249" s="8">
        <v>97579627</v>
      </c>
      <c r="JA249" s="8">
        <v>16505627</v>
      </c>
      <c r="JB249" s="8">
        <v>56567821</v>
      </c>
      <c r="JC249" s="8">
        <v>45093353</v>
      </c>
      <c r="JD249" s="8">
        <v>50642819</v>
      </c>
      <c r="JE249" s="8">
        <v>79791487</v>
      </c>
      <c r="JF249" s="8">
        <v>27448691</v>
      </c>
      <c r="JG249" s="8">
        <v>80232253</v>
      </c>
      <c r="JH249" s="8">
        <v>25413907</v>
      </c>
      <c r="JI249" s="8">
        <v>63061189</v>
      </c>
      <c r="JJ249" s="8">
        <v>7642249</v>
      </c>
      <c r="JK249" s="8">
        <v>46855399</v>
      </c>
      <c r="JL249" s="8">
        <v>76293923</v>
      </c>
      <c r="JM249" s="8">
        <v>9412379</v>
      </c>
      <c r="JN249" s="8">
        <v>39419557</v>
      </c>
      <c r="JO249" s="8">
        <v>31066961</v>
      </c>
      <c r="JP249" s="8">
        <v>20901581</v>
      </c>
      <c r="JQ249" s="8">
        <v>64845031</v>
      </c>
      <c r="JR249" s="8">
        <v>59100893</v>
      </c>
      <c r="JS249" s="8">
        <v>60755287</v>
      </c>
      <c r="JT249" s="8">
        <v>93651163</v>
      </c>
      <c r="JU249" s="8">
        <v>49737239</v>
      </c>
      <c r="JV249" s="8">
        <v>46494131</v>
      </c>
      <c r="JW249" s="8">
        <v>126913</v>
      </c>
      <c r="JX249" s="8">
        <v>40126291</v>
      </c>
      <c r="JY249" s="8">
        <v>18365197</v>
      </c>
      <c r="JZ249" s="8">
        <v>73955153</v>
      </c>
      <c r="KA249" s="8">
        <v>71653853</v>
      </c>
      <c r="KB249" s="8">
        <v>62454079</v>
      </c>
      <c r="KC249" s="8">
        <v>2122513</v>
      </c>
      <c r="KD249" s="8">
        <v>99160357</v>
      </c>
      <c r="KE249" s="8">
        <v>8189161</v>
      </c>
      <c r="KF249" s="8">
        <v>99295909</v>
      </c>
      <c r="KG249" s="8">
        <v>62393887</v>
      </c>
      <c r="KH249" s="8">
        <v>96408119</v>
      </c>
      <c r="KI249" s="8">
        <v>96035689</v>
      </c>
      <c r="KJ249" s="8">
        <v>39037703</v>
      </c>
      <c r="KK249" s="8">
        <v>27244229</v>
      </c>
      <c r="KL249" s="8">
        <v>88769251</v>
      </c>
      <c r="KM249" s="8">
        <v>95732471</v>
      </c>
      <c r="KN249" s="8">
        <v>48815761</v>
      </c>
      <c r="KO249" s="9">
        <v>56311757</v>
      </c>
    </row>
    <row r="250" spans="2:301" hidden="1" x14ac:dyDescent="0.2">
      <c r="B250" s="12">
        <v>494191</v>
      </c>
      <c r="C250" s="13">
        <v>57731</v>
      </c>
      <c r="D250" s="13">
        <v>329677</v>
      </c>
      <c r="E250" s="13">
        <v>42667</v>
      </c>
      <c r="F250" s="13">
        <v>897101</v>
      </c>
      <c r="G250" s="13">
        <v>82963</v>
      </c>
      <c r="H250" s="13">
        <v>412019</v>
      </c>
      <c r="I250" s="13">
        <v>211319</v>
      </c>
      <c r="J250" s="13">
        <v>429043</v>
      </c>
      <c r="K250" s="13">
        <v>663097</v>
      </c>
      <c r="L250" s="13">
        <v>5407</v>
      </c>
      <c r="M250" s="13">
        <v>285629</v>
      </c>
      <c r="N250" s="13">
        <v>231019</v>
      </c>
      <c r="O250" s="13">
        <v>399439</v>
      </c>
      <c r="P250" s="13">
        <v>238691</v>
      </c>
      <c r="Q250" s="13">
        <v>261713</v>
      </c>
      <c r="R250" s="13">
        <v>760637</v>
      </c>
      <c r="S250" s="13">
        <v>660547</v>
      </c>
      <c r="T250" s="13">
        <v>959219</v>
      </c>
      <c r="U250" s="13">
        <v>331801</v>
      </c>
      <c r="V250" s="13">
        <v>162641</v>
      </c>
      <c r="W250" s="13">
        <v>447883</v>
      </c>
      <c r="X250" s="13">
        <v>822347</v>
      </c>
      <c r="Y250" s="13">
        <v>400237</v>
      </c>
      <c r="Z250" s="13">
        <v>199783</v>
      </c>
      <c r="AA250" s="13">
        <v>23203</v>
      </c>
      <c r="AB250" s="13">
        <v>395039</v>
      </c>
      <c r="AC250" s="13">
        <v>294149</v>
      </c>
      <c r="AD250" s="13">
        <v>38461</v>
      </c>
      <c r="AE250" s="13">
        <v>569209</v>
      </c>
      <c r="AF250" s="13">
        <v>393097</v>
      </c>
      <c r="AG250" s="13">
        <v>134213</v>
      </c>
      <c r="AH250" s="13">
        <v>66541</v>
      </c>
      <c r="AI250" s="13">
        <v>464939</v>
      </c>
      <c r="AJ250" s="13">
        <v>267721</v>
      </c>
      <c r="AK250" s="13">
        <v>497047</v>
      </c>
      <c r="AL250" s="13">
        <v>237563</v>
      </c>
      <c r="AM250" s="13">
        <v>961529</v>
      </c>
      <c r="AN250" s="13">
        <v>897007</v>
      </c>
      <c r="AO250" s="13">
        <v>868459</v>
      </c>
      <c r="AP250" s="13">
        <v>162419</v>
      </c>
      <c r="AQ250" s="13">
        <v>783877</v>
      </c>
      <c r="AR250" s="13">
        <v>820201</v>
      </c>
      <c r="AS250" s="13">
        <v>54647</v>
      </c>
      <c r="AT250" s="13">
        <v>873979</v>
      </c>
      <c r="AU250" s="13">
        <v>610391</v>
      </c>
      <c r="AV250" s="13">
        <v>368507</v>
      </c>
      <c r="AW250" s="13">
        <v>48311</v>
      </c>
      <c r="AX250" s="13">
        <v>9521</v>
      </c>
      <c r="AY250" s="13">
        <v>674929</v>
      </c>
      <c r="AZ250" s="13">
        <v>521357</v>
      </c>
      <c r="BA250" s="13">
        <v>647057</v>
      </c>
      <c r="BB250" s="13">
        <v>974033</v>
      </c>
      <c r="BC250" s="13">
        <v>442633</v>
      </c>
      <c r="BD250" s="13">
        <v>742723</v>
      </c>
      <c r="BE250" s="13">
        <v>983581</v>
      </c>
      <c r="BF250" s="13">
        <v>532267</v>
      </c>
      <c r="BG250" s="13">
        <v>889783</v>
      </c>
      <c r="BH250" s="13">
        <v>822131</v>
      </c>
      <c r="BI250" s="13">
        <v>40699</v>
      </c>
      <c r="BJ250" s="13">
        <v>211997</v>
      </c>
      <c r="BK250" s="13">
        <v>386299</v>
      </c>
      <c r="BL250" s="13">
        <v>97687</v>
      </c>
      <c r="BM250" s="13">
        <v>288493</v>
      </c>
      <c r="BN250" s="13">
        <v>62141</v>
      </c>
      <c r="BO250" s="13">
        <v>348571</v>
      </c>
      <c r="BP250" s="13">
        <v>711517</v>
      </c>
      <c r="BQ250" s="13">
        <v>239977</v>
      </c>
      <c r="BR250" s="13">
        <v>108089</v>
      </c>
      <c r="BS250" s="13">
        <v>830891</v>
      </c>
      <c r="BT250" s="13">
        <v>249317</v>
      </c>
      <c r="BU250" s="13">
        <v>586457</v>
      </c>
      <c r="BV250" s="13">
        <v>862627</v>
      </c>
      <c r="BW250" s="13">
        <v>253601</v>
      </c>
      <c r="BX250" s="13">
        <v>809981</v>
      </c>
      <c r="BY250" s="13">
        <v>146539</v>
      </c>
      <c r="BZ250" s="13">
        <v>398011</v>
      </c>
      <c r="CA250" s="13">
        <v>108827</v>
      </c>
      <c r="CB250" s="13">
        <v>402089</v>
      </c>
      <c r="CC250" s="13">
        <v>49277</v>
      </c>
      <c r="CD250" s="13">
        <v>934049</v>
      </c>
      <c r="CE250" s="13">
        <v>391861</v>
      </c>
      <c r="CF250" s="13">
        <v>610969</v>
      </c>
      <c r="CG250" s="13">
        <v>561931</v>
      </c>
      <c r="CH250" s="13">
        <v>446549</v>
      </c>
      <c r="CI250" s="13">
        <v>832483</v>
      </c>
      <c r="CJ250" s="13">
        <v>258337</v>
      </c>
      <c r="CK250" s="13">
        <v>909463</v>
      </c>
      <c r="CL250" s="13">
        <v>131497</v>
      </c>
      <c r="CM250" s="13">
        <v>596047</v>
      </c>
      <c r="CN250" s="13">
        <v>178903</v>
      </c>
      <c r="CO250" s="13">
        <v>895039</v>
      </c>
      <c r="CP250" s="13">
        <v>504389</v>
      </c>
      <c r="CQ250" s="13">
        <v>215857</v>
      </c>
      <c r="CR250" s="13">
        <v>10867</v>
      </c>
      <c r="CS250" s="13">
        <v>419059</v>
      </c>
      <c r="CT250" s="13">
        <v>407471</v>
      </c>
      <c r="CU250" s="13">
        <v>784799</v>
      </c>
      <c r="CV250" s="13">
        <v>260539</v>
      </c>
      <c r="CW250" s="14">
        <v>759053</v>
      </c>
      <c r="CX250" s="4">
        <v>586189</v>
      </c>
      <c r="CY250" s="5">
        <v>714619</v>
      </c>
      <c r="CZ250" s="5">
        <v>8174563</v>
      </c>
      <c r="DA250" s="5">
        <v>7658461</v>
      </c>
      <c r="DB250" s="5">
        <v>1185979</v>
      </c>
      <c r="DC250" s="5">
        <v>4279969</v>
      </c>
      <c r="DD250" s="5">
        <v>4058629</v>
      </c>
      <c r="DE250" s="5">
        <v>4985597</v>
      </c>
      <c r="DF250" s="5">
        <v>298687</v>
      </c>
      <c r="DG250" s="5">
        <v>4331123</v>
      </c>
      <c r="DH250" s="5">
        <v>2299259</v>
      </c>
      <c r="DI250" s="5">
        <v>3188989</v>
      </c>
      <c r="DJ250" s="5">
        <v>443917</v>
      </c>
      <c r="DK250" s="5">
        <v>5568271</v>
      </c>
      <c r="DL250" s="5">
        <v>311743</v>
      </c>
      <c r="DM250" s="5">
        <v>4764673</v>
      </c>
      <c r="DN250" s="5">
        <v>4002527</v>
      </c>
      <c r="DO250" s="5">
        <v>8185049</v>
      </c>
      <c r="DP250" s="5">
        <v>3437641</v>
      </c>
      <c r="DQ250" s="5">
        <v>4800281</v>
      </c>
      <c r="DR250" s="5">
        <v>4796879</v>
      </c>
      <c r="DS250" s="5">
        <v>9328859</v>
      </c>
      <c r="DT250" s="5">
        <v>9293213</v>
      </c>
      <c r="DU250" s="5">
        <v>4336951</v>
      </c>
      <c r="DV250" s="5">
        <v>286243</v>
      </c>
      <c r="DW250" s="5">
        <v>6699281</v>
      </c>
      <c r="DX250" s="5">
        <v>6251989</v>
      </c>
      <c r="DY250" s="5">
        <v>4389191</v>
      </c>
      <c r="DZ250" s="5">
        <v>2470859</v>
      </c>
      <c r="EA250" s="5">
        <v>8357933</v>
      </c>
      <c r="EB250" s="5">
        <v>2167369</v>
      </c>
      <c r="EC250" s="5">
        <v>5670193</v>
      </c>
      <c r="ED250" s="5">
        <v>1567031</v>
      </c>
      <c r="EE250" s="5">
        <v>2836741</v>
      </c>
      <c r="EF250" s="5">
        <v>5097041</v>
      </c>
      <c r="EG250" s="5">
        <v>1336487</v>
      </c>
      <c r="EH250" s="5">
        <v>6073201</v>
      </c>
      <c r="EI250" s="5">
        <v>6314377</v>
      </c>
      <c r="EJ250" s="5">
        <v>3000089</v>
      </c>
      <c r="EK250" s="5">
        <v>886973</v>
      </c>
      <c r="EL250" s="5">
        <v>9173023</v>
      </c>
      <c r="EM250" s="5">
        <v>3235633</v>
      </c>
      <c r="EN250" s="5">
        <v>1986001</v>
      </c>
      <c r="EO250" s="5">
        <v>2174587</v>
      </c>
      <c r="EP250" s="5">
        <v>6020699</v>
      </c>
      <c r="EQ250" s="5">
        <v>4696883</v>
      </c>
      <c r="ER250" s="5">
        <v>7308893</v>
      </c>
      <c r="ES250" s="5">
        <v>1783043</v>
      </c>
      <c r="ET250" s="5">
        <v>4838753</v>
      </c>
      <c r="EU250" s="5">
        <v>7600319</v>
      </c>
      <c r="EV250" s="5">
        <v>3313571</v>
      </c>
      <c r="EW250" s="5">
        <v>5700397</v>
      </c>
      <c r="EX250" s="5">
        <v>9542147</v>
      </c>
      <c r="EY250" s="5">
        <v>7873979</v>
      </c>
      <c r="EZ250" s="5">
        <v>1545917</v>
      </c>
      <c r="FA250" s="5">
        <v>7240787</v>
      </c>
      <c r="FB250" s="5">
        <v>4454783</v>
      </c>
      <c r="FC250" s="5">
        <v>3354427</v>
      </c>
      <c r="FD250" s="5">
        <v>3074419</v>
      </c>
      <c r="FE250" s="5">
        <v>9224239</v>
      </c>
      <c r="FF250" s="5">
        <v>7354261</v>
      </c>
      <c r="FG250" s="5">
        <v>6782903</v>
      </c>
      <c r="FH250" s="5">
        <v>8724127</v>
      </c>
      <c r="FI250" s="5">
        <v>3505133</v>
      </c>
      <c r="FJ250" s="5">
        <v>2112079</v>
      </c>
      <c r="FK250" s="5">
        <v>4704589</v>
      </c>
      <c r="FL250" s="5">
        <v>1011443</v>
      </c>
      <c r="FM250" s="5">
        <v>9868799</v>
      </c>
      <c r="FN250" s="5">
        <v>4865747</v>
      </c>
      <c r="FO250" s="5">
        <v>2001347</v>
      </c>
      <c r="FP250" s="5">
        <v>1281463</v>
      </c>
      <c r="FQ250" s="5">
        <v>3277427</v>
      </c>
      <c r="FR250" s="5">
        <v>2308567</v>
      </c>
      <c r="FS250" s="5">
        <v>3155597</v>
      </c>
      <c r="FT250" s="5">
        <v>7604131</v>
      </c>
      <c r="FU250" s="5">
        <v>7881331</v>
      </c>
      <c r="FV250" s="5">
        <v>7663471</v>
      </c>
      <c r="FW250" s="5">
        <v>7599257</v>
      </c>
      <c r="FX250" s="5">
        <v>8221027</v>
      </c>
      <c r="FY250" s="5">
        <v>8126213</v>
      </c>
      <c r="FZ250" s="5">
        <v>6973097</v>
      </c>
      <c r="GA250" s="5">
        <v>7754249</v>
      </c>
      <c r="GB250" s="5">
        <v>261587</v>
      </c>
      <c r="GC250" s="5">
        <v>5066081</v>
      </c>
      <c r="GD250" s="5">
        <v>9280321</v>
      </c>
      <c r="GE250" s="5">
        <v>4629127</v>
      </c>
      <c r="GF250" s="5">
        <v>5595983</v>
      </c>
      <c r="GG250" s="5">
        <v>8684831</v>
      </c>
      <c r="GH250" s="5">
        <v>8423249</v>
      </c>
      <c r="GI250" s="5">
        <v>7118411</v>
      </c>
      <c r="GJ250" s="5">
        <v>7675009</v>
      </c>
      <c r="GK250" s="5">
        <v>7866037</v>
      </c>
      <c r="GL250" s="5">
        <v>3774227</v>
      </c>
      <c r="GM250" s="5">
        <v>526381</v>
      </c>
      <c r="GN250" s="5">
        <v>8868047</v>
      </c>
      <c r="GO250" s="5">
        <v>5276303</v>
      </c>
      <c r="GP250" s="5">
        <v>67559</v>
      </c>
      <c r="GQ250" s="5">
        <v>8565853</v>
      </c>
      <c r="GR250" s="5">
        <v>6840157</v>
      </c>
      <c r="GS250" s="6">
        <v>7771993</v>
      </c>
      <c r="GT250" s="7">
        <v>14533111</v>
      </c>
      <c r="GU250" s="8">
        <v>46147357</v>
      </c>
      <c r="GV250" s="8">
        <v>84292133</v>
      </c>
      <c r="GW250" s="8">
        <v>95046041</v>
      </c>
      <c r="GX250" s="8">
        <v>53781713</v>
      </c>
      <c r="GY250" s="8">
        <v>75232453</v>
      </c>
      <c r="GZ250" s="8">
        <v>88253729</v>
      </c>
      <c r="HA250" s="8">
        <v>12727147</v>
      </c>
      <c r="HB250" s="8">
        <v>31000531</v>
      </c>
      <c r="HC250" s="8">
        <v>80936761</v>
      </c>
      <c r="HD250" s="8">
        <v>50289271</v>
      </c>
      <c r="HE250" s="8">
        <v>46115963</v>
      </c>
      <c r="HF250" s="8">
        <v>11333827</v>
      </c>
      <c r="HG250" s="8">
        <v>8813533</v>
      </c>
      <c r="HH250" s="8">
        <v>4636669</v>
      </c>
      <c r="HI250" s="8">
        <v>11358103</v>
      </c>
      <c r="HJ250" s="8">
        <v>61044149</v>
      </c>
      <c r="HK250" s="8">
        <v>83795479</v>
      </c>
      <c r="HL250" s="8">
        <v>63275903</v>
      </c>
      <c r="HM250" s="8">
        <v>38414119</v>
      </c>
      <c r="HN250" s="8">
        <v>23296601</v>
      </c>
      <c r="HO250" s="8">
        <v>13872569</v>
      </c>
      <c r="HP250" s="8">
        <v>95118853</v>
      </c>
      <c r="HQ250" s="8">
        <v>97637081</v>
      </c>
      <c r="HR250" s="8">
        <v>60510797</v>
      </c>
      <c r="HS250" s="8">
        <v>21314149</v>
      </c>
      <c r="HT250" s="8">
        <v>76980367</v>
      </c>
      <c r="HU250" s="8">
        <v>27396191</v>
      </c>
      <c r="HV250" s="8">
        <v>38609491</v>
      </c>
      <c r="HW250" s="8">
        <v>32025337</v>
      </c>
      <c r="HX250" s="8">
        <v>49271141</v>
      </c>
      <c r="HY250" s="8">
        <v>45296777</v>
      </c>
      <c r="HZ250" s="8">
        <v>28788517</v>
      </c>
      <c r="IA250" s="8">
        <v>15125039</v>
      </c>
      <c r="IB250" s="8">
        <v>76594907</v>
      </c>
      <c r="IC250" s="8">
        <v>66656131</v>
      </c>
      <c r="ID250" s="8">
        <v>34041199</v>
      </c>
      <c r="IE250" s="8">
        <v>55200349</v>
      </c>
      <c r="IF250" s="8">
        <v>90220661</v>
      </c>
      <c r="IG250" s="8">
        <v>58720957</v>
      </c>
      <c r="IH250" s="8">
        <v>55342723</v>
      </c>
      <c r="II250" s="8">
        <v>43574119</v>
      </c>
      <c r="IJ250" s="8">
        <v>92321479</v>
      </c>
      <c r="IK250" s="8">
        <v>17423069</v>
      </c>
      <c r="IL250" s="8">
        <v>80283443</v>
      </c>
      <c r="IM250" s="8">
        <v>58199093</v>
      </c>
      <c r="IN250" s="8">
        <v>96649363</v>
      </c>
      <c r="IO250" s="8">
        <v>83922191</v>
      </c>
      <c r="IP250" s="8">
        <v>45497281</v>
      </c>
      <c r="IQ250" s="8">
        <v>51991297</v>
      </c>
      <c r="IR250" s="8">
        <v>86616007</v>
      </c>
      <c r="IS250" s="8">
        <v>64823659</v>
      </c>
      <c r="IT250" s="8">
        <v>42645829</v>
      </c>
      <c r="IU250" s="8">
        <v>95030953</v>
      </c>
      <c r="IV250" s="8">
        <v>69919697</v>
      </c>
      <c r="IW250" s="8">
        <v>8074483</v>
      </c>
      <c r="IX250" s="8">
        <v>57617533</v>
      </c>
      <c r="IY250" s="8">
        <v>71129449</v>
      </c>
      <c r="IZ250" s="8">
        <v>99247537</v>
      </c>
      <c r="JA250" s="8">
        <v>88367857</v>
      </c>
      <c r="JB250" s="8">
        <v>40213093</v>
      </c>
      <c r="JC250" s="8">
        <v>51318551</v>
      </c>
      <c r="JD250" s="8">
        <v>10941551</v>
      </c>
      <c r="JE250" s="8">
        <v>6525193</v>
      </c>
      <c r="JF250" s="8">
        <v>29300917</v>
      </c>
      <c r="JG250" s="8">
        <v>60578719</v>
      </c>
      <c r="JH250" s="8">
        <v>89360767</v>
      </c>
      <c r="JI250" s="8">
        <v>63408053</v>
      </c>
      <c r="JJ250" s="8">
        <v>10761589</v>
      </c>
      <c r="JK250" s="8">
        <v>32870347</v>
      </c>
      <c r="JL250" s="8">
        <v>55177751</v>
      </c>
      <c r="JM250" s="8">
        <v>3138131</v>
      </c>
      <c r="JN250" s="8">
        <v>81450437</v>
      </c>
      <c r="JO250" s="8">
        <v>61290343</v>
      </c>
      <c r="JP250" s="8">
        <v>24896713</v>
      </c>
      <c r="JQ250" s="8">
        <v>137737</v>
      </c>
      <c r="JR250" s="8">
        <v>33346193</v>
      </c>
      <c r="JS250" s="8">
        <v>400291</v>
      </c>
      <c r="JT250" s="8">
        <v>86685481</v>
      </c>
      <c r="JU250" s="8">
        <v>47418383</v>
      </c>
      <c r="JV250" s="8">
        <v>17702297</v>
      </c>
      <c r="JW250" s="8">
        <v>3668801</v>
      </c>
      <c r="JX250" s="8">
        <v>56236841</v>
      </c>
      <c r="JY250" s="8">
        <v>2929637</v>
      </c>
      <c r="JZ250" s="8">
        <v>60528239</v>
      </c>
      <c r="KA250" s="8">
        <v>17201629</v>
      </c>
      <c r="KB250" s="8">
        <v>25532723</v>
      </c>
      <c r="KC250" s="8">
        <v>39970753</v>
      </c>
      <c r="KD250" s="8">
        <v>54688189</v>
      </c>
      <c r="KE250" s="8">
        <v>99588163</v>
      </c>
      <c r="KF250" s="8">
        <v>56261221</v>
      </c>
      <c r="KG250" s="8">
        <v>71301563</v>
      </c>
      <c r="KH250" s="8">
        <v>76397869</v>
      </c>
      <c r="KI250" s="8">
        <v>89961173</v>
      </c>
      <c r="KJ250" s="8">
        <v>62190517</v>
      </c>
      <c r="KK250" s="8">
        <v>76969283</v>
      </c>
      <c r="KL250" s="8">
        <v>76272719</v>
      </c>
      <c r="KM250" s="8">
        <v>40935943</v>
      </c>
      <c r="KN250" s="8">
        <v>40026031</v>
      </c>
      <c r="KO250" s="9">
        <v>21589333</v>
      </c>
    </row>
    <row r="251" spans="2:301" hidden="1" x14ac:dyDescent="0.2">
      <c r="B251" s="12">
        <v>121507</v>
      </c>
      <c r="C251" s="13">
        <v>917281</v>
      </c>
      <c r="D251" s="13">
        <v>768631</v>
      </c>
      <c r="E251" s="13">
        <v>532669</v>
      </c>
      <c r="F251" s="13">
        <v>734113</v>
      </c>
      <c r="G251" s="13">
        <v>574631</v>
      </c>
      <c r="H251" s="13">
        <v>44119</v>
      </c>
      <c r="I251" s="13">
        <v>408203</v>
      </c>
      <c r="J251" s="13">
        <v>441587</v>
      </c>
      <c r="K251" s="13">
        <v>775343</v>
      </c>
      <c r="L251" s="13">
        <v>66791</v>
      </c>
      <c r="M251" s="13">
        <v>907259</v>
      </c>
      <c r="N251" s="13">
        <v>525641</v>
      </c>
      <c r="O251" s="13">
        <v>47221</v>
      </c>
      <c r="P251" s="13">
        <v>583153</v>
      </c>
      <c r="Q251" s="13">
        <v>212501</v>
      </c>
      <c r="R251" s="13">
        <v>453617</v>
      </c>
      <c r="S251" s="13">
        <v>643723</v>
      </c>
      <c r="T251" s="13">
        <v>796951</v>
      </c>
      <c r="U251" s="13">
        <v>687073</v>
      </c>
      <c r="V251" s="13">
        <v>345193</v>
      </c>
      <c r="W251" s="13">
        <v>807419</v>
      </c>
      <c r="X251" s="13">
        <v>777989</v>
      </c>
      <c r="Y251" s="13">
        <v>707627</v>
      </c>
      <c r="Z251" s="13">
        <v>282869</v>
      </c>
      <c r="AA251" s="13">
        <v>790099</v>
      </c>
      <c r="AB251" s="13">
        <v>466561</v>
      </c>
      <c r="AC251" s="13">
        <v>972091</v>
      </c>
      <c r="AD251" s="13">
        <v>942143</v>
      </c>
      <c r="AE251" s="13">
        <v>698507</v>
      </c>
      <c r="AF251" s="13">
        <v>948247</v>
      </c>
      <c r="AG251" s="13">
        <v>618031</v>
      </c>
      <c r="AH251" s="13">
        <v>431803</v>
      </c>
      <c r="AI251" s="13">
        <v>333989</v>
      </c>
      <c r="AJ251" s="13">
        <v>508771</v>
      </c>
      <c r="AK251" s="13">
        <v>934253</v>
      </c>
      <c r="AL251" s="13">
        <v>300229</v>
      </c>
      <c r="AM251" s="13">
        <v>102001</v>
      </c>
      <c r="AN251" s="13">
        <v>597433</v>
      </c>
      <c r="AO251" s="13">
        <v>940703</v>
      </c>
      <c r="AP251" s="13">
        <v>555953</v>
      </c>
      <c r="AQ251" s="13">
        <v>853763</v>
      </c>
      <c r="AR251" s="13">
        <v>372473</v>
      </c>
      <c r="AS251" s="13">
        <v>63389</v>
      </c>
      <c r="AT251" s="13">
        <v>903451</v>
      </c>
      <c r="AU251" s="13">
        <v>198047</v>
      </c>
      <c r="AV251" s="13">
        <v>970687</v>
      </c>
      <c r="AW251" s="13">
        <v>674071</v>
      </c>
      <c r="AX251" s="13">
        <v>81097</v>
      </c>
      <c r="AY251" s="13">
        <v>914339</v>
      </c>
      <c r="AZ251" s="13">
        <v>214189</v>
      </c>
      <c r="BA251" s="13">
        <v>945929</v>
      </c>
      <c r="BB251" s="13">
        <v>213287</v>
      </c>
      <c r="BC251" s="13">
        <v>213217</v>
      </c>
      <c r="BD251" s="13">
        <v>890843</v>
      </c>
      <c r="BE251" s="13">
        <v>360071</v>
      </c>
      <c r="BF251" s="13">
        <v>3769</v>
      </c>
      <c r="BG251" s="13">
        <v>138569</v>
      </c>
      <c r="BH251" s="13">
        <v>231839</v>
      </c>
      <c r="BI251" s="13">
        <v>861079</v>
      </c>
      <c r="BJ251" s="13">
        <v>126713</v>
      </c>
      <c r="BK251" s="13">
        <v>677587</v>
      </c>
      <c r="BL251" s="13">
        <v>668089</v>
      </c>
      <c r="BM251" s="13">
        <v>409271</v>
      </c>
      <c r="BN251" s="13">
        <v>513683</v>
      </c>
      <c r="BO251" s="13">
        <v>310867</v>
      </c>
      <c r="BP251" s="13">
        <v>623671</v>
      </c>
      <c r="BQ251" s="13">
        <v>240587</v>
      </c>
      <c r="BR251" s="13">
        <v>53507</v>
      </c>
      <c r="BS251" s="13">
        <v>367651</v>
      </c>
      <c r="BT251" s="13">
        <v>464941</v>
      </c>
      <c r="BU251" s="13">
        <v>858997</v>
      </c>
      <c r="BV251" s="13">
        <v>537181</v>
      </c>
      <c r="BW251" s="13">
        <v>280603</v>
      </c>
      <c r="BX251" s="13">
        <v>748379</v>
      </c>
      <c r="BY251" s="13">
        <v>462239</v>
      </c>
      <c r="BZ251" s="13">
        <v>900821</v>
      </c>
      <c r="CA251" s="13">
        <v>311473</v>
      </c>
      <c r="CB251" s="13">
        <v>679183</v>
      </c>
      <c r="CC251" s="13">
        <v>228337</v>
      </c>
      <c r="CD251" s="13">
        <v>10687</v>
      </c>
      <c r="CE251" s="13">
        <v>478897</v>
      </c>
      <c r="CF251" s="13">
        <v>90121</v>
      </c>
      <c r="CG251" s="13">
        <v>596251</v>
      </c>
      <c r="CH251" s="13">
        <v>218213</v>
      </c>
      <c r="CI251" s="13">
        <v>296249</v>
      </c>
      <c r="CJ251" s="13">
        <v>700933</v>
      </c>
      <c r="CK251" s="13">
        <v>53047</v>
      </c>
      <c r="CL251" s="13">
        <v>648997</v>
      </c>
      <c r="CM251" s="13">
        <v>311807</v>
      </c>
      <c r="CN251" s="13">
        <v>163403</v>
      </c>
      <c r="CO251" s="13">
        <v>617293</v>
      </c>
      <c r="CP251" s="13">
        <v>105913</v>
      </c>
      <c r="CQ251" s="13">
        <v>591743</v>
      </c>
      <c r="CR251" s="13">
        <v>477439</v>
      </c>
      <c r="CS251" s="13">
        <v>503959</v>
      </c>
      <c r="CT251" s="13">
        <v>618227</v>
      </c>
      <c r="CU251" s="13">
        <v>604957</v>
      </c>
      <c r="CV251" s="13">
        <v>70981</v>
      </c>
      <c r="CW251" s="14">
        <v>140351</v>
      </c>
      <c r="CX251" s="4">
        <v>8665373</v>
      </c>
      <c r="CY251" s="5">
        <v>9965339</v>
      </c>
      <c r="CZ251" s="5">
        <v>2403377</v>
      </c>
      <c r="DA251" s="5">
        <v>9277421</v>
      </c>
      <c r="DB251" s="5">
        <v>1897717</v>
      </c>
      <c r="DC251" s="5">
        <v>8706611</v>
      </c>
      <c r="DD251" s="5">
        <v>840841</v>
      </c>
      <c r="DE251" s="5">
        <v>123731</v>
      </c>
      <c r="DF251" s="5">
        <v>8263249</v>
      </c>
      <c r="DG251" s="5">
        <v>3007393</v>
      </c>
      <c r="DH251" s="5">
        <v>9925607</v>
      </c>
      <c r="DI251" s="5">
        <v>5353291</v>
      </c>
      <c r="DJ251" s="5">
        <v>7423453</v>
      </c>
      <c r="DK251" s="5">
        <v>7550791</v>
      </c>
      <c r="DL251" s="5">
        <v>5156551</v>
      </c>
      <c r="DM251" s="5">
        <v>2031473</v>
      </c>
      <c r="DN251" s="5">
        <v>9895573</v>
      </c>
      <c r="DO251" s="5">
        <v>755239</v>
      </c>
      <c r="DP251" s="5">
        <v>3609029</v>
      </c>
      <c r="DQ251" s="5">
        <v>7369</v>
      </c>
      <c r="DR251" s="5">
        <v>2772533</v>
      </c>
      <c r="DS251" s="5">
        <v>6365339</v>
      </c>
      <c r="DT251" s="5">
        <v>1665941</v>
      </c>
      <c r="DU251" s="5">
        <v>8312663</v>
      </c>
      <c r="DV251" s="5">
        <v>8546927</v>
      </c>
      <c r="DW251" s="5">
        <v>1322149</v>
      </c>
      <c r="DX251" s="5">
        <v>2525591</v>
      </c>
      <c r="DY251" s="5">
        <v>9304181</v>
      </c>
      <c r="DZ251" s="5">
        <v>4836943</v>
      </c>
      <c r="EA251" s="5">
        <v>5899163</v>
      </c>
      <c r="EB251" s="5">
        <v>4470013</v>
      </c>
      <c r="EC251" s="5">
        <v>380483</v>
      </c>
      <c r="ED251" s="5">
        <v>1544027</v>
      </c>
      <c r="EE251" s="5">
        <v>5116381</v>
      </c>
      <c r="EF251" s="5">
        <v>6016321</v>
      </c>
      <c r="EG251" s="5">
        <v>9679853</v>
      </c>
      <c r="EH251" s="5">
        <v>5923681</v>
      </c>
      <c r="EI251" s="5">
        <v>2907061</v>
      </c>
      <c r="EJ251" s="5">
        <v>407023</v>
      </c>
      <c r="EK251" s="5">
        <v>3497003</v>
      </c>
      <c r="EL251" s="5">
        <v>2327383</v>
      </c>
      <c r="EM251" s="5">
        <v>8895881</v>
      </c>
      <c r="EN251" s="5">
        <v>8442121</v>
      </c>
      <c r="EO251" s="5">
        <v>6886933</v>
      </c>
      <c r="EP251" s="5">
        <v>3612277</v>
      </c>
      <c r="EQ251" s="5">
        <v>1800397</v>
      </c>
      <c r="ER251" s="5">
        <v>6632251</v>
      </c>
      <c r="ES251" s="5">
        <v>8233469</v>
      </c>
      <c r="ET251" s="5">
        <v>4361249</v>
      </c>
      <c r="EU251" s="5">
        <v>9515111</v>
      </c>
      <c r="EV251" s="5">
        <v>1130191</v>
      </c>
      <c r="EW251" s="5">
        <v>8837659</v>
      </c>
      <c r="EX251" s="5">
        <v>7810661</v>
      </c>
      <c r="EY251" s="5">
        <v>7449353</v>
      </c>
      <c r="EZ251" s="5">
        <v>2859847</v>
      </c>
      <c r="FA251" s="5">
        <v>7620101</v>
      </c>
      <c r="FB251" s="5">
        <v>6515129</v>
      </c>
      <c r="FC251" s="5">
        <v>551197</v>
      </c>
      <c r="FD251" s="5">
        <v>445001</v>
      </c>
      <c r="FE251" s="5">
        <v>5429423</v>
      </c>
      <c r="FF251" s="5">
        <v>6417779</v>
      </c>
      <c r="FG251" s="5">
        <v>4236361</v>
      </c>
      <c r="FH251" s="5">
        <v>1699597</v>
      </c>
      <c r="FI251" s="5">
        <v>8604259</v>
      </c>
      <c r="FJ251" s="5">
        <v>6422639</v>
      </c>
      <c r="FK251" s="5">
        <v>492659</v>
      </c>
      <c r="FL251" s="5">
        <v>5934913</v>
      </c>
      <c r="FM251" s="5">
        <v>2855857</v>
      </c>
      <c r="FN251" s="5">
        <v>871931</v>
      </c>
      <c r="FO251" s="5">
        <v>8876663</v>
      </c>
      <c r="FP251" s="5">
        <v>2985391</v>
      </c>
      <c r="FQ251" s="5">
        <v>4155913</v>
      </c>
      <c r="FR251" s="5">
        <v>8461183</v>
      </c>
      <c r="FS251" s="5">
        <v>4471237</v>
      </c>
      <c r="FT251" s="5">
        <v>1507559</v>
      </c>
      <c r="FU251" s="5">
        <v>6178357</v>
      </c>
      <c r="FV251" s="5">
        <v>4037779</v>
      </c>
      <c r="FW251" s="5">
        <v>792413</v>
      </c>
      <c r="FX251" s="5">
        <v>195253</v>
      </c>
      <c r="FY251" s="5">
        <v>9815669</v>
      </c>
      <c r="FZ251" s="5">
        <v>2215921</v>
      </c>
      <c r="GA251" s="5">
        <v>9204407</v>
      </c>
      <c r="GB251" s="5">
        <v>4223717</v>
      </c>
      <c r="GC251" s="5">
        <v>8162887</v>
      </c>
      <c r="GD251" s="5">
        <v>5397521</v>
      </c>
      <c r="GE251" s="5">
        <v>4534891</v>
      </c>
      <c r="GF251" s="5">
        <v>588361</v>
      </c>
      <c r="GG251" s="5">
        <v>2340979</v>
      </c>
      <c r="GH251" s="5">
        <v>5586109</v>
      </c>
      <c r="GI251" s="5">
        <v>4826713</v>
      </c>
      <c r="GJ251" s="5">
        <v>6341509</v>
      </c>
      <c r="GK251" s="5">
        <v>4901381</v>
      </c>
      <c r="GL251" s="5">
        <v>1496203</v>
      </c>
      <c r="GM251" s="5">
        <v>9656377</v>
      </c>
      <c r="GN251" s="5">
        <v>5117173</v>
      </c>
      <c r="GO251" s="5">
        <v>8528983</v>
      </c>
      <c r="GP251" s="5">
        <v>1983599</v>
      </c>
      <c r="GQ251" s="5">
        <v>559813</v>
      </c>
      <c r="GR251" s="5">
        <v>2884229</v>
      </c>
      <c r="GS251" s="6">
        <v>4608053</v>
      </c>
      <c r="GT251" s="7">
        <v>99416497</v>
      </c>
      <c r="GU251" s="8">
        <v>144299</v>
      </c>
      <c r="GV251" s="8">
        <v>80823979</v>
      </c>
      <c r="GW251" s="8">
        <v>90509873</v>
      </c>
      <c r="GX251" s="8">
        <v>74515153</v>
      </c>
      <c r="GY251" s="8">
        <v>50339017</v>
      </c>
      <c r="GZ251" s="8">
        <v>63919937</v>
      </c>
      <c r="HA251" s="8">
        <v>20102689</v>
      </c>
      <c r="HB251" s="8">
        <v>41952419</v>
      </c>
      <c r="HC251" s="8">
        <v>84364493</v>
      </c>
      <c r="HD251" s="8">
        <v>61001053</v>
      </c>
      <c r="HE251" s="8">
        <v>92722001</v>
      </c>
      <c r="HF251" s="8">
        <v>42633271</v>
      </c>
      <c r="HG251" s="8">
        <v>19475713</v>
      </c>
      <c r="HH251" s="8">
        <v>93893323</v>
      </c>
      <c r="HI251" s="8">
        <v>18401027</v>
      </c>
      <c r="HJ251" s="8">
        <v>57359069</v>
      </c>
      <c r="HK251" s="8">
        <v>66865597</v>
      </c>
      <c r="HL251" s="8">
        <v>31505443</v>
      </c>
      <c r="HM251" s="8">
        <v>36134557</v>
      </c>
      <c r="HN251" s="8">
        <v>59286923</v>
      </c>
      <c r="HO251" s="8">
        <v>82674721</v>
      </c>
      <c r="HP251" s="8">
        <v>99825347</v>
      </c>
      <c r="HQ251" s="8">
        <v>18002837</v>
      </c>
      <c r="HR251" s="8">
        <v>87785183</v>
      </c>
      <c r="HS251" s="8">
        <v>16587917</v>
      </c>
      <c r="HT251" s="8">
        <v>84925289</v>
      </c>
      <c r="HU251" s="8">
        <v>39977579</v>
      </c>
      <c r="HV251" s="8">
        <v>11692507</v>
      </c>
      <c r="HW251" s="8">
        <v>22607591</v>
      </c>
      <c r="HX251" s="8">
        <v>5201129</v>
      </c>
      <c r="HY251" s="8">
        <v>9187733</v>
      </c>
      <c r="HZ251" s="8">
        <v>91639789</v>
      </c>
      <c r="IA251" s="8">
        <v>62957747</v>
      </c>
      <c r="IB251" s="8">
        <v>31533571</v>
      </c>
      <c r="IC251" s="8">
        <v>48035951</v>
      </c>
      <c r="ID251" s="8">
        <v>55659997</v>
      </c>
      <c r="IE251" s="8">
        <v>91802059</v>
      </c>
      <c r="IF251" s="8">
        <v>8680951</v>
      </c>
      <c r="IG251" s="8">
        <v>9306691</v>
      </c>
      <c r="IH251" s="8">
        <v>78208951</v>
      </c>
      <c r="II251" s="8">
        <v>20815889</v>
      </c>
      <c r="IJ251" s="8">
        <v>76407131</v>
      </c>
      <c r="IK251" s="8">
        <v>38829199</v>
      </c>
      <c r="IL251" s="8">
        <v>85764101</v>
      </c>
      <c r="IM251" s="8">
        <v>63139691</v>
      </c>
      <c r="IN251" s="8">
        <v>94408231</v>
      </c>
      <c r="IO251" s="8">
        <v>82057363</v>
      </c>
      <c r="IP251" s="8">
        <v>82593397</v>
      </c>
      <c r="IQ251" s="8">
        <v>70414879</v>
      </c>
      <c r="IR251" s="8">
        <v>37273417</v>
      </c>
      <c r="IS251" s="8">
        <v>8131957</v>
      </c>
      <c r="IT251" s="8">
        <v>9312179</v>
      </c>
      <c r="IU251" s="8">
        <v>34625509</v>
      </c>
      <c r="IV251" s="8">
        <v>72182921</v>
      </c>
      <c r="IW251" s="8">
        <v>49818971</v>
      </c>
      <c r="IX251" s="8">
        <v>54634001</v>
      </c>
      <c r="IY251" s="8">
        <v>33011897</v>
      </c>
      <c r="IZ251" s="8">
        <v>11900657</v>
      </c>
      <c r="JA251" s="8">
        <v>61497841</v>
      </c>
      <c r="JB251" s="8">
        <v>24812141</v>
      </c>
      <c r="JC251" s="8">
        <v>27483167</v>
      </c>
      <c r="JD251" s="8">
        <v>59042779</v>
      </c>
      <c r="JE251" s="8">
        <v>85200113</v>
      </c>
      <c r="JF251" s="8">
        <v>50980793</v>
      </c>
      <c r="JG251" s="8">
        <v>7787719</v>
      </c>
      <c r="JH251" s="8">
        <v>64439381</v>
      </c>
      <c r="JI251" s="8">
        <v>73491959</v>
      </c>
      <c r="JJ251" s="8">
        <v>26639677</v>
      </c>
      <c r="JK251" s="8">
        <v>49620271</v>
      </c>
      <c r="JL251" s="8">
        <v>87570523</v>
      </c>
      <c r="JM251" s="8">
        <v>10028869</v>
      </c>
      <c r="JN251" s="8">
        <v>19400483</v>
      </c>
      <c r="JO251" s="8">
        <v>36740923</v>
      </c>
      <c r="JP251" s="8">
        <v>69586981</v>
      </c>
      <c r="JQ251" s="8">
        <v>25832621</v>
      </c>
      <c r="JR251" s="8">
        <v>66884929</v>
      </c>
      <c r="JS251" s="8">
        <v>38775343</v>
      </c>
      <c r="JT251" s="8">
        <v>28574549</v>
      </c>
      <c r="JU251" s="8">
        <v>54887783</v>
      </c>
      <c r="JV251" s="8">
        <v>25136369</v>
      </c>
      <c r="JW251" s="8">
        <v>17392213</v>
      </c>
      <c r="JX251" s="8">
        <v>9095363</v>
      </c>
      <c r="JY251" s="8">
        <v>49868857</v>
      </c>
      <c r="JZ251" s="8">
        <v>39940253</v>
      </c>
      <c r="KA251" s="8">
        <v>50938619</v>
      </c>
      <c r="KB251" s="8">
        <v>7740407</v>
      </c>
      <c r="KC251" s="8">
        <v>43469183</v>
      </c>
      <c r="KD251" s="8">
        <v>26511071</v>
      </c>
      <c r="KE251" s="8">
        <v>5861507</v>
      </c>
      <c r="KF251" s="8">
        <v>50585383</v>
      </c>
      <c r="KG251" s="8">
        <v>33814939</v>
      </c>
      <c r="KH251" s="8">
        <v>62597333</v>
      </c>
      <c r="KI251" s="8">
        <v>95677487</v>
      </c>
      <c r="KJ251" s="8">
        <v>40621249</v>
      </c>
      <c r="KK251" s="8">
        <v>15802667</v>
      </c>
      <c r="KL251" s="8">
        <v>63849319</v>
      </c>
      <c r="KM251" s="8">
        <v>58810097</v>
      </c>
      <c r="KN251" s="8">
        <v>8547901</v>
      </c>
      <c r="KO251" s="9">
        <v>88668353</v>
      </c>
    </row>
    <row r="252" spans="2:301" hidden="1" x14ac:dyDescent="0.2">
      <c r="B252" s="12">
        <v>4657</v>
      </c>
      <c r="C252" s="13">
        <v>708139</v>
      </c>
      <c r="D252" s="13">
        <v>194653</v>
      </c>
      <c r="E252" s="13">
        <v>77543</v>
      </c>
      <c r="F252" s="13">
        <v>120199</v>
      </c>
      <c r="G252" s="13">
        <v>946397</v>
      </c>
      <c r="H252" s="13">
        <v>799063</v>
      </c>
      <c r="I252" s="13">
        <v>926183</v>
      </c>
      <c r="J252" s="13">
        <v>392269</v>
      </c>
      <c r="K252" s="13">
        <v>370411</v>
      </c>
      <c r="L252" s="13">
        <v>993137</v>
      </c>
      <c r="M252" s="13">
        <v>94687</v>
      </c>
      <c r="N252" s="13">
        <v>386329</v>
      </c>
      <c r="O252" s="13">
        <v>751139</v>
      </c>
      <c r="P252" s="13">
        <v>134177</v>
      </c>
      <c r="Q252" s="13">
        <v>168457</v>
      </c>
      <c r="R252" s="13">
        <v>824701</v>
      </c>
      <c r="S252" s="13">
        <v>903367</v>
      </c>
      <c r="T252" s="13">
        <v>491297</v>
      </c>
      <c r="U252" s="13">
        <v>506461</v>
      </c>
      <c r="V252" s="13">
        <v>832987</v>
      </c>
      <c r="W252" s="13">
        <v>506347</v>
      </c>
      <c r="X252" s="13">
        <v>139393</v>
      </c>
      <c r="Y252" s="13">
        <v>363611</v>
      </c>
      <c r="Z252" s="13">
        <v>815291</v>
      </c>
      <c r="AA252" s="13">
        <v>857903</v>
      </c>
      <c r="AB252" s="13">
        <v>876371</v>
      </c>
      <c r="AC252" s="13">
        <v>920947</v>
      </c>
      <c r="AD252" s="13">
        <v>166799</v>
      </c>
      <c r="AE252" s="13">
        <v>594163</v>
      </c>
      <c r="AF252" s="13">
        <v>315893</v>
      </c>
      <c r="AG252" s="13">
        <v>80809</v>
      </c>
      <c r="AH252" s="13">
        <v>975823</v>
      </c>
      <c r="AI252" s="13">
        <v>815159</v>
      </c>
      <c r="AJ252" s="13">
        <v>911893</v>
      </c>
      <c r="AK252" s="13">
        <v>346547</v>
      </c>
      <c r="AL252" s="13">
        <v>823831</v>
      </c>
      <c r="AM252" s="13">
        <v>821497</v>
      </c>
      <c r="AN252" s="13">
        <v>23459</v>
      </c>
      <c r="AO252" s="13">
        <v>373151</v>
      </c>
      <c r="AP252" s="13">
        <v>242519</v>
      </c>
      <c r="AQ252" s="13">
        <v>921677</v>
      </c>
      <c r="AR252" s="13">
        <v>122167</v>
      </c>
      <c r="AS252" s="13">
        <v>993283</v>
      </c>
      <c r="AT252" s="13">
        <v>716321</v>
      </c>
      <c r="AU252" s="13">
        <v>888869</v>
      </c>
      <c r="AV252" s="13">
        <v>409841</v>
      </c>
      <c r="AW252" s="13">
        <v>686963</v>
      </c>
      <c r="AX252" s="13">
        <v>47701</v>
      </c>
      <c r="AY252" s="13">
        <v>280337</v>
      </c>
      <c r="AZ252" s="13">
        <v>853339</v>
      </c>
      <c r="BA252" s="13">
        <v>696989</v>
      </c>
      <c r="BB252" s="13">
        <v>36241</v>
      </c>
      <c r="BC252" s="13">
        <v>868069</v>
      </c>
      <c r="BD252" s="13">
        <v>334661</v>
      </c>
      <c r="BE252" s="13">
        <v>693401</v>
      </c>
      <c r="BF252" s="13">
        <v>238291</v>
      </c>
      <c r="BG252" s="13">
        <v>547567</v>
      </c>
      <c r="BH252" s="13">
        <v>269393</v>
      </c>
      <c r="BI252" s="13">
        <v>892253</v>
      </c>
      <c r="BJ252" s="13">
        <v>850807</v>
      </c>
      <c r="BK252" s="13">
        <v>216899</v>
      </c>
      <c r="BL252" s="13">
        <v>800861</v>
      </c>
      <c r="BM252" s="13">
        <v>43427</v>
      </c>
      <c r="BN252" s="13">
        <v>597263</v>
      </c>
      <c r="BO252" s="13">
        <v>408197</v>
      </c>
      <c r="BP252" s="13">
        <v>852409</v>
      </c>
      <c r="BQ252" s="13">
        <v>88807</v>
      </c>
      <c r="BR252" s="13">
        <v>881641</v>
      </c>
      <c r="BS252" s="13">
        <v>10613</v>
      </c>
      <c r="BT252" s="13">
        <v>342803</v>
      </c>
      <c r="BU252" s="13">
        <v>951437</v>
      </c>
      <c r="BV252" s="13">
        <v>204311</v>
      </c>
      <c r="BW252" s="13">
        <v>968041</v>
      </c>
      <c r="BX252" s="13">
        <v>883889</v>
      </c>
      <c r="BY252" s="13">
        <v>928399</v>
      </c>
      <c r="BZ252" s="13">
        <v>884057</v>
      </c>
      <c r="CA252" s="13">
        <v>795943</v>
      </c>
      <c r="CB252" s="13">
        <v>112771</v>
      </c>
      <c r="CC252" s="13">
        <v>69661</v>
      </c>
      <c r="CD252" s="13">
        <v>319937</v>
      </c>
      <c r="CE252" s="13">
        <v>979001</v>
      </c>
      <c r="CF252" s="13">
        <v>203659</v>
      </c>
      <c r="CG252" s="13">
        <v>927869</v>
      </c>
      <c r="CH252" s="13">
        <v>751753</v>
      </c>
      <c r="CI252" s="13">
        <v>165349</v>
      </c>
      <c r="CJ252" s="13">
        <v>834959</v>
      </c>
      <c r="CK252" s="13">
        <v>957361</v>
      </c>
      <c r="CL252" s="13">
        <v>325093</v>
      </c>
      <c r="CM252" s="13">
        <v>797161</v>
      </c>
      <c r="CN252" s="13">
        <v>859619</v>
      </c>
      <c r="CO252" s="13">
        <v>172127</v>
      </c>
      <c r="CP252" s="13">
        <v>302417</v>
      </c>
      <c r="CQ252" s="13">
        <v>468893</v>
      </c>
      <c r="CR252" s="13">
        <v>652153</v>
      </c>
      <c r="CS252" s="13">
        <v>302417</v>
      </c>
      <c r="CT252" s="13">
        <v>699197</v>
      </c>
      <c r="CU252" s="13">
        <v>569417</v>
      </c>
      <c r="CV252" s="13">
        <v>243259</v>
      </c>
      <c r="CW252" s="14">
        <v>431107</v>
      </c>
      <c r="CX252" s="4">
        <v>1193429</v>
      </c>
      <c r="CY252" s="5">
        <v>2634119</v>
      </c>
      <c r="CZ252" s="5">
        <v>9328519</v>
      </c>
      <c r="DA252" s="5">
        <v>1203149</v>
      </c>
      <c r="DB252" s="5">
        <v>2610121</v>
      </c>
      <c r="DC252" s="5">
        <v>2167421</v>
      </c>
      <c r="DD252" s="5">
        <v>4043777</v>
      </c>
      <c r="DE252" s="5">
        <v>2418401</v>
      </c>
      <c r="DF252" s="5">
        <v>8229857</v>
      </c>
      <c r="DG252" s="5">
        <v>7335319</v>
      </c>
      <c r="DH252" s="5">
        <v>8790589</v>
      </c>
      <c r="DI252" s="5">
        <v>8307413</v>
      </c>
      <c r="DJ252" s="5">
        <v>2990123</v>
      </c>
      <c r="DK252" s="5">
        <v>7637561</v>
      </c>
      <c r="DL252" s="5">
        <v>5289439</v>
      </c>
      <c r="DM252" s="5">
        <v>1412833</v>
      </c>
      <c r="DN252" s="5">
        <v>3305483</v>
      </c>
      <c r="DO252" s="5">
        <v>586801</v>
      </c>
      <c r="DP252" s="5">
        <v>8772917</v>
      </c>
      <c r="DQ252" s="5">
        <v>3619619</v>
      </c>
      <c r="DR252" s="5">
        <v>8358019</v>
      </c>
      <c r="DS252" s="5">
        <v>3887111</v>
      </c>
      <c r="DT252" s="5">
        <v>2986969</v>
      </c>
      <c r="DU252" s="5">
        <v>6575353</v>
      </c>
      <c r="DV252" s="5">
        <v>1737559</v>
      </c>
      <c r="DW252" s="5">
        <v>102931</v>
      </c>
      <c r="DX252" s="5">
        <v>5394971</v>
      </c>
      <c r="DY252" s="5">
        <v>6812821</v>
      </c>
      <c r="DZ252" s="5">
        <v>7511767</v>
      </c>
      <c r="EA252" s="5">
        <v>5057159</v>
      </c>
      <c r="EB252" s="5">
        <v>788287</v>
      </c>
      <c r="EC252" s="5">
        <v>4972987</v>
      </c>
      <c r="ED252" s="5">
        <v>5901437</v>
      </c>
      <c r="EE252" s="5">
        <v>6537821</v>
      </c>
      <c r="EF252" s="5">
        <v>6437581</v>
      </c>
      <c r="EG252" s="5">
        <v>5473693</v>
      </c>
      <c r="EH252" s="5">
        <v>7004887</v>
      </c>
      <c r="EI252" s="5">
        <v>5417039</v>
      </c>
      <c r="EJ252" s="5">
        <v>6706223</v>
      </c>
      <c r="EK252" s="5">
        <v>6578189</v>
      </c>
      <c r="EL252" s="5">
        <v>6600169</v>
      </c>
      <c r="EM252" s="5">
        <v>2172047</v>
      </c>
      <c r="EN252" s="5">
        <v>8203379</v>
      </c>
      <c r="EO252" s="5">
        <v>5322671</v>
      </c>
      <c r="EP252" s="5">
        <v>4617493</v>
      </c>
      <c r="EQ252" s="5">
        <v>5593039</v>
      </c>
      <c r="ER252" s="5">
        <v>7984573</v>
      </c>
      <c r="ES252" s="5">
        <v>7919053</v>
      </c>
      <c r="ET252" s="5">
        <v>8328977</v>
      </c>
      <c r="EU252" s="5">
        <v>8319133</v>
      </c>
      <c r="EV252" s="5">
        <v>4997389</v>
      </c>
      <c r="EW252" s="5">
        <v>1879663</v>
      </c>
      <c r="EX252" s="5">
        <v>8189561</v>
      </c>
      <c r="EY252" s="5">
        <v>6893221</v>
      </c>
      <c r="EZ252" s="5">
        <v>8633899</v>
      </c>
      <c r="FA252" s="5">
        <v>6662197</v>
      </c>
      <c r="FB252" s="5">
        <v>4803509</v>
      </c>
      <c r="FC252" s="5">
        <v>9876803</v>
      </c>
      <c r="FD252" s="5">
        <v>470957</v>
      </c>
      <c r="FE252" s="5">
        <v>3492707</v>
      </c>
      <c r="FF252" s="5">
        <v>2443867</v>
      </c>
      <c r="FG252" s="5">
        <v>4095229</v>
      </c>
      <c r="FH252" s="5">
        <v>1337551</v>
      </c>
      <c r="FI252" s="5">
        <v>9474211</v>
      </c>
      <c r="FJ252" s="5">
        <v>4601809</v>
      </c>
      <c r="FK252" s="5">
        <v>1701079</v>
      </c>
      <c r="FL252" s="5">
        <v>8123267</v>
      </c>
      <c r="FM252" s="5">
        <v>5360233</v>
      </c>
      <c r="FN252" s="5">
        <v>3863737</v>
      </c>
      <c r="FO252" s="5">
        <v>5946103</v>
      </c>
      <c r="FP252" s="5">
        <v>571037</v>
      </c>
      <c r="FQ252" s="5">
        <v>4056817</v>
      </c>
      <c r="FR252" s="5">
        <v>3199291</v>
      </c>
      <c r="FS252" s="5">
        <v>2282737</v>
      </c>
      <c r="FT252" s="5">
        <v>2816657</v>
      </c>
      <c r="FU252" s="5">
        <v>9150943</v>
      </c>
      <c r="FV252" s="5">
        <v>9404051</v>
      </c>
      <c r="FW252" s="5">
        <v>486037</v>
      </c>
      <c r="FX252" s="5">
        <v>9817937</v>
      </c>
      <c r="FY252" s="5">
        <v>8389261</v>
      </c>
      <c r="FZ252" s="5">
        <v>8769983</v>
      </c>
      <c r="GA252" s="5">
        <v>1118483</v>
      </c>
      <c r="GB252" s="5">
        <v>9698527</v>
      </c>
      <c r="GC252" s="5">
        <v>8856559</v>
      </c>
      <c r="GD252" s="5">
        <v>9516439</v>
      </c>
      <c r="GE252" s="5">
        <v>2560361</v>
      </c>
      <c r="GF252" s="5">
        <v>3856861</v>
      </c>
      <c r="GG252" s="5">
        <v>218107</v>
      </c>
      <c r="GH252" s="5">
        <v>9112223</v>
      </c>
      <c r="GI252" s="5">
        <v>9969527</v>
      </c>
      <c r="GJ252" s="5">
        <v>9113399</v>
      </c>
      <c r="GK252" s="5">
        <v>3196651</v>
      </c>
      <c r="GL252" s="5">
        <v>715069</v>
      </c>
      <c r="GM252" s="5">
        <v>2647793</v>
      </c>
      <c r="GN252" s="5">
        <v>6804341</v>
      </c>
      <c r="GO252" s="5">
        <v>720611</v>
      </c>
      <c r="GP252" s="5">
        <v>2664793</v>
      </c>
      <c r="GQ252" s="5">
        <v>2206601</v>
      </c>
      <c r="GR252" s="5">
        <v>4457507</v>
      </c>
      <c r="GS252" s="6">
        <v>1479913</v>
      </c>
      <c r="GT252" s="7">
        <v>96998507</v>
      </c>
      <c r="GU252" s="8">
        <v>92717971</v>
      </c>
      <c r="GV252" s="8">
        <v>9339107</v>
      </c>
      <c r="GW252" s="8">
        <v>98670547</v>
      </c>
      <c r="GX252" s="8">
        <v>89706629</v>
      </c>
      <c r="GY252" s="8">
        <v>14500613</v>
      </c>
      <c r="GZ252" s="8">
        <v>83842933</v>
      </c>
      <c r="HA252" s="8">
        <v>13243877</v>
      </c>
      <c r="HB252" s="8">
        <v>92805341</v>
      </c>
      <c r="HC252" s="8">
        <v>60313529</v>
      </c>
      <c r="HD252" s="8">
        <v>31274161</v>
      </c>
      <c r="HE252" s="8">
        <v>44226557</v>
      </c>
      <c r="HF252" s="8">
        <v>91684013</v>
      </c>
      <c r="HG252" s="8">
        <v>14921429</v>
      </c>
      <c r="HH252" s="8">
        <v>76126753</v>
      </c>
      <c r="HI252" s="8">
        <v>43438067</v>
      </c>
      <c r="HJ252" s="8">
        <v>12409127</v>
      </c>
      <c r="HK252" s="8">
        <v>28389161</v>
      </c>
      <c r="HL252" s="8">
        <v>44049437</v>
      </c>
      <c r="HM252" s="8">
        <v>68432417</v>
      </c>
      <c r="HN252" s="8">
        <v>63442661</v>
      </c>
      <c r="HO252" s="8">
        <v>9274663</v>
      </c>
      <c r="HP252" s="8">
        <v>69492037</v>
      </c>
      <c r="HQ252" s="8">
        <v>16845797</v>
      </c>
      <c r="HR252" s="8">
        <v>99055811</v>
      </c>
      <c r="HS252" s="8">
        <v>19548371</v>
      </c>
      <c r="HT252" s="8">
        <v>93411299</v>
      </c>
      <c r="HU252" s="8">
        <v>77520193</v>
      </c>
      <c r="HV252" s="8">
        <v>55431281</v>
      </c>
      <c r="HW252" s="8">
        <v>60638911</v>
      </c>
      <c r="HX252" s="8">
        <v>71727659</v>
      </c>
      <c r="HY252" s="8">
        <v>58963589</v>
      </c>
      <c r="HZ252" s="8">
        <v>44520347</v>
      </c>
      <c r="IA252" s="8">
        <v>94800961</v>
      </c>
      <c r="IB252" s="8">
        <v>90154609</v>
      </c>
      <c r="IC252" s="8">
        <v>98719981</v>
      </c>
      <c r="ID252" s="8">
        <v>38259413</v>
      </c>
      <c r="IE252" s="8">
        <v>4952771</v>
      </c>
      <c r="IF252" s="8">
        <v>42909511</v>
      </c>
      <c r="IG252" s="8">
        <v>38814959</v>
      </c>
      <c r="IH252" s="8">
        <v>61526359</v>
      </c>
      <c r="II252" s="8">
        <v>78829987</v>
      </c>
      <c r="IJ252" s="8">
        <v>68646157</v>
      </c>
      <c r="IK252" s="8">
        <v>9325579</v>
      </c>
      <c r="IL252" s="8">
        <v>37938029</v>
      </c>
      <c r="IM252" s="8">
        <v>52849231</v>
      </c>
      <c r="IN252" s="8">
        <v>74194157</v>
      </c>
      <c r="IO252" s="8">
        <v>57199559</v>
      </c>
      <c r="IP252" s="8">
        <v>71979199</v>
      </c>
      <c r="IQ252" s="8">
        <v>15599879</v>
      </c>
      <c r="IR252" s="8">
        <v>92536723</v>
      </c>
      <c r="IS252" s="8">
        <v>84916837</v>
      </c>
      <c r="IT252" s="8">
        <v>15299077</v>
      </c>
      <c r="IU252" s="8">
        <v>47947231</v>
      </c>
      <c r="IV252" s="8">
        <v>90130109</v>
      </c>
      <c r="IW252" s="8">
        <v>62669851</v>
      </c>
      <c r="IX252" s="8">
        <v>48139691</v>
      </c>
      <c r="IY252" s="8">
        <v>62566873</v>
      </c>
      <c r="IZ252" s="8">
        <v>79642789</v>
      </c>
      <c r="JA252" s="8">
        <v>62982149</v>
      </c>
      <c r="JB252" s="8">
        <v>19218769</v>
      </c>
      <c r="JC252" s="8">
        <v>86101943</v>
      </c>
      <c r="JD252" s="8">
        <v>59475011</v>
      </c>
      <c r="JE252" s="8">
        <v>54008599</v>
      </c>
      <c r="JF252" s="8">
        <v>38693051</v>
      </c>
      <c r="JG252" s="8">
        <v>39468181</v>
      </c>
      <c r="JH252" s="8">
        <v>22730899</v>
      </c>
      <c r="JI252" s="8">
        <v>96357049</v>
      </c>
      <c r="JJ252" s="8">
        <v>13958093</v>
      </c>
      <c r="JK252" s="8">
        <v>25932703</v>
      </c>
      <c r="JL252" s="8">
        <v>57505367</v>
      </c>
      <c r="JM252" s="8">
        <v>34320983</v>
      </c>
      <c r="JN252" s="8">
        <v>47534167</v>
      </c>
      <c r="JO252" s="8">
        <v>25267973</v>
      </c>
      <c r="JP252" s="8">
        <v>79441729</v>
      </c>
      <c r="JQ252" s="8">
        <v>91816757</v>
      </c>
      <c r="JR252" s="8">
        <v>24913151</v>
      </c>
      <c r="JS252" s="8">
        <v>40040713</v>
      </c>
      <c r="JT252" s="8">
        <v>21846593</v>
      </c>
      <c r="JU252" s="8">
        <v>96592961</v>
      </c>
      <c r="JV252" s="8">
        <v>85094753</v>
      </c>
      <c r="JW252" s="8">
        <v>29741651</v>
      </c>
      <c r="JX252" s="8">
        <v>33605543</v>
      </c>
      <c r="JY252" s="8">
        <v>80942443</v>
      </c>
      <c r="JZ252" s="8">
        <v>13659439</v>
      </c>
      <c r="KA252" s="8">
        <v>91108609</v>
      </c>
      <c r="KB252" s="8">
        <v>19627051</v>
      </c>
      <c r="KC252" s="8">
        <v>79060151</v>
      </c>
      <c r="KD252" s="8">
        <v>53633081</v>
      </c>
      <c r="KE252" s="8">
        <v>15065489</v>
      </c>
      <c r="KF252" s="8">
        <v>10061423</v>
      </c>
      <c r="KG252" s="8">
        <v>73555319</v>
      </c>
      <c r="KH252" s="8">
        <v>33771901</v>
      </c>
      <c r="KI252" s="8">
        <v>63361877</v>
      </c>
      <c r="KJ252" s="8">
        <v>29538227</v>
      </c>
      <c r="KK252" s="8">
        <v>63731869</v>
      </c>
      <c r="KL252" s="8">
        <v>25600529</v>
      </c>
      <c r="KM252" s="8">
        <v>77963437</v>
      </c>
      <c r="KN252" s="8">
        <v>81379637</v>
      </c>
      <c r="KO252" s="9">
        <v>46473331</v>
      </c>
    </row>
    <row r="253" spans="2:301" hidden="1" x14ac:dyDescent="0.2">
      <c r="B253" s="12">
        <v>258421</v>
      </c>
      <c r="C253" s="13">
        <v>143953</v>
      </c>
      <c r="D253" s="13">
        <v>35363</v>
      </c>
      <c r="E253" s="13">
        <v>492491</v>
      </c>
      <c r="F253" s="13">
        <v>9103</v>
      </c>
      <c r="G253" s="13">
        <v>862159</v>
      </c>
      <c r="H253" s="13">
        <v>895729</v>
      </c>
      <c r="I253" s="13">
        <v>289151</v>
      </c>
      <c r="J253" s="13">
        <v>283463</v>
      </c>
      <c r="K253" s="13">
        <v>828677</v>
      </c>
      <c r="L253" s="13">
        <v>310361</v>
      </c>
      <c r="M253" s="13">
        <v>289381</v>
      </c>
      <c r="N253" s="13">
        <v>457609</v>
      </c>
      <c r="O253" s="13">
        <v>429271</v>
      </c>
      <c r="P253" s="13">
        <v>161407</v>
      </c>
      <c r="Q253" s="13">
        <v>784981</v>
      </c>
      <c r="R253" s="13">
        <v>998527</v>
      </c>
      <c r="S253" s="13">
        <v>176123</v>
      </c>
      <c r="T253" s="13">
        <v>970261</v>
      </c>
      <c r="U253" s="13">
        <v>305407</v>
      </c>
      <c r="V253" s="13">
        <v>710987</v>
      </c>
      <c r="W253" s="13">
        <v>994271</v>
      </c>
      <c r="X253" s="13">
        <v>759959</v>
      </c>
      <c r="Y253" s="13">
        <v>508451</v>
      </c>
      <c r="Z253" s="13">
        <v>30881</v>
      </c>
      <c r="AA253" s="13">
        <v>483709</v>
      </c>
      <c r="AB253" s="13">
        <v>2551</v>
      </c>
      <c r="AC253" s="13">
        <v>767279</v>
      </c>
      <c r="AD253" s="13">
        <v>234727</v>
      </c>
      <c r="AE253" s="13">
        <v>624479</v>
      </c>
      <c r="AF253" s="13">
        <v>52103</v>
      </c>
      <c r="AG253" s="13">
        <v>748633</v>
      </c>
      <c r="AH253" s="13">
        <v>664357</v>
      </c>
      <c r="AI253" s="13">
        <v>368047</v>
      </c>
      <c r="AJ253" s="13">
        <v>92671</v>
      </c>
      <c r="AK253" s="13">
        <v>752197</v>
      </c>
      <c r="AL253" s="13">
        <v>467977</v>
      </c>
      <c r="AM253" s="13">
        <v>852233</v>
      </c>
      <c r="AN253" s="13">
        <v>326863</v>
      </c>
      <c r="AO253" s="13">
        <v>539323</v>
      </c>
      <c r="AP253" s="13">
        <v>456877</v>
      </c>
      <c r="AQ253" s="13">
        <v>696929</v>
      </c>
      <c r="AR253" s="13">
        <v>61967</v>
      </c>
      <c r="AS253" s="13">
        <v>592157</v>
      </c>
      <c r="AT253" s="13">
        <v>959879</v>
      </c>
      <c r="AU253" s="13">
        <v>447193</v>
      </c>
      <c r="AV253" s="13">
        <v>868111</v>
      </c>
      <c r="AW253" s="13">
        <v>223667</v>
      </c>
      <c r="AX253" s="13">
        <v>423083</v>
      </c>
      <c r="AY253" s="13">
        <v>990637</v>
      </c>
      <c r="AZ253" s="13">
        <v>615151</v>
      </c>
      <c r="BA253" s="13">
        <v>525913</v>
      </c>
      <c r="BB253" s="13">
        <v>673241</v>
      </c>
      <c r="BC253" s="13">
        <v>726331</v>
      </c>
      <c r="BD253" s="13">
        <v>510361</v>
      </c>
      <c r="BE253" s="13">
        <v>341827</v>
      </c>
      <c r="BF253" s="13">
        <v>652609</v>
      </c>
      <c r="BG253" s="13">
        <v>387677</v>
      </c>
      <c r="BH253" s="13">
        <v>912727</v>
      </c>
      <c r="BI253" s="13">
        <v>32917</v>
      </c>
      <c r="BJ253" s="13">
        <v>175447</v>
      </c>
      <c r="BK253" s="13">
        <v>202889</v>
      </c>
      <c r="BL253" s="13">
        <v>265231</v>
      </c>
      <c r="BM253" s="13">
        <v>790861</v>
      </c>
      <c r="BN253" s="13">
        <v>767489</v>
      </c>
      <c r="BO253" s="13">
        <v>733937</v>
      </c>
      <c r="BP253" s="13">
        <v>643403</v>
      </c>
      <c r="BQ253" s="13">
        <v>67789</v>
      </c>
      <c r="BR253" s="13">
        <v>808517</v>
      </c>
      <c r="BS253" s="13">
        <v>420221</v>
      </c>
      <c r="BT253" s="13">
        <v>902677</v>
      </c>
      <c r="BU253" s="13">
        <v>985601</v>
      </c>
      <c r="BV253" s="13">
        <v>622669</v>
      </c>
      <c r="BW253" s="13">
        <v>146681</v>
      </c>
      <c r="BX253" s="13">
        <v>328721</v>
      </c>
      <c r="BY253" s="13">
        <v>53089</v>
      </c>
      <c r="BZ253" s="13">
        <v>198047</v>
      </c>
      <c r="CA253" s="13">
        <v>624737</v>
      </c>
      <c r="CB253" s="13">
        <v>919229</v>
      </c>
      <c r="CC253" s="13">
        <v>885251</v>
      </c>
      <c r="CD253" s="13">
        <v>961637</v>
      </c>
      <c r="CE253" s="13">
        <v>823349</v>
      </c>
      <c r="CF253" s="13">
        <v>601207</v>
      </c>
      <c r="CG253" s="13">
        <v>30839</v>
      </c>
      <c r="CH253" s="13">
        <v>18059</v>
      </c>
      <c r="CI253" s="13">
        <v>256723</v>
      </c>
      <c r="CJ253" s="13">
        <v>716959</v>
      </c>
      <c r="CK253" s="13">
        <v>678463</v>
      </c>
      <c r="CL253" s="13">
        <v>474751</v>
      </c>
      <c r="CM253" s="13">
        <v>977521</v>
      </c>
      <c r="CN253" s="13">
        <v>485567</v>
      </c>
      <c r="CO253" s="13">
        <v>983371</v>
      </c>
      <c r="CP253" s="13">
        <v>191827</v>
      </c>
      <c r="CQ253" s="13">
        <v>106591</v>
      </c>
      <c r="CR253" s="13">
        <v>601819</v>
      </c>
      <c r="CS253" s="13">
        <v>24499</v>
      </c>
      <c r="CT253" s="13">
        <v>156691</v>
      </c>
      <c r="CU253" s="13">
        <v>568237</v>
      </c>
      <c r="CV253" s="13">
        <v>669701</v>
      </c>
      <c r="CW253" s="14">
        <v>92557</v>
      </c>
      <c r="CX253" s="4">
        <v>1494659</v>
      </c>
      <c r="CY253" s="5">
        <v>8711741</v>
      </c>
      <c r="CZ253" s="5">
        <v>5213563</v>
      </c>
      <c r="DA253" s="5">
        <v>8568649</v>
      </c>
      <c r="DB253" s="5">
        <v>418181</v>
      </c>
      <c r="DC253" s="5">
        <v>5488459</v>
      </c>
      <c r="DD253" s="5">
        <v>8712233</v>
      </c>
      <c r="DE253" s="5">
        <v>5559823</v>
      </c>
      <c r="DF253" s="5">
        <v>9923897</v>
      </c>
      <c r="DG253" s="5">
        <v>8439763</v>
      </c>
      <c r="DH253" s="5">
        <v>2230589</v>
      </c>
      <c r="DI253" s="5">
        <v>4885609</v>
      </c>
      <c r="DJ253" s="5">
        <v>8048309</v>
      </c>
      <c r="DK253" s="5">
        <v>8046911</v>
      </c>
      <c r="DL253" s="5">
        <v>248317</v>
      </c>
      <c r="DM253" s="5">
        <v>4592953</v>
      </c>
      <c r="DN253" s="5">
        <v>9724643</v>
      </c>
      <c r="DO253" s="5">
        <v>1126283</v>
      </c>
      <c r="DP253" s="5">
        <v>7202467</v>
      </c>
      <c r="DQ253" s="5">
        <v>2742739</v>
      </c>
      <c r="DR253" s="5">
        <v>2498333</v>
      </c>
      <c r="DS253" s="5">
        <v>3248159</v>
      </c>
      <c r="DT253" s="5">
        <v>7483871</v>
      </c>
      <c r="DU253" s="5">
        <v>2873933</v>
      </c>
      <c r="DV253" s="5">
        <v>1018247</v>
      </c>
      <c r="DW253" s="5">
        <v>1884083</v>
      </c>
      <c r="DX253" s="5">
        <v>1037801</v>
      </c>
      <c r="DY253" s="5">
        <v>2302757</v>
      </c>
      <c r="DZ253" s="5">
        <v>9765227</v>
      </c>
      <c r="EA253" s="5">
        <v>7148203</v>
      </c>
      <c r="EB253" s="5">
        <v>9519151</v>
      </c>
      <c r="EC253" s="5">
        <v>5995349</v>
      </c>
      <c r="ED253" s="5">
        <v>4762333</v>
      </c>
      <c r="EE253" s="5">
        <v>9434377</v>
      </c>
      <c r="EF253" s="5">
        <v>1463219</v>
      </c>
      <c r="EG253" s="5">
        <v>981289</v>
      </c>
      <c r="EH253" s="5">
        <v>1128527</v>
      </c>
      <c r="EI253" s="5">
        <v>397429</v>
      </c>
      <c r="EJ253" s="5">
        <v>3629287</v>
      </c>
      <c r="EK253" s="5">
        <v>6294317</v>
      </c>
      <c r="EL253" s="5">
        <v>8262227</v>
      </c>
      <c r="EM253" s="5">
        <v>6430883</v>
      </c>
      <c r="EN253" s="5">
        <v>1117763</v>
      </c>
      <c r="EO253" s="5">
        <v>866293</v>
      </c>
      <c r="EP253" s="5">
        <v>3866969</v>
      </c>
      <c r="EQ253" s="5">
        <v>2819153</v>
      </c>
      <c r="ER253" s="5">
        <v>9761809</v>
      </c>
      <c r="ES253" s="5">
        <v>7404263</v>
      </c>
      <c r="ET253" s="5">
        <v>857963</v>
      </c>
      <c r="EU253" s="5">
        <v>3297517</v>
      </c>
      <c r="EV253" s="5">
        <v>6063289</v>
      </c>
      <c r="EW253" s="5">
        <v>3410347</v>
      </c>
      <c r="EX253" s="5">
        <v>7697303</v>
      </c>
      <c r="EY253" s="5">
        <v>7501859</v>
      </c>
      <c r="EZ253" s="5">
        <v>218599</v>
      </c>
      <c r="FA253" s="5">
        <v>2965481</v>
      </c>
      <c r="FB253" s="5">
        <v>8513339</v>
      </c>
      <c r="FC253" s="5">
        <v>6747617</v>
      </c>
      <c r="FD253" s="5">
        <v>9480277</v>
      </c>
      <c r="FE253" s="5">
        <v>7836163</v>
      </c>
      <c r="FF253" s="5">
        <v>5432839</v>
      </c>
      <c r="FG253" s="5">
        <v>9105917</v>
      </c>
      <c r="FH253" s="5">
        <v>4818137</v>
      </c>
      <c r="FI253" s="5">
        <v>3664039</v>
      </c>
      <c r="FJ253" s="5">
        <v>5195153</v>
      </c>
      <c r="FK253" s="5">
        <v>7831493</v>
      </c>
      <c r="FL253" s="5">
        <v>8371117</v>
      </c>
      <c r="FM253" s="5">
        <v>3672059</v>
      </c>
      <c r="FN253" s="5">
        <v>7867813</v>
      </c>
      <c r="FO253" s="5">
        <v>6438547</v>
      </c>
      <c r="FP253" s="5">
        <v>8621051</v>
      </c>
      <c r="FQ253" s="5">
        <v>9350069</v>
      </c>
      <c r="FR253" s="5">
        <v>3466751</v>
      </c>
      <c r="FS253" s="5">
        <v>5261617</v>
      </c>
      <c r="FT253" s="5">
        <v>222587</v>
      </c>
      <c r="FU253" s="5">
        <v>293173</v>
      </c>
      <c r="FV253" s="5">
        <v>1004401</v>
      </c>
      <c r="FW253" s="5">
        <v>5742211</v>
      </c>
      <c r="FX253" s="5">
        <v>6266033</v>
      </c>
      <c r="FY253" s="5">
        <v>2732179</v>
      </c>
      <c r="FZ253" s="5">
        <v>1462463</v>
      </c>
      <c r="GA253" s="5">
        <v>2013169</v>
      </c>
      <c r="GB253" s="5">
        <v>1956881</v>
      </c>
      <c r="GC253" s="5">
        <v>3250631</v>
      </c>
      <c r="GD253" s="5">
        <v>2490391</v>
      </c>
      <c r="GE253" s="5">
        <v>168127</v>
      </c>
      <c r="GF253" s="5">
        <v>7648219</v>
      </c>
      <c r="GG253" s="5">
        <v>4340173</v>
      </c>
      <c r="GH253" s="5">
        <v>3226021</v>
      </c>
      <c r="GI253" s="5">
        <v>9474571</v>
      </c>
      <c r="GJ253" s="5">
        <v>9034163</v>
      </c>
      <c r="GK253" s="5">
        <v>2546891</v>
      </c>
      <c r="GL253" s="5">
        <v>3963683</v>
      </c>
      <c r="GM253" s="5">
        <v>6867389</v>
      </c>
      <c r="GN253" s="5">
        <v>3485837</v>
      </c>
      <c r="GO253" s="5">
        <v>8836283</v>
      </c>
      <c r="GP253" s="5">
        <v>3367457</v>
      </c>
      <c r="GQ253" s="5">
        <v>8999203</v>
      </c>
      <c r="GR253" s="5">
        <v>8626283</v>
      </c>
      <c r="GS253" s="6">
        <v>7873067</v>
      </c>
      <c r="GT253" s="7">
        <v>92593513</v>
      </c>
      <c r="GU253" s="8">
        <v>68892919</v>
      </c>
      <c r="GV253" s="8">
        <v>57106411</v>
      </c>
      <c r="GW253" s="8">
        <v>86385961</v>
      </c>
      <c r="GX253" s="8">
        <v>90612869</v>
      </c>
      <c r="GY253" s="8">
        <v>60513853</v>
      </c>
      <c r="GZ253" s="8">
        <v>81086051</v>
      </c>
      <c r="HA253" s="8">
        <v>47990923</v>
      </c>
      <c r="HB253" s="8">
        <v>65863549</v>
      </c>
      <c r="HC253" s="8">
        <v>38117539</v>
      </c>
      <c r="HD253" s="8">
        <v>30160747</v>
      </c>
      <c r="HE253" s="8">
        <v>58280317</v>
      </c>
      <c r="HF253" s="8">
        <v>16521653</v>
      </c>
      <c r="HG253" s="8">
        <v>34745609</v>
      </c>
      <c r="HH253" s="8">
        <v>40055909</v>
      </c>
      <c r="HI253" s="8">
        <v>6874013</v>
      </c>
      <c r="HJ253" s="8">
        <v>91356247</v>
      </c>
      <c r="HK253" s="8">
        <v>87052997</v>
      </c>
      <c r="HL253" s="8">
        <v>55952651</v>
      </c>
      <c r="HM253" s="8">
        <v>5444249</v>
      </c>
      <c r="HN253" s="8">
        <v>68206249</v>
      </c>
      <c r="HO253" s="8">
        <v>89964767</v>
      </c>
      <c r="HP253" s="8">
        <v>63596339</v>
      </c>
      <c r="HQ253" s="8">
        <v>27593717</v>
      </c>
      <c r="HR253" s="8">
        <v>93700097</v>
      </c>
      <c r="HS253" s="8">
        <v>21405313</v>
      </c>
      <c r="HT253" s="8">
        <v>57556397</v>
      </c>
      <c r="HU253" s="8">
        <v>54218051</v>
      </c>
      <c r="HV253" s="8">
        <v>67106023</v>
      </c>
      <c r="HW253" s="8">
        <v>17201813</v>
      </c>
      <c r="HX253" s="8">
        <v>40198373</v>
      </c>
      <c r="HY253" s="8">
        <v>95177977</v>
      </c>
      <c r="HZ253" s="8">
        <v>35562253</v>
      </c>
      <c r="IA253" s="8">
        <v>23203493</v>
      </c>
      <c r="IB253" s="8">
        <v>85110353</v>
      </c>
      <c r="IC253" s="8">
        <v>24856577</v>
      </c>
      <c r="ID253" s="8">
        <v>95543741</v>
      </c>
      <c r="IE253" s="8">
        <v>8061419</v>
      </c>
      <c r="IF253" s="8">
        <v>41055229</v>
      </c>
      <c r="IG253" s="8">
        <v>23013821</v>
      </c>
      <c r="IH253" s="8">
        <v>25966177</v>
      </c>
      <c r="II253" s="8">
        <v>39273877</v>
      </c>
      <c r="IJ253" s="8">
        <v>98543167</v>
      </c>
      <c r="IK253" s="8">
        <v>91559317</v>
      </c>
      <c r="IL253" s="8">
        <v>41291881</v>
      </c>
      <c r="IM253" s="8">
        <v>60679429</v>
      </c>
      <c r="IN253" s="8">
        <v>31281967</v>
      </c>
      <c r="IO253" s="8">
        <v>66275423</v>
      </c>
      <c r="IP253" s="8">
        <v>95265437</v>
      </c>
      <c r="IQ253" s="8">
        <v>23971</v>
      </c>
      <c r="IR253" s="8">
        <v>2422759</v>
      </c>
      <c r="IS253" s="8">
        <v>22648657</v>
      </c>
      <c r="IT253" s="8">
        <v>82915933</v>
      </c>
      <c r="IU253" s="8">
        <v>4156969</v>
      </c>
      <c r="IV253" s="8">
        <v>68620709</v>
      </c>
      <c r="IW253" s="8">
        <v>29640097</v>
      </c>
      <c r="IX253" s="8">
        <v>18975227</v>
      </c>
      <c r="IY253" s="8">
        <v>35686447</v>
      </c>
      <c r="IZ253" s="8">
        <v>66160099</v>
      </c>
      <c r="JA253" s="8">
        <v>7140173</v>
      </c>
      <c r="JB253" s="8">
        <v>10228717</v>
      </c>
      <c r="JC253" s="8">
        <v>75617539</v>
      </c>
      <c r="JD253" s="8">
        <v>93346973</v>
      </c>
      <c r="JE253" s="8">
        <v>11724941</v>
      </c>
      <c r="JF253" s="8">
        <v>78762559</v>
      </c>
      <c r="JG253" s="8">
        <v>79197193</v>
      </c>
      <c r="JH253" s="8">
        <v>5466029</v>
      </c>
      <c r="JI253" s="8">
        <v>88740151</v>
      </c>
      <c r="JJ253" s="8">
        <v>93769363</v>
      </c>
      <c r="JK253" s="8">
        <v>89714291</v>
      </c>
      <c r="JL253" s="8">
        <v>25818329</v>
      </c>
      <c r="JM253" s="8">
        <v>21753583</v>
      </c>
      <c r="JN253" s="8">
        <v>30762493</v>
      </c>
      <c r="JO253" s="8">
        <v>4372969</v>
      </c>
      <c r="JP253" s="8">
        <v>77408423</v>
      </c>
      <c r="JQ253" s="8">
        <v>55336637</v>
      </c>
      <c r="JR253" s="8">
        <v>96716947</v>
      </c>
      <c r="JS253" s="8">
        <v>8972287</v>
      </c>
      <c r="JT253" s="8">
        <v>81106273</v>
      </c>
      <c r="JU253" s="8">
        <v>68907031</v>
      </c>
      <c r="JV253" s="8">
        <v>19203337</v>
      </c>
      <c r="JW253" s="8">
        <v>17750741</v>
      </c>
      <c r="JX253" s="8">
        <v>92764487</v>
      </c>
      <c r="JY253" s="8">
        <v>81046111</v>
      </c>
      <c r="JZ253" s="8">
        <v>96556511</v>
      </c>
      <c r="KA253" s="8">
        <v>33524077</v>
      </c>
      <c r="KB253" s="8">
        <v>16240723</v>
      </c>
      <c r="KC253" s="8">
        <v>40661743</v>
      </c>
      <c r="KD253" s="8">
        <v>95011949</v>
      </c>
      <c r="KE253" s="8">
        <v>73991227</v>
      </c>
      <c r="KF253" s="8">
        <v>32998001</v>
      </c>
      <c r="KG253" s="8">
        <v>27077051</v>
      </c>
      <c r="KH253" s="8">
        <v>50132867</v>
      </c>
      <c r="KI253" s="8">
        <v>62109401</v>
      </c>
      <c r="KJ253" s="8">
        <v>94839301</v>
      </c>
      <c r="KK253" s="8">
        <v>4401949</v>
      </c>
      <c r="KL253" s="8">
        <v>19467797</v>
      </c>
      <c r="KM253" s="8">
        <v>10254019</v>
      </c>
      <c r="KN253" s="8">
        <v>22694117</v>
      </c>
      <c r="KO253" s="9">
        <v>95184797</v>
      </c>
    </row>
    <row r="254" spans="2:301" hidden="1" x14ac:dyDescent="0.2">
      <c r="B254" s="12">
        <v>950531</v>
      </c>
      <c r="C254" s="13">
        <v>803717</v>
      </c>
      <c r="D254" s="13">
        <v>46633</v>
      </c>
      <c r="E254" s="13">
        <v>796141</v>
      </c>
      <c r="F254" s="13">
        <v>630577</v>
      </c>
      <c r="G254" s="13">
        <v>233921</v>
      </c>
      <c r="H254" s="13">
        <v>781867</v>
      </c>
      <c r="I254" s="13">
        <v>431107</v>
      </c>
      <c r="J254" s="13">
        <v>621289</v>
      </c>
      <c r="K254" s="13">
        <v>264053</v>
      </c>
      <c r="L254" s="13">
        <v>112361</v>
      </c>
      <c r="M254" s="13">
        <v>152407</v>
      </c>
      <c r="N254" s="13">
        <v>406817</v>
      </c>
      <c r="O254" s="13">
        <v>218857</v>
      </c>
      <c r="P254" s="13">
        <v>106427</v>
      </c>
      <c r="Q254" s="13">
        <v>331153</v>
      </c>
      <c r="R254" s="13">
        <v>789443</v>
      </c>
      <c r="S254" s="13">
        <v>52517</v>
      </c>
      <c r="T254" s="13">
        <v>179717</v>
      </c>
      <c r="U254" s="13">
        <v>909541</v>
      </c>
      <c r="V254" s="13">
        <v>177797</v>
      </c>
      <c r="W254" s="13">
        <v>52711</v>
      </c>
      <c r="X254" s="13">
        <v>986779</v>
      </c>
      <c r="Y254" s="13">
        <v>715109</v>
      </c>
      <c r="Z254" s="13">
        <v>485567</v>
      </c>
      <c r="AA254" s="13">
        <v>71569</v>
      </c>
      <c r="AB254" s="13">
        <v>40763</v>
      </c>
      <c r="AC254" s="13">
        <v>778153</v>
      </c>
      <c r="AD254" s="13">
        <v>720619</v>
      </c>
      <c r="AE254" s="13">
        <v>115123</v>
      </c>
      <c r="AF254" s="13">
        <v>401477</v>
      </c>
      <c r="AG254" s="13">
        <v>759037</v>
      </c>
      <c r="AH254" s="13">
        <v>494899</v>
      </c>
      <c r="AI254" s="13">
        <v>483499</v>
      </c>
      <c r="AJ254" s="13">
        <v>148579</v>
      </c>
      <c r="AK254" s="13">
        <v>733849</v>
      </c>
      <c r="AL254" s="13">
        <v>64019</v>
      </c>
      <c r="AM254" s="13">
        <v>260647</v>
      </c>
      <c r="AN254" s="13">
        <v>122147</v>
      </c>
      <c r="AO254" s="13">
        <v>165653</v>
      </c>
      <c r="AP254" s="13">
        <v>480979</v>
      </c>
      <c r="AQ254" s="13">
        <v>338659</v>
      </c>
      <c r="AR254" s="13">
        <v>251701</v>
      </c>
      <c r="AS254" s="13">
        <v>778879</v>
      </c>
      <c r="AT254" s="13">
        <v>658589</v>
      </c>
      <c r="AU254" s="13">
        <v>458789</v>
      </c>
      <c r="AV254" s="13">
        <v>753677</v>
      </c>
      <c r="AW254" s="13">
        <v>159553</v>
      </c>
      <c r="AX254" s="13">
        <v>524351</v>
      </c>
      <c r="AY254" s="13">
        <v>492769</v>
      </c>
      <c r="AZ254" s="13">
        <v>985903</v>
      </c>
      <c r="BA254" s="13">
        <v>115903</v>
      </c>
      <c r="BB254" s="13">
        <v>41999</v>
      </c>
      <c r="BC254" s="13">
        <v>583213</v>
      </c>
      <c r="BD254" s="13">
        <v>510589</v>
      </c>
      <c r="BE254" s="13">
        <v>634927</v>
      </c>
      <c r="BF254" s="13">
        <v>860791</v>
      </c>
      <c r="BG254" s="13">
        <v>217681</v>
      </c>
      <c r="BH254" s="13">
        <v>397153</v>
      </c>
      <c r="BI254" s="13">
        <v>730553</v>
      </c>
      <c r="BJ254" s="13">
        <v>224171</v>
      </c>
      <c r="BK254" s="13">
        <v>770041</v>
      </c>
      <c r="BL254" s="13">
        <v>386117</v>
      </c>
      <c r="BM254" s="13">
        <v>450391</v>
      </c>
      <c r="BN254" s="13">
        <v>321323</v>
      </c>
      <c r="BO254" s="13">
        <v>249607</v>
      </c>
      <c r="BP254" s="13">
        <v>840571</v>
      </c>
      <c r="BQ254" s="13">
        <v>845021</v>
      </c>
      <c r="BR254" s="13">
        <v>1319</v>
      </c>
      <c r="BS254" s="13">
        <v>21419</v>
      </c>
      <c r="BT254" s="13">
        <v>540307</v>
      </c>
      <c r="BU254" s="13">
        <v>381749</v>
      </c>
      <c r="BV254" s="13">
        <v>403787</v>
      </c>
      <c r="BW254" s="13">
        <v>485519</v>
      </c>
      <c r="BX254" s="13">
        <v>945151</v>
      </c>
      <c r="BY254" s="13">
        <v>293983</v>
      </c>
      <c r="BZ254" s="13">
        <v>443873</v>
      </c>
      <c r="CA254" s="13">
        <v>94837</v>
      </c>
      <c r="CB254" s="13">
        <v>663893</v>
      </c>
      <c r="CC254" s="13">
        <v>679867</v>
      </c>
      <c r="CD254" s="13">
        <v>521177</v>
      </c>
      <c r="CE254" s="13">
        <v>929809</v>
      </c>
      <c r="CF254" s="13">
        <v>878551</v>
      </c>
      <c r="CG254" s="13">
        <v>420047</v>
      </c>
      <c r="CH254" s="13">
        <v>514841</v>
      </c>
      <c r="CI254" s="13">
        <v>319469</v>
      </c>
      <c r="CJ254" s="13">
        <v>649007</v>
      </c>
      <c r="CK254" s="13">
        <v>981073</v>
      </c>
      <c r="CL254" s="13">
        <v>189947</v>
      </c>
      <c r="CM254" s="13">
        <v>380189</v>
      </c>
      <c r="CN254" s="13">
        <v>614183</v>
      </c>
      <c r="CO254" s="13">
        <v>728969</v>
      </c>
      <c r="CP254" s="13">
        <v>845599</v>
      </c>
      <c r="CQ254" s="13">
        <v>688111</v>
      </c>
      <c r="CR254" s="13">
        <v>950633</v>
      </c>
      <c r="CS254" s="13">
        <v>16001</v>
      </c>
      <c r="CT254" s="13">
        <v>770909</v>
      </c>
      <c r="CU254" s="13">
        <v>560093</v>
      </c>
      <c r="CV254" s="13">
        <v>863251</v>
      </c>
      <c r="CW254" s="14">
        <v>772003</v>
      </c>
      <c r="CX254" s="4">
        <v>3548737</v>
      </c>
      <c r="CY254" s="5">
        <v>1818871</v>
      </c>
      <c r="CZ254" s="5">
        <v>3662411</v>
      </c>
      <c r="DA254" s="5">
        <v>1490029</v>
      </c>
      <c r="DB254" s="5">
        <v>9630611</v>
      </c>
      <c r="DC254" s="5">
        <v>2006899</v>
      </c>
      <c r="DD254" s="5">
        <v>2671919</v>
      </c>
      <c r="DE254" s="5">
        <v>5153833</v>
      </c>
      <c r="DF254" s="5">
        <v>2403209</v>
      </c>
      <c r="DG254" s="5">
        <v>5972257</v>
      </c>
      <c r="DH254" s="5">
        <v>6648661</v>
      </c>
      <c r="DI254" s="5">
        <v>8454947</v>
      </c>
      <c r="DJ254" s="5">
        <v>7616981</v>
      </c>
      <c r="DK254" s="5">
        <v>7713847</v>
      </c>
      <c r="DL254" s="5">
        <v>1992031</v>
      </c>
      <c r="DM254" s="5">
        <v>6822839</v>
      </c>
      <c r="DN254" s="5">
        <v>904777</v>
      </c>
      <c r="DO254" s="5">
        <v>549443</v>
      </c>
      <c r="DP254" s="5">
        <v>6063251</v>
      </c>
      <c r="DQ254" s="5">
        <v>6637223</v>
      </c>
      <c r="DR254" s="5">
        <v>5885227</v>
      </c>
      <c r="DS254" s="5">
        <v>6922129</v>
      </c>
      <c r="DT254" s="5">
        <v>1677971</v>
      </c>
      <c r="DU254" s="5">
        <v>359783</v>
      </c>
      <c r="DV254" s="5">
        <v>2479733</v>
      </c>
      <c r="DW254" s="5">
        <v>4760809</v>
      </c>
      <c r="DX254" s="5">
        <v>9381557</v>
      </c>
      <c r="DY254" s="5">
        <v>6946939</v>
      </c>
      <c r="DZ254" s="5">
        <v>4410841</v>
      </c>
      <c r="EA254" s="5">
        <v>657131</v>
      </c>
      <c r="EB254" s="5">
        <v>1033559</v>
      </c>
      <c r="EC254" s="5">
        <v>5060623</v>
      </c>
      <c r="ED254" s="5">
        <v>9111079</v>
      </c>
      <c r="EE254" s="5">
        <v>4544201</v>
      </c>
      <c r="EF254" s="5">
        <v>1957469</v>
      </c>
      <c r="EG254" s="5">
        <v>7330223</v>
      </c>
      <c r="EH254" s="5">
        <v>9611201</v>
      </c>
      <c r="EI254" s="5">
        <v>8622563</v>
      </c>
      <c r="EJ254" s="5">
        <v>4654541</v>
      </c>
      <c r="EK254" s="5">
        <v>3145633</v>
      </c>
      <c r="EL254" s="5">
        <v>1355063</v>
      </c>
      <c r="EM254" s="5">
        <v>863851</v>
      </c>
      <c r="EN254" s="5">
        <v>3133153</v>
      </c>
      <c r="EO254" s="5">
        <v>3967571</v>
      </c>
      <c r="EP254" s="5">
        <v>4296989</v>
      </c>
      <c r="EQ254" s="5">
        <v>2307373</v>
      </c>
      <c r="ER254" s="5">
        <v>3458093</v>
      </c>
      <c r="ES254" s="5">
        <v>6793</v>
      </c>
      <c r="ET254" s="5">
        <v>1638821</v>
      </c>
      <c r="EU254" s="5">
        <v>9372427</v>
      </c>
      <c r="EV254" s="5">
        <v>1093159</v>
      </c>
      <c r="EW254" s="5">
        <v>4088893</v>
      </c>
      <c r="EX254" s="5">
        <v>4347757</v>
      </c>
      <c r="EY254" s="5">
        <v>8757341</v>
      </c>
      <c r="EZ254" s="5">
        <v>31153</v>
      </c>
      <c r="FA254" s="5">
        <v>4906129</v>
      </c>
      <c r="FB254" s="5">
        <v>4231121</v>
      </c>
      <c r="FC254" s="5">
        <v>1779461</v>
      </c>
      <c r="FD254" s="5">
        <v>1055911</v>
      </c>
      <c r="FE254" s="5">
        <v>2944913</v>
      </c>
      <c r="FF254" s="5">
        <v>6867871</v>
      </c>
      <c r="FG254" s="5">
        <v>1696213</v>
      </c>
      <c r="FH254" s="5">
        <v>43207</v>
      </c>
      <c r="FI254" s="5">
        <v>1232461</v>
      </c>
      <c r="FJ254" s="5">
        <v>2918959</v>
      </c>
      <c r="FK254" s="5">
        <v>1442509</v>
      </c>
      <c r="FL254" s="5">
        <v>1869991</v>
      </c>
      <c r="FM254" s="5">
        <v>163063</v>
      </c>
      <c r="FN254" s="5">
        <v>1643221</v>
      </c>
      <c r="FO254" s="5">
        <v>3319103</v>
      </c>
      <c r="FP254" s="5">
        <v>526027</v>
      </c>
      <c r="FQ254" s="5">
        <v>3986951</v>
      </c>
      <c r="FR254" s="5">
        <v>7139323</v>
      </c>
      <c r="FS254" s="5">
        <v>7170959</v>
      </c>
      <c r="FT254" s="5">
        <v>6124753</v>
      </c>
      <c r="FU254" s="5">
        <v>3794983</v>
      </c>
      <c r="FV254" s="5">
        <v>8329903</v>
      </c>
      <c r="FW254" s="5">
        <v>9879157</v>
      </c>
      <c r="FX254" s="5">
        <v>453571</v>
      </c>
      <c r="FY254" s="5">
        <v>3695011</v>
      </c>
      <c r="FZ254" s="5">
        <v>619867</v>
      </c>
      <c r="GA254" s="5">
        <v>4831019</v>
      </c>
      <c r="GB254" s="5">
        <v>8498467</v>
      </c>
      <c r="GC254" s="5">
        <v>7762213</v>
      </c>
      <c r="GD254" s="5">
        <v>2093327</v>
      </c>
      <c r="GE254" s="5">
        <v>469283</v>
      </c>
      <c r="GF254" s="5">
        <v>8949649</v>
      </c>
      <c r="GG254" s="5">
        <v>1907693</v>
      </c>
      <c r="GH254" s="5">
        <v>5943737</v>
      </c>
      <c r="GI254" s="5">
        <v>199669</v>
      </c>
      <c r="GJ254" s="5">
        <v>3490807</v>
      </c>
      <c r="GK254" s="5">
        <v>8208797</v>
      </c>
      <c r="GL254" s="5">
        <v>2514157</v>
      </c>
      <c r="GM254" s="5">
        <v>5348323</v>
      </c>
      <c r="GN254" s="5">
        <v>5222509</v>
      </c>
      <c r="GO254" s="5">
        <v>1764887</v>
      </c>
      <c r="GP254" s="5">
        <v>6528497</v>
      </c>
      <c r="GQ254" s="5">
        <v>9481687</v>
      </c>
      <c r="GR254" s="5">
        <v>2556161</v>
      </c>
      <c r="GS254" s="6">
        <v>7960189</v>
      </c>
      <c r="GT254" s="7">
        <v>64620047</v>
      </c>
      <c r="GU254" s="8">
        <v>97381849</v>
      </c>
      <c r="GV254" s="8">
        <v>54705149</v>
      </c>
      <c r="GW254" s="8">
        <v>48057761</v>
      </c>
      <c r="GX254" s="8">
        <v>92856529</v>
      </c>
      <c r="GY254" s="8">
        <v>42424177</v>
      </c>
      <c r="GZ254" s="8">
        <v>58695097</v>
      </c>
      <c r="HA254" s="8">
        <v>3523483</v>
      </c>
      <c r="HB254" s="8">
        <v>70880413</v>
      </c>
      <c r="HC254" s="8">
        <v>89390201</v>
      </c>
      <c r="HD254" s="8">
        <v>72160367</v>
      </c>
      <c r="HE254" s="8">
        <v>93056177</v>
      </c>
      <c r="HF254" s="8">
        <v>60335137</v>
      </c>
      <c r="HG254" s="8">
        <v>37817111</v>
      </c>
      <c r="HH254" s="8">
        <v>45681521</v>
      </c>
      <c r="HI254" s="8">
        <v>34880347</v>
      </c>
      <c r="HJ254" s="8">
        <v>37081969</v>
      </c>
      <c r="HK254" s="8">
        <v>71720867</v>
      </c>
      <c r="HL254" s="8">
        <v>91801049</v>
      </c>
      <c r="HM254" s="8">
        <v>67975931</v>
      </c>
      <c r="HN254" s="8">
        <v>55148501</v>
      </c>
      <c r="HO254" s="8">
        <v>83472791</v>
      </c>
      <c r="HP254" s="8">
        <v>17746207</v>
      </c>
      <c r="HQ254" s="8">
        <v>53953633</v>
      </c>
      <c r="HR254" s="8">
        <v>30792341</v>
      </c>
      <c r="HS254" s="8">
        <v>13875457</v>
      </c>
      <c r="HT254" s="8">
        <v>17831819</v>
      </c>
      <c r="HU254" s="8">
        <v>80980721</v>
      </c>
      <c r="HV254" s="8">
        <v>11477549</v>
      </c>
      <c r="HW254" s="8">
        <v>45589009</v>
      </c>
      <c r="HX254" s="8">
        <v>70071359</v>
      </c>
      <c r="HY254" s="8">
        <v>94498451</v>
      </c>
      <c r="HZ254" s="8">
        <v>68135261</v>
      </c>
      <c r="IA254" s="8">
        <v>40473919</v>
      </c>
      <c r="IB254" s="8">
        <v>21198161</v>
      </c>
      <c r="IC254" s="8">
        <v>78758443</v>
      </c>
      <c r="ID254" s="8">
        <v>19446871</v>
      </c>
      <c r="IE254" s="8">
        <v>29365433</v>
      </c>
      <c r="IF254" s="8">
        <v>28198217</v>
      </c>
      <c r="IG254" s="8">
        <v>34279807</v>
      </c>
      <c r="IH254" s="8">
        <v>23373989</v>
      </c>
      <c r="II254" s="8">
        <v>60128461</v>
      </c>
      <c r="IJ254" s="8">
        <v>62344547</v>
      </c>
      <c r="IK254" s="8">
        <v>10773083</v>
      </c>
      <c r="IL254" s="8">
        <v>62891999</v>
      </c>
      <c r="IM254" s="8">
        <v>19171657</v>
      </c>
      <c r="IN254" s="8">
        <v>31515401</v>
      </c>
      <c r="IO254" s="8">
        <v>72622397</v>
      </c>
      <c r="IP254" s="8">
        <v>78963503</v>
      </c>
      <c r="IQ254" s="8">
        <v>87883681</v>
      </c>
      <c r="IR254" s="8">
        <v>11818943</v>
      </c>
      <c r="IS254" s="8">
        <v>45886777</v>
      </c>
      <c r="IT254" s="8">
        <v>72712117</v>
      </c>
      <c r="IU254" s="8">
        <v>94685033</v>
      </c>
      <c r="IV254" s="8">
        <v>38303893</v>
      </c>
      <c r="IW254" s="8">
        <v>99735851</v>
      </c>
      <c r="IX254" s="8">
        <v>30645071</v>
      </c>
      <c r="IY254" s="8">
        <v>52175579</v>
      </c>
      <c r="IZ254" s="8">
        <v>45899873</v>
      </c>
      <c r="JA254" s="8">
        <v>13727437</v>
      </c>
      <c r="JB254" s="8">
        <v>21164063</v>
      </c>
      <c r="JC254" s="8">
        <v>97329917</v>
      </c>
      <c r="JD254" s="8">
        <v>34342577</v>
      </c>
      <c r="JE254" s="8">
        <v>13157293</v>
      </c>
      <c r="JF254" s="8">
        <v>57889151</v>
      </c>
      <c r="JG254" s="8">
        <v>46744193</v>
      </c>
      <c r="JH254" s="8">
        <v>31075453</v>
      </c>
      <c r="JI254" s="8">
        <v>64109351</v>
      </c>
      <c r="JJ254" s="8">
        <v>51340801</v>
      </c>
      <c r="JK254" s="8">
        <v>76871687</v>
      </c>
      <c r="JL254" s="8">
        <v>809177</v>
      </c>
      <c r="JM254" s="8">
        <v>2740999</v>
      </c>
      <c r="JN254" s="8">
        <v>49010407</v>
      </c>
      <c r="JO254" s="8">
        <v>30717431</v>
      </c>
      <c r="JP254" s="8">
        <v>18556093</v>
      </c>
      <c r="JQ254" s="8">
        <v>92422789</v>
      </c>
      <c r="JR254" s="8">
        <v>25133527</v>
      </c>
      <c r="JS254" s="8">
        <v>93715151</v>
      </c>
      <c r="JT254" s="8">
        <v>78310283</v>
      </c>
      <c r="JU254" s="8">
        <v>17435323</v>
      </c>
      <c r="JV254" s="8">
        <v>50607649</v>
      </c>
      <c r="JW254" s="8">
        <v>76096997</v>
      </c>
      <c r="JX254" s="8">
        <v>65443109</v>
      </c>
      <c r="JY254" s="8">
        <v>57956957</v>
      </c>
      <c r="JZ254" s="8">
        <v>77764499</v>
      </c>
      <c r="KA254" s="8">
        <v>7568999</v>
      </c>
      <c r="KB254" s="8">
        <v>98574649</v>
      </c>
      <c r="KC254" s="8">
        <v>11460569</v>
      </c>
      <c r="KD254" s="8">
        <v>84965687</v>
      </c>
      <c r="KE254" s="8">
        <v>97759127</v>
      </c>
      <c r="KF254" s="8">
        <v>16308811</v>
      </c>
      <c r="KG254" s="8">
        <v>84963859</v>
      </c>
      <c r="KH254" s="8">
        <v>69610361</v>
      </c>
      <c r="KI254" s="8">
        <v>55579793</v>
      </c>
      <c r="KJ254" s="8">
        <v>76324231</v>
      </c>
      <c r="KK254" s="8">
        <v>95908541</v>
      </c>
      <c r="KL254" s="8">
        <v>50437333</v>
      </c>
      <c r="KM254" s="8">
        <v>47381263</v>
      </c>
      <c r="KN254" s="8">
        <v>76430609</v>
      </c>
      <c r="KO254" s="9">
        <v>2954621</v>
      </c>
    </row>
    <row r="255" spans="2:301" hidden="1" x14ac:dyDescent="0.2">
      <c r="B255" s="12">
        <v>386641</v>
      </c>
      <c r="C255" s="13">
        <v>699191</v>
      </c>
      <c r="D255" s="13">
        <v>672443</v>
      </c>
      <c r="E255" s="13">
        <v>852253</v>
      </c>
      <c r="F255" s="13">
        <v>918259</v>
      </c>
      <c r="G255" s="13">
        <v>259643</v>
      </c>
      <c r="H255" s="13">
        <v>200029</v>
      </c>
      <c r="I255" s="13">
        <v>472559</v>
      </c>
      <c r="J255" s="13">
        <v>804989</v>
      </c>
      <c r="K255" s="13">
        <v>45281</v>
      </c>
      <c r="L255" s="13">
        <v>710119</v>
      </c>
      <c r="M255" s="13">
        <v>808991</v>
      </c>
      <c r="N255" s="13">
        <v>806549</v>
      </c>
      <c r="O255" s="13">
        <v>364193</v>
      </c>
      <c r="P255" s="13">
        <v>788521</v>
      </c>
      <c r="Q255" s="13">
        <v>619987</v>
      </c>
      <c r="R255" s="13">
        <v>58243</v>
      </c>
      <c r="S255" s="13">
        <v>765649</v>
      </c>
      <c r="T255" s="13">
        <v>409433</v>
      </c>
      <c r="U255" s="13">
        <v>296249</v>
      </c>
      <c r="V255" s="13">
        <v>936151</v>
      </c>
      <c r="W255" s="13">
        <v>758753</v>
      </c>
      <c r="X255" s="13">
        <v>657719</v>
      </c>
      <c r="Y255" s="13">
        <v>168677</v>
      </c>
      <c r="Z255" s="13">
        <v>93559</v>
      </c>
      <c r="AA255" s="13">
        <v>17387</v>
      </c>
      <c r="AB255" s="13">
        <v>776759</v>
      </c>
      <c r="AC255" s="13">
        <v>479461</v>
      </c>
      <c r="AD255" s="13">
        <v>147397</v>
      </c>
      <c r="AE255" s="13">
        <v>731219</v>
      </c>
      <c r="AF255" s="13">
        <v>282427</v>
      </c>
      <c r="AG255" s="13">
        <v>383963</v>
      </c>
      <c r="AH255" s="13">
        <v>792263</v>
      </c>
      <c r="AI255" s="13">
        <v>38891</v>
      </c>
      <c r="AJ255" s="13">
        <v>972799</v>
      </c>
      <c r="AK255" s="13">
        <v>395453</v>
      </c>
      <c r="AL255" s="13">
        <v>81017</v>
      </c>
      <c r="AM255" s="13">
        <v>167621</v>
      </c>
      <c r="AN255" s="13">
        <v>327289</v>
      </c>
      <c r="AO255" s="13">
        <v>981809</v>
      </c>
      <c r="AP255" s="13">
        <v>886429</v>
      </c>
      <c r="AQ255" s="13">
        <v>315373</v>
      </c>
      <c r="AR255" s="13">
        <v>197887</v>
      </c>
      <c r="AS255" s="13">
        <v>233599</v>
      </c>
      <c r="AT255" s="13">
        <v>286789</v>
      </c>
      <c r="AU255" s="13">
        <v>371939</v>
      </c>
      <c r="AV255" s="13">
        <v>2909</v>
      </c>
      <c r="AW255" s="13">
        <v>625063</v>
      </c>
      <c r="AX255" s="13">
        <v>458789</v>
      </c>
      <c r="AY255" s="13">
        <v>664997</v>
      </c>
      <c r="AZ255" s="13">
        <v>600931</v>
      </c>
      <c r="BA255" s="13">
        <v>431213</v>
      </c>
      <c r="BB255" s="13">
        <v>819503</v>
      </c>
      <c r="BC255" s="13">
        <v>437959</v>
      </c>
      <c r="BD255" s="13">
        <v>101489</v>
      </c>
      <c r="BE255" s="13">
        <v>538333</v>
      </c>
      <c r="BF255" s="13">
        <v>219217</v>
      </c>
      <c r="BG255" s="13">
        <v>677213</v>
      </c>
      <c r="BH255" s="13">
        <v>266449</v>
      </c>
      <c r="BI255" s="13">
        <v>952921</v>
      </c>
      <c r="BJ255" s="13">
        <v>702607</v>
      </c>
      <c r="BK255" s="13">
        <v>391939</v>
      </c>
      <c r="BL255" s="13">
        <v>163393</v>
      </c>
      <c r="BM255" s="13">
        <v>934319</v>
      </c>
      <c r="BN255" s="13">
        <v>63809</v>
      </c>
      <c r="BO255" s="13">
        <v>681221</v>
      </c>
      <c r="BP255" s="13">
        <v>927149</v>
      </c>
      <c r="BQ255" s="13">
        <v>376931</v>
      </c>
      <c r="BR255" s="13">
        <v>336079</v>
      </c>
      <c r="BS255" s="13">
        <v>6829</v>
      </c>
      <c r="BT255" s="13">
        <v>459883</v>
      </c>
      <c r="BU255" s="13">
        <v>526703</v>
      </c>
      <c r="BV255" s="13">
        <v>894581</v>
      </c>
      <c r="BW255" s="13">
        <v>496733</v>
      </c>
      <c r="BX255" s="13">
        <v>974711</v>
      </c>
      <c r="BY255" s="13">
        <v>759181</v>
      </c>
      <c r="BZ255" s="13">
        <v>351293</v>
      </c>
      <c r="CA255" s="13">
        <v>969139</v>
      </c>
      <c r="CB255" s="13">
        <v>859</v>
      </c>
      <c r="CC255" s="13">
        <v>948007</v>
      </c>
      <c r="CD255" s="13">
        <v>306457</v>
      </c>
      <c r="CE255" s="13">
        <v>564497</v>
      </c>
      <c r="CF255" s="13">
        <v>500933</v>
      </c>
      <c r="CG255" s="13">
        <v>790277</v>
      </c>
      <c r="CH255" s="13">
        <v>508489</v>
      </c>
      <c r="CI255" s="13">
        <v>601379</v>
      </c>
      <c r="CJ255" s="13">
        <v>860609</v>
      </c>
      <c r="CK255" s="13">
        <v>903367</v>
      </c>
      <c r="CL255" s="13">
        <v>116539</v>
      </c>
      <c r="CM255" s="13">
        <v>641441</v>
      </c>
      <c r="CN255" s="13">
        <v>457049</v>
      </c>
      <c r="CO255" s="13">
        <v>590819</v>
      </c>
      <c r="CP255" s="13">
        <v>888967</v>
      </c>
      <c r="CQ255" s="13">
        <v>791447</v>
      </c>
      <c r="CR255" s="13">
        <v>116689</v>
      </c>
      <c r="CS255" s="13">
        <v>23167</v>
      </c>
      <c r="CT255" s="13">
        <v>651811</v>
      </c>
      <c r="CU255" s="13">
        <v>33923</v>
      </c>
      <c r="CV255" s="13">
        <v>775441</v>
      </c>
      <c r="CW255" s="14">
        <v>340453</v>
      </c>
      <c r="CX255" s="4">
        <v>2920457</v>
      </c>
      <c r="CY255" s="5">
        <v>1247641</v>
      </c>
      <c r="CZ255" s="5">
        <v>3513023</v>
      </c>
      <c r="DA255" s="5">
        <v>3222797</v>
      </c>
      <c r="DB255" s="5">
        <v>139703</v>
      </c>
      <c r="DC255" s="5">
        <v>5289139</v>
      </c>
      <c r="DD255" s="5">
        <v>1433059</v>
      </c>
      <c r="DE255" s="5">
        <v>985331</v>
      </c>
      <c r="DF255" s="5">
        <v>2564117</v>
      </c>
      <c r="DG255" s="5">
        <v>6936091</v>
      </c>
      <c r="DH255" s="5">
        <v>622967</v>
      </c>
      <c r="DI255" s="5">
        <v>8685767</v>
      </c>
      <c r="DJ255" s="5">
        <v>7670231</v>
      </c>
      <c r="DK255" s="5">
        <v>7890683</v>
      </c>
      <c r="DL255" s="5">
        <v>8211751</v>
      </c>
      <c r="DM255" s="5">
        <v>1573651</v>
      </c>
      <c r="DN255" s="5">
        <v>2945179</v>
      </c>
      <c r="DO255" s="5">
        <v>6399193</v>
      </c>
      <c r="DP255" s="5">
        <v>1745141</v>
      </c>
      <c r="DQ255" s="5">
        <v>3195103</v>
      </c>
      <c r="DR255" s="5">
        <v>1666783</v>
      </c>
      <c r="DS255" s="5">
        <v>9750187</v>
      </c>
      <c r="DT255" s="5">
        <v>5272621</v>
      </c>
      <c r="DU255" s="5">
        <v>6132967</v>
      </c>
      <c r="DV255" s="5">
        <v>465317</v>
      </c>
      <c r="DW255" s="5">
        <v>659863</v>
      </c>
      <c r="DX255" s="5">
        <v>166909</v>
      </c>
      <c r="DY255" s="5">
        <v>7623859</v>
      </c>
      <c r="DZ255" s="5">
        <v>8847577</v>
      </c>
      <c r="EA255" s="5">
        <v>1642813</v>
      </c>
      <c r="EB255" s="5">
        <v>9752579</v>
      </c>
      <c r="EC255" s="5">
        <v>3004669</v>
      </c>
      <c r="ED255" s="5">
        <v>8281859</v>
      </c>
      <c r="EE255" s="5">
        <v>4735441</v>
      </c>
      <c r="EF255" s="5">
        <v>6193303</v>
      </c>
      <c r="EG255" s="5">
        <v>900671</v>
      </c>
      <c r="EH255" s="5">
        <v>4823723</v>
      </c>
      <c r="EI255" s="5">
        <v>5517977</v>
      </c>
      <c r="EJ255" s="5">
        <v>3154409</v>
      </c>
      <c r="EK255" s="5">
        <v>1319107</v>
      </c>
      <c r="EL255" s="5">
        <v>3607493</v>
      </c>
      <c r="EM255" s="5">
        <v>4271489</v>
      </c>
      <c r="EN255" s="5">
        <v>4198973</v>
      </c>
      <c r="EO255" s="5">
        <v>2391691</v>
      </c>
      <c r="EP255" s="5">
        <v>2961139</v>
      </c>
      <c r="EQ255" s="5">
        <v>4389647</v>
      </c>
      <c r="ER255" s="5">
        <v>3575657</v>
      </c>
      <c r="ES255" s="5">
        <v>5851613</v>
      </c>
      <c r="ET255" s="5">
        <v>6058673</v>
      </c>
      <c r="EU255" s="5">
        <v>5619827</v>
      </c>
      <c r="EV255" s="5">
        <v>2678147</v>
      </c>
      <c r="EW255" s="5">
        <v>3574423</v>
      </c>
      <c r="EX255" s="5">
        <v>5402977</v>
      </c>
      <c r="EY255" s="5">
        <v>7515499</v>
      </c>
      <c r="EZ255" s="5">
        <v>5021279</v>
      </c>
      <c r="FA255" s="5">
        <v>7301923</v>
      </c>
      <c r="FB255" s="5">
        <v>8260309</v>
      </c>
      <c r="FC255" s="5">
        <v>2961677</v>
      </c>
      <c r="FD255" s="5">
        <v>4902853</v>
      </c>
      <c r="FE255" s="5">
        <v>6061043</v>
      </c>
      <c r="FF255" s="5">
        <v>9673583</v>
      </c>
      <c r="FG255" s="5">
        <v>2013391</v>
      </c>
      <c r="FH255" s="5">
        <v>9145613</v>
      </c>
      <c r="FI255" s="5">
        <v>5362993</v>
      </c>
      <c r="FJ255" s="5">
        <v>1598791</v>
      </c>
      <c r="FK255" s="5">
        <v>491707</v>
      </c>
      <c r="FL255" s="5">
        <v>5242837</v>
      </c>
      <c r="FM255" s="5">
        <v>9561521</v>
      </c>
      <c r="FN255" s="5">
        <v>3767219</v>
      </c>
      <c r="FO255" s="5">
        <v>8002277</v>
      </c>
      <c r="FP255" s="5">
        <v>632627</v>
      </c>
      <c r="FQ255" s="5">
        <v>3592261</v>
      </c>
      <c r="FR255" s="5">
        <v>7533947</v>
      </c>
      <c r="FS255" s="5">
        <v>715069</v>
      </c>
      <c r="FT255" s="5">
        <v>827389</v>
      </c>
      <c r="FU255" s="5">
        <v>8052251</v>
      </c>
      <c r="FV255" s="5">
        <v>1908209</v>
      </c>
      <c r="FW255" s="5">
        <v>2220307</v>
      </c>
      <c r="FX255" s="5">
        <v>4498609</v>
      </c>
      <c r="FY255" s="5">
        <v>3430619</v>
      </c>
      <c r="FZ255" s="5">
        <v>2753551</v>
      </c>
      <c r="GA255" s="5">
        <v>7923763</v>
      </c>
      <c r="GB255" s="5">
        <v>972799</v>
      </c>
      <c r="GC255" s="5">
        <v>789689</v>
      </c>
      <c r="GD255" s="5">
        <v>6637291</v>
      </c>
      <c r="GE255" s="5">
        <v>1219507</v>
      </c>
      <c r="GF255" s="5">
        <v>3703649</v>
      </c>
      <c r="GG255" s="5">
        <v>2497757</v>
      </c>
      <c r="GH255" s="5">
        <v>4664977</v>
      </c>
      <c r="GI255" s="5">
        <v>6400591</v>
      </c>
      <c r="GJ255" s="5">
        <v>1721003</v>
      </c>
      <c r="GK255" s="5">
        <v>7224109</v>
      </c>
      <c r="GL255" s="5">
        <v>9745529</v>
      </c>
      <c r="GM255" s="5">
        <v>4362619</v>
      </c>
      <c r="GN255" s="5">
        <v>6714187</v>
      </c>
      <c r="GO255" s="5">
        <v>76883</v>
      </c>
      <c r="GP255" s="5">
        <v>6713923</v>
      </c>
      <c r="GQ255" s="5">
        <v>7510273</v>
      </c>
      <c r="GR255" s="5">
        <v>3974609</v>
      </c>
      <c r="GS255" s="6">
        <v>8840141</v>
      </c>
      <c r="GT255" s="7">
        <v>23881331</v>
      </c>
      <c r="GU255" s="8">
        <v>43197097</v>
      </c>
      <c r="GV255" s="8">
        <v>70091831</v>
      </c>
      <c r="GW255" s="8">
        <v>56968423</v>
      </c>
      <c r="GX255" s="8">
        <v>85500011</v>
      </c>
      <c r="GY255" s="8">
        <v>74977261</v>
      </c>
      <c r="GZ255" s="8">
        <v>60515167</v>
      </c>
      <c r="HA255" s="8">
        <v>8196667</v>
      </c>
      <c r="HB255" s="8">
        <v>5520083</v>
      </c>
      <c r="HC255" s="8">
        <v>16540361</v>
      </c>
      <c r="HD255" s="8">
        <v>32266981</v>
      </c>
      <c r="HE255" s="8">
        <v>43621009</v>
      </c>
      <c r="HF255" s="8">
        <v>96150731</v>
      </c>
      <c r="HG255" s="8">
        <v>50840843</v>
      </c>
      <c r="HH255" s="8">
        <v>87155087</v>
      </c>
      <c r="HI255" s="8">
        <v>35316187</v>
      </c>
      <c r="HJ255" s="8">
        <v>26992337</v>
      </c>
      <c r="HK255" s="8">
        <v>82719853</v>
      </c>
      <c r="HL255" s="8">
        <v>99032111</v>
      </c>
      <c r="HM255" s="8">
        <v>65554457</v>
      </c>
      <c r="HN255" s="8">
        <v>83040791</v>
      </c>
      <c r="HO255" s="8">
        <v>56792201</v>
      </c>
      <c r="HP255" s="8">
        <v>5831911</v>
      </c>
      <c r="HQ255" s="8">
        <v>74712791</v>
      </c>
      <c r="HR255" s="8">
        <v>47421221</v>
      </c>
      <c r="HS255" s="8">
        <v>1036631</v>
      </c>
      <c r="HT255" s="8">
        <v>85247831</v>
      </c>
      <c r="HU255" s="8">
        <v>85511431</v>
      </c>
      <c r="HV255" s="8">
        <v>43136711</v>
      </c>
      <c r="HW255" s="8">
        <v>51573877</v>
      </c>
      <c r="HX255" s="8">
        <v>71730613</v>
      </c>
      <c r="HY255" s="8">
        <v>1066729</v>
      </c>
      <c r="HZ255" s="8">
        <v>83825671</v>
      </c>
      <c r="IA255" s="8">
        <v>52658147</v>
      </c>
      <c r="IB255" s="8">
        <v>50244329</v>
      </c>
      <c r="IC255" s="8">
        <v>46308047</v>
      </c>
      <c r="ID255" s="8">
        <v>9133303</v>
      </c>
      <c r="IE255" s="8">
        <v>32124793</v>
      </c>
      <c r="IF255" s="8">
        <v>23513563</v>
      </c>
      <c r="IG255" s="8">
        <v>4848911</v>
      </c>
      <c r="IH255" s="8">
        <v>37931609</v>
      </c>
      <c r="II255" s="8">
        <v>41293067</v>
      </c>
      <c r="IJ255" s="8">
        <v>36180889</v>
      </c>
      <c r="IK255" s="8">
        <v>74902439</v>
      </c>
      <c r="IL255" s="8">
        <v>22303343</v>
      </c>
      <c r="IM255" s="8">
        <v>95752733</v>
      </c>
      <c r="IN255" s="8">
        <v>36437587</v>
      </c>
      <c r="IO255" s="8">
        <v>31568869</v>
      </c>
      <c r="IP255" s="8">
        <v>24969839</v>
      </c>
      <c r="IQ255" s="8">
        <v>48173627</v>
      </c>
      <c r="IR255" s="8">
        <v>99859999</v>
      </c>
      <c r="IS255" s="8">
        <v>74556151</v>
      </c>
      <c r="IT255" s="8">
        <v>72840233</v>
      </c>
      <c r="IU255" s="8">
        <v>57735581</v>
      </c>
      <c r="IV255" s="8">
        <v>27522563</v>
      </c>
      <c r="IW255" s="8">
        <v>9842197</v>
      </c>
      <c r="IX255" s="8">
        <v>7883419</v>
      </c>
      <c r="IY255" s="8">
        <v>20915263</v>
      </c>
      <c r="IZ255" s="8">
        <v>4226839</v>
      </c>
      <c r="JA255" s="8">
        <v>68368591</v>
      </c>
      <c r="JB255" s="8">
        <v>44104829</v>
      </c>
      <c r="JC255" s="8">
        <v>93135277</v>
      </c>
      <c r="JD255" s="8">
        <v>50666303</v>
      </c>
      <c r="JE255" s="8">
        <v>93319451</v>
      </c>
      <c r="JF255" s="8">
        <v>20655659</v>
      </c>
      <c r="JG255" s="8">
        <v>32176127</v>
      </c>
      <c r="JH255" s="8">
        <v>12283589</v>
      </c>
      <c r="JI255" s="8">
        <v>30035891</v>
      </c>
      <c r="JJ255" s="8">
        <v>3219859</v>
      </c>
      <c r="JK255" s="8">
        <v>34495997</v>
      </c>
      <c r="JL255" s="8">
        <v>24214577</v>
      </c>
      <c r="JM255" s="8">
        <v>56467561</v>
      </c>
      <c r="JN255" s="8">
        <v>62113619</v>
      </c>
      <c r="JO255" s="8">
        <v>12272303</v>
      </c>
      <c r="JP255" s="8">
        <v>5252761</v>
      </c>
      <c r="JQ255" s="8">
        <v>3217663</v>
      </c>
      <c r="JR255" s="8">
        <v>52358023</v>
      </c>
      <c r="JS255" s="8">
        <v>78345893</v>
      </c>
      <c r="JT255" s="8">
        <v>35552213</v>
      </c>
      <c r="JU255" s="8">
        <v>75262493</v>
      </c>
      <c r="JV255" s="8">
        <v>55093457</v>
      </c>
      <c r="JW255" s="8">
        <v>7444331</v>
      </c>
      <c r="JX255" s="8">
        <v>56422103</v>
      </c>
      <c r="JY255" s="8">
        <v>39249263</v>
      </c>
      <c r="JZ255" s="8">
        <v>17796329</v>
      </c>
      <c r="KA255" s="8">
        <v>83778349</v>
      </c>
      <c r="KB255" s="8">
        <v>14272507</v>
      </c>
      <c r="KC255" s="8">
        <v>1494197</v>
      </c>
      <c r="KD255" s="8">
        <v>21860701</v>
      </c>
      <c r="KE255" s="8">
        <v>40773923</v>
      </c>
      <c r="KF255" s="8">
        <v>65522341</v>
      </c>
      <c r="KG255" s="8">
        <v>27516101</v>
      </c>
      <c r="KH255" s="8">
        <v>30244051</v>
      </c>
      <c r="KI255" s="8">
        <v>87690341</v>
      </c>
      <c r="KJ255" s="8">
        <v>95163961</v>
      </c>
      <c r="KK255" s="8">
        <v>924809</v>
      </c>
      <c r="KL255" s="8">
        <v>78641603</v>
      </c>
      <c r="KM255" s="8">
        <v>56190791</v>
      </c>
      <c r="KN255" s="8">
        <v>92114509</v>
      </c>
      <c r="KO255" s="9">
        <v>51390631</v>
      </c>
    </row>
    <row r="256" spans="2:301" hidden="1" x14ac:dyDescent="0.2">
      <c r="B256" s="12">
        <v>317591</v>
      </c>
      <c r="C256" s="13">
        <v>368369</v>
      </c>
      <c r="D256" s="13">
        <v>703357</v>
      </c>
      <c r="E256" s="13">
        <v>984167</v>
      </c>
      <c r="F256" s="13">
        <v>805687</v>
      </c>
      <c r="G256" s="13">
        <v>323083</v>
      </c>
      <c r="H256" s="13">
        <v>608593</v>
      </c>
      <c r="I256" s="13">
        <v>924493</v>
      </c>
      <c r="J256" s="13">
        <v>405829</v>
      </c>
      <c r="K256" s="13">
        <v>908759</v>
      </c>
      <c r="L256" s="13">
        <v>585517</v>
      </c>
      <c r="M256" s="13">
        <v>585443</v>
      </c>
      <c r="N256" s="13">
        <v>154157</v>
      </c>
      <c r="O256" s="13">
        <v>61927</v>
      </c>
      <c r="P256" s="13">
        <v>207197</v>
      </c>
      <c r="Q256" s="13">
        <v>946021</v>
      </c>
      <c r="R256" s="13">
        <v>803867</v>
      </c>
      <c r="S256" s="13">
        <v>382693</v>
      </c>
      <c r="T256" s="13">
        <v>469891</v>
      </c>
      <c r="U256" s="13">
        <v>986509</v>
      </c>
      <c r="V256" s="13">
        <v>24247</v>
      </c>
      <c r="W256" s="13">
        <v>668959</v>
      </c>
      <c r="X256" s="13">
        <v>469439</v>
      </c>
      <c r="Y256" s="13">
        <v>148783</v>
      </c>
      <c r="Z256" s="13">
        <v>929431</v>
      </c>
      <c r="AA256" s="13">
        <v>417089</v>
      </c>
      <c r="AB256" s="13">
        <v>673429</v>
      </c>
      <c r="AC256" s="13">
        <v>302221</v>
      </c>
      <c r="AD256" s="13">
        <v>339187</v>
      </c>
      <c r="AE256" s="13">
        <v>366169</v>
      </c>
      <c r="AF256" s="13">
        <v>7951</v>
      </c>
      <c r="AG256" s="13">
        <v>118621</v>
      </c>
      <c r="AH256" s="13">
        <v>722933</v>
      </c>
      <c r="AI256" s="13">
        <v>554237</v>
      </c>
      <c r="AJ256" s="13">
        <v>920641</v>
      </c>
      <c r="AK256" s="13">
        <v>573851</v>
      </c>
      <c r="AL256" s="13">
        <v>388313</v>
      </c>
      <c r="AM256" s="13">
        <v>70111</v>
      </c>
      <c r="AN256" s="13">
        <v>918581</v>
      </c>
      <c r="AO256" s="13">
        <v>319477</v>
      </c>
      <c r="AP256" s="13">
        <v>241691</v>
      </c>
      <c r="AQ256" s="13">
        <v>558913</v>
      </c>
      <c r="AR256" s="13">
        <v>465611</v>
      </c>
      <c r="AS256" s="13">
        <v>236107</v>
      </c>
      <c r="AT256" s="13">
        <v>786061</v>
      </c>
      <c r="AU256" s="13">
        <v>829273</v>
      </c>
      <c r="AV256" s="13">
        <v>935819</v>
      </c>
      <c r="AW256" s="13">
        <v>946987</v>
      </c>
      <c r="AX256" s="13">
        <v>918787</v>
      </c>
      <c r="AY256" s="13">
        <v>316343</v>
      </c>
      <c r="AZ256" s="13">
        <v>128603</v>
      </c>
      <c r="BA256" s="13">
        <v>106663</v>
      </c>
      <c r="BB256" s="13">
        <v>904643</v>
      </c>
      <c r="BC256" s="13">
        <v>569021</v>
      </c>
      <c r="BD256" s="13">
        <v>712121</v>
      </c>
      <c r="BE256" s="13">
        <v>392263</v>
      </c>
      <c r="BF256" s="13">
        <v>749449</v>
      </c>
      <c r="BG256" s="13">
        <v>574363</v>
      </c>
      <c r="BH256" s="13">
        <v>762721</v>
      </c>
      <c r="BI256" s="13">
        <v>84919</v>
      </c>
      <c r="BJ256" s="13">
        <v>692387</v>
      </c>
      <c r="BK256" s="13">
        <v>55001</v>
      </c>
      <c r="BL256" s="13">
        <v>872177</v>
      </c>
      <c r="BM256" s="13">
        <v>780823</v>
      </c>
      <c r="BN256" s="13">
        <v>197117</v>
      </c>
      <c r="BO256" s="13">
        <v>872863</v>
      </c>
      <c r="BP256" s="13">
        <v>96661</v>
      </c>
      <c r="BQ256" s="13">
        <v>928267</v>
      </c>
      <c r="BR256" s="13">
        <v>773681</v>
      </c>
      <c r="BS256" s="13">
        <v>801883</v>
      </c>
      <c r="BT256" s="13">
        <v>466579</v>
      </c>
      <c r="BU256" s="13">
        <v>447427</v>
      </c>
      <c r="BV256" s="13">
        <v>818281</v>
      </c>
      <c r="BW256" s="13">
        <v>258443</v>
      </c>
      <c r="BX256" s="13">
        <v>715999</v>
      </c>
      <c r="BY256" s="13">
        <v>105019</v>
      </c>
      <c r="BZ256" s="13">
        <v>635317</v>
      </c>
      <c r="CA256" s="13">
        <v>863363</v>
      </c>
      <c r="CB256" s="13">
        <v>290761</v>
      </c>
      <c r="CC256" s="13">
        <v>580871</v>
      </c>
      <c r="CD256" s="13">
        <v>93637</v>
      </c>
      <c r="CE256" s="13">
        <v>554527</v>
      </c>
      <c r="CF256" s="13">
        <v>6151</v>
      </c>
      <c r="CG256" s="13">
        <v>191747</v>
      </c>
      <c r="CH256" s="13">
        <v>582139</v>
      </c>
      <c r="CI256" s="13">
        <v>838583</v>
      </c>
      <c r="CJ256" s="13">
        <v>435349</v>
      </c>
      <c r="CK256" s="13">
        <v>339239</v>
      </c>
      <c r="CL256" s="13">
        <v>134047</v>
      </c>
      <c r="CM256" s="13">
        <v>552473</v>
      </c>
      <c r="CN256" s="13">
        <v>864449</v>
      </c>
      <c r="CO256" s="13">
        <v>366439</v>
      </c>
      <c r="CP256" s="13">
        <v>662551</v>
      </c>
      <c r="CQ256" s="13">
        <v>664381</v>
      </c>
      <c r="CR256" s="13">
        <v>677239</v>
      </c>
      <c r="CS256" s="13">
        <v>105467</v>
      </c>
      <c r="CT256" s="13">
        <v>198013</v>
      </c>
      <c r="CU256" s="13">
        <v>273943</v>
      </c>
      <c r="CV256" s="13">
        <v>964697</v>
      </c>
      <c r="CW256" s="14">
        <v>488333</v>
      </c>
      <c r="CX256" s="4">
        <v>7654429</v>
      </c>
      <c r="CY256" s="5">
        <v>8489969</v>
      </c>
      <c r="CZ256" s="5">
        <v>99761</v>
      </c>
      <c r="DA256" s="5">
        <v>8502751</v>
      </c>
      <c r="DB256" s="5">
        <v>5364389</v>
      </c>
      <c r="DC256" s="5">
        <v>3140633</v>
      </c>
      <c r="DD256" s="5">
        <v>3285827</v>
      </c>
      <c r="DE256" s="5">
        <v>5823289</v>
      </c>
      <c r="DF256" s="5">
        <v>226697</v>
      </c>
      <c r="DG256" s="5">
        <v>6121099</v>
      </c>
      <c r="DH256" s="5">
        <v>3449191</v>
      </c>
      <c r="DI256" s="5">
        <v>6162943</v>
      </c>
      <c r="DJ256" s="5">
        <v>4437487</v>
      </c>
      <c r="DK256" s="5">
        <v>1799803</v>
      </c>
      <c r="DL256" s="5">
        <v>4151549</v>
      </c>
      <c r="DM256" s="5">
        <v>1975933</v>
      </c>
      <c r="DN256" s="5">
        <v>4200023</v>
      </c>
      <c r="DO256" s="5">
        <v>3925489</v>
      </c>
      <c r="DP256" s="5">
        <v>3508313</v>
      </c>
      <c r="DQ256" s="5">
        <v>2817677</v>
      </c>
      <c r="DR256" s="5">
        <v>6322807</v>
      </c>
      <c r="DS256" s="5">
        <v>7452727</v>
      </c>
      <c r="DT256" s="5">
        <v>5980127</v>
      </c>
      <c r="DU256" s="5">
        <v>2047039</v>
      </c>
      <c r="DV256" s="5">
        <v>9618353</v>
      </c>
      <c r="DW256" s="5">
        <v>2240827</v>
      </c>
      <c r="DX256" s="5">
        <v>9582263</v>
      </c>
      <c r="DY256" s="5">
        <v>5247661</v>
      </c>
      <c r="DZ256" s="5">
        <v>4294687</v>
      </c>
      <c r="EA256" s="5">
        <v>7551191</v>
      </c>
      <c r="EB256" s="5">
        <v>363017</v>
      </c>
      <c r="EC256" s="5">
        <v>7726157</v>
      </c>
      <c r="ED256" s="5">
        <v>8129567</v>
      </c>
      <c r="EE256" s="5">
        <v>1140677</v>
      </c>
      <c r="EF256" s="5">
        <v>6369887</v>
      </c>
      <c r="EG256" s="5">
        <v>5061253</v>
      </c>
      <c r="EH256" s="5">
        <v>9217277</v>
      </c>
      <c r="EI256" s="5">
        <v>9662071</v>
      </c>
      <c r="EJ256" s="5">
        <v>4838881</v>
      </c>
      <c r="EK256" s="5">
        <v>6135889</v>
      </c>
      <c r="EL256" s="5">
        <v>8795093</v>
      </c>
      <c r="EM256" s="5">
        <v>1305169</v>
      </c>
      <c r="EN256" s="5">
        <v>4285049</v>
      </c>
      <c r="EO256" s="5">
        <v>2692003</v>
      </c>
      <c r="EP256" s="5">
        <v>7393459</v>
      </c>
      <c r="EQ256" s="5">
        <v>2470109</v>
      </c>
      <c r="ER256" s="5">
        <v>1615363</v>
      </c>
      <c r="ES256" s="5">
        <v>587773</v>
      </c>
      <c r="ET256" s="5">
        <v>9874531</v>
      </c>
      <c r="EU256" s="5">
        <v>2398777</v>
      </c>
      <c r="EV256" s="5">
        <v>6569347</v>
      </c>
      <c r="EW256" s="5">
        <v>1765949</v>
      </c>
      <c r="EX256" s="5">
        <v>3885533</v>
      </c>
      <c r="EY256" s="5">
        <v>2386301</v>
      </c>
      <c r="EZ256" s="5">
        <v>161033</v>
      </c>
      <c r="FA256" s="5">
        <v>4425221</v>
      </c>
      <c r="FB256" s="5">
        <v>7756139</v>
      </c>
      <c r="FC256" s="5">
        <v>8844779</v>
      </c>
      <c r="FD256" s="5">
        <v>3474859</v>
      </c>
      <c r="FE256" s="5">
        <v>2721419</v>
      </c>
      <c r="FF256" s="5">
        <v>7491791</v>
      </c>
      <c r="FG256" s="5">
        <v>2227649</v>
      </c>
      <c r="FH256" s="5">
        <v>5903081</v>
      </c>
      <c r="FI256" s="5">
        <v>5150671</v>
      </c>
      <c r="FJ256" s="5">
        <v>6650333</v>
      </c>
      <c r="FK256" s="5">
        <v>9033049</v>
      </c>
      <c r="FL256" s="5">
        <v>8336927</v>
      </c>
      <c r="FM256" s="5">
        <v>9856477</v>
      </c>
      <c r="FN256" s="5">
        <v>1634833</v>
      </c>
      <c r="FO256" s="5">
        <v>4821613</v>
      </c>
      <c r="FP256" s="5">
        <v>8248517</v>
      </c>
      <c r="FQ256" s="5">
        <v>3009091</v>
      </c>
      <c r="FR256" s="5">
        <v>5010233</v>
      </c>
      <c r="FS256" s="5">
        <v>3970649</v>
      </c>
      <c r="FT256" s="5">
        <v>9686837</v>
      </c>
      <c r="FU256" s="5">
        <v>2649769</v>
      </c>
      <c r="FV256" s="5">
        <v>3050591</v>
      </c>
      <c r="FW256" s="5">
        <v>9565991</v>
      </c>
      <c r="FX256" s="5">
        <v>6788087</v>
      </c>
      <c r="FY256" s="5">
        <v>1548587</v>
      </c>
      <c r="FZ256" s="5">
        <v>7806319</v>
      </c>
      <c r="GA256" s="5">
        <v>7858987</v>
      </c>
      <c r="GB256" s="5">
        <v>933643</v>
      </c>
      <c r="GC256" s="5">
        <v>2761379</v>
      </c>
      <c r="GD256" s="5">
        <v>8325403</v>
      </c>
      <c r="GE256" s="5">
        <v>7062049</v>
      </c>
      <c r="GF256" s="5">
        <v>644669</v>
      </c>
      <c r="GG256" s="5">
        <v>8238781</v>
      </c>
      <c r="GH256" s="5">
        <v>1753651</v>
      </c>
      <c r="GI256" s="5">
        <v>4338293</v>
      </c>
      <c r="GJ256" s="5">
        <v>9248219</v>
      </c>
      <c r="GK256" s="5">
        <v>1532449</v>
      </c>
      <c r="GL256" s="5">
        <v>2177143</v>
      </c>
      <c r="GM256" s="5">
        <v>353161</v>
      </c>
      <c r="GN256" s="5">
        <v>9254243</v>
      </c>
      <c r="GO256" s="5">
        <v>5633027</v>
      </c>
      <c r="GP256" s="5">
        <v>7311701</v>
      </c>
      <c r="GQ256" s="5">
        <v>7342003</v>
      </c>
      <c r="GR256" s="5">
        <v>5447063</v>
      </c>
      <c r="GS256" s="6">
        <v>5361247</v>
      </c>
      <c r="GT256" s="7">
        <v>85286213</v>
      </c>
      <c r="GU256" s="8">
        <v>22614133</v>
      </c>
      <c r="GV256" s="8">
        <v>39110711</v>
      </c>
      <c r="GW256" s="8">
        <v>73792289</v>
      </c>
      <c r="GX256" s="8">
        <v>88891541</v>
      </c>
      <c r="GY256" s="8">
        <v>32169791</v>
      </c>
      <c r="GZ256" s="8">
        <v>96826739</v>
      </c>
      <c r="HA256" s="8">
        <v>90308077</v>
      </c>
      <c r="HB256" s="8">
        <v>3387533</v>
      </c>
      <c r="HC256" s="8">
        <v>81724081</v>
      </c>
      <c r="HD256" s="8">
        <v>45805481</v>
      </c>
      <c r="HE256" s="8">
        <v>56560583</v>
      </c>
      <c r="HF256" s="8">
        <v>64946317</v>
      </c>
      <c r="HG256" s="8">
        <v>16851683</v>
      </c>
      <c r="HH256" s="8">
        <v>5494261</v>
      </c>
      <c r="HI256" s="8">
        <v>63836953</v>
      </c>
      <c r="HJ256" s="8">
        <v>4156093</v>
      </c>
      <c r="HK256" s="8">
        <v>27606083</v>
      </c>
      <c r="HL256" s="8">
        <v>33709699</v>
      </c>
      <c r="HM256" s="8">
        <v>37518623</v>
      </c>
      <c r="HN256" s="8">
        <v>73528849</v>
      </c>
      <c r="HO256" s="8">
        <v>24597427</v>
      </c>
      <c r="HP256" s="8">
        <v>80081497</v>
      </c>
      <c r="HQ256" s="8">
        <v>38959601</v>
      </c>
      <c r="HR256" s="8">
        <v>4192553</v>
      </c>
      <c r="HS256" s="8">
        <v>99768197</v>
      </c>
      <c r="HT256" s="8">
        <v>79632263</v>
      </c>
      <c r="HU256" s="8">
        <v>87111359</v>
      </c>
      <c r="HV256" s="8">
        <v>42584189</v>
      </c>
      <c r="HW256" s="8">
        <v>83353177</v>
      </c>
      <c r="HX256" s="8">
        <v>21804091</v>
      </c>
      <c r="HY256" s="8">
        <v>88769341</v>
      </c>
      <c r="HZ256" s="8">
        <v>86165579</v>
      </c>
      <c r="IA256" s="8">
        <v>5226619</v>
      </c>
      <c r="IB256" s="8">
        <v>43361431</v>
      </c>
      <c r="IC256" s="8">
        <v>38764907</v>
      </c>
      <c r="ID256" s="8">
        <v>48199601</v>
      </c>
      <c r="IE256" s="8">
        <v>58328209</v>
      </c>
      <c r="IF256" s="8">
        <v>13260341</v>
      </c>
      <c r="IG256" s="8">
        <v>42062927</v>
      </c>
      <c r="IH256" s="8">
        <v>9382421</v>
      </c>
      <c r="II256" s="8">
        <v>61065923</v>
      </c>
      <c r="IJ256" s="8">
        <v>45850919</v>
      </c>
      <c r="IK256" s="8">
        <v>24750581</v>
      </c>
      <c r="IL256" s="8">
        <v>49552493</v>
      </c>
      <c r="IM256" s="8">
        <v>64118501</v>
      </c>
      <c r="IN256" s="8">
        <v>2837363</v>
      </c>
      <c r="IO256" s="8">
        <v>91434257</v>
      </c>
      <c r="IP256" s="8">
        <v>51234349</v>
      </c>
      <c r="IQ256" s="8">
        <v>44373449</v>
      </c>
      <c r="IR256" s="8">
        <v>31020599</v>
      </c>
      <c r="IS256" s="8">
        <v>74261459</v>
      </c>
      <c r="IT256" s="8">
        <v>1199893</v>
      </c>
      <c r="IU256" s="8">
        <v>42987233</v>
      </c>
      <c r="IV256" s="8">
        <v>30640999</v>
      </c>
      <c r="IW256" s="8">
        <v>13850789</v>
      </c>
      <c r="IX256" s="8">
        <v>6547087</v>
      </c>
      <c r="IY256" s="8">
        <v>89696569</v>
      </c>
      <c r="IZ256" s="8">
        <v>51514691</v>
      </c>
      <c r="JA256" s="8">
        <v>26604947</v>
      </c>
      <c r="JB256" s="8">
        <v>43405459</v>
      </c>
      <c r="JC256" s="8">
        <v>8947123</v>
      </c>
      <c r="JD256" s="8">
        <v>6394093</v>
      </c>
      <c r="JE256" s="8">
        <v>84886279</v>
      </c>
      <c r="JF256" s="8">
        <v>15165539</v>
      </c>
      <c r="JG256" s="8">
        <v>61734467</v>
      </c>
      <c r="JH256" s="8">
        <v>72962849</v>
      </c>
      <c r="JI256" s="8">
        <v>85495469</v>
      </c>
      <c r="JJ256" s="8">
        <v>32925647</v>
      </c>
      <c r="JK256" s="8">
        <v>228593</v>
      </c>
      <c r="JL256" s="8">
        <v>4233139</v>
      </c>
      <c r="JM256" s="8">
        <v>92927371</v>
      </c>
      <c r="JN256" s="8">
        <v>16714259</v>
      </c>
      <c r="JO256" s="8">
        <v>6672077</v>
      </c>
      <c r="JP256" s="8">
        <v>73974539</v>
      </c>
      <c r="JQ256" s="8">
        <v>10107899</v>
      </c>
      <c r="JR256" s="8">
        <v>14837981</v>
      </c>
      <c r="JS256" s="8">
        <v>62574287</v>
      </c>
      <c r="JT256" s="8">
        <v>18329141</v>
      </c>
      <c r="JU256" s="8">
        <v>59035303</v>
      </c>
      <c r="JV256" s="8">
        <v>15446891</v>
      </c>
      <c r="JW256" s="8">
        <v>24514747</v>
      </c>
      <c r="JX256" s="8">
        <v>28789771</v>
      </c>
      <c r="JY256" s="8">
        <v>85826201</v>
      </c>
      <c r="JZ256" s="8">
        <v>21588443</v>
      </c>
      <c r="KA256" s="8">
        <v>55182107</v>
      </c>
      <c r="KB256" s="8">
        <v>8967319</v>
      </c>
      <c r="KC256" s="8">
        <v>412637</v>
      </c>
      <c r="KD256" s="8">
        <v>27597991</v>
      </c>
      <c r="KE256" s="8">
        <v>68255989</v>
      </c>
      <c r="KF256" s="8">
        <v>88675759</v>
      </c>
      <c r="KG256" s="8">
        <v>92597809</v>
      </c>
      <c r="KH256" s="8">
        <v>24614047</v>
      </c>
      <c r="KI256" s="8">
        <v>8765143</v>
      </c>
      <c r="KJ256" s="8">
        <v>20202881</v>
      </c>
      <c r="KK256" s="8">
        <v>102539</v>
      </c>
      <c r="KL256" s="8">
        <v>26082757</v>
      </c>
      <c r="KM256" s="8">
        <v>99526901</v>
      </c>
      <c r="KN256" s="8">
        <v>68810023</v>
      </c>
      <c r="KO256" s="9">
        <v>49897957</v>
      </c>
    </row>
    <row r="257" spans="2:301" hidden="1" x14ac:dyDescent="0.2">
      <c r="B257" s="12">
        <v>121631</v>
      </c>
      <c r="C257" s="13">
        <v>583087</v>
      </c>
      <c r="D257" s="13">
        <v>630593</v>
      </c>
      <c r="E257" s="13">
        <v>812257</v>
      </c>
      <c r="F257" s="13">
        <v>176809</v>
      </c>
      <c r="G257" s="13">
        <v>899681</v>
      </c>
      <c r="H257" s="13">
        <v>597689</v>
      </c>
      <c r="I257" s="13">
        <v>930499</v>
      </c>
      <c r="J257" s="13">
        <v>19937</v>
      </c>
      <c r="K257" s="13">
        <v>763183</v>
      </c>
      <c r="L257" s="13">
        <v>289273</v>
      </c>
      <c r="M257" s="13">
        <v>308311</v>
      </c>
      <c r="N257" s="13">
        <v>455491</v>
      </c>
      <c r="O257" s="13">
        <v>635959</v>
      </c>
      <c r="P257" s="13">
        <v>258697</v>
      </c>
      <c r="Q257" s="13">
        <v>671981</v>
      </c>
      <c r="R257" s="13">
        <v>408283</v>
      </c>
      <c r="S257" s="13">
        <v>543227</v>
      </c>
      <c r="T257" s="13">
        <v>473597</v>
      </c>
      <c r="U257" s="13">
        <v>46051</v>
      </c>
      <c r="V257" s="13">
        <v>859423</v>
      </c>
      <c r="W257" s="13">
        <v>315691</v>
      </c>
      <c r="X257" s="13">
        <v>408637</v>
      </c>
      <c r="Y257" s="13">
        <v>520567</v>
      </c>
      <c r="Z257" s="13">
        <v>239023</v>
      </c>
      <c r="AA257" s="13">
        <v>678563</v>
      </c>
      <c r="AB257" s="13">
        <v>362561</v>
      </c>
      <c r="AC257" s="13">
        <v>227111</v>
      </c>
      <c r="AD257" s="13">
        <v>339863</v>
      </c>
      <c r="AE257" s="13">
        <v>591319</v>
      </c>
      <c r="AF257" s="13">
        <v>597127</v>
      </c>
      <c r="AG257" s="13">
        <v>647293</v>
      </c>
      <c r="AH257" s="13">
        <v>331739</v>
      </c>
      <c r="AI257" s="13">
        <v>964939</v>
      </c>
      <c r="AJ257" s="13">
        <v>773603</v>
      </c>
      <c r="AK257" s="13">
        <v>234907</v>
      </c>
      <c r="AL257" s="13">
        <v>550027</v>
      </c>
      <c r="AM257" s="13">
        <v>631733</v>
      </c>
      <c r="AN257" s="13">
        <v>848879</v>
      </c>
      <c r="AO257" s="13">
        <v>961703</v>
      </c>
      <c r="AP257" s="13">
        <v>968267</v>
      </c>
      <c r="AQ257" s="13">
        <v>113177</v>
      </c>
      <c r="AR257" s="13">
        <v>987127</v>
      </c>
      <c r="AS257" s="13">
        <v>126611</v>
      </c>
      <c r="AT257" s="13">
        <v>628759</v>
      </c>
      <c r="AU257" s="13">
        <v>922639</v>
      </c>
      <c r="AV257" s="13">
        <v>599657</v>
      </c>
      <c r="AW257" s="13">
        <v>340633</v>
      </c>
      <c r="AX257" s="13">
        <v>77527</v>
      </c>
      <c r="AY257" s="13">
        <v>136463</v>
      </c>
      <c r="AZ257" s="13">
        <v>631853</v>
      </c>
      <c r="BA257" s="13">
        <v>935197</v>
      </c>
      <c r="BB257" s="13">
        <v>536233</v>
      </c>
      <c r="BC257" s="13">
        <v>233509</v>
      </c>
      <c r="BD257" s="13">
        <v>121853</v>
      </c>
      <c r="BE257" s="13">
        <v>293893</v>
      </c>
      <c r="BF257" s="13">
        <v>421189</v>
      </c>
      <c r="BG257" s="13">
        <v>154669</v>
      </c>
      <c r="BH257" s="13">
        <v>843449</v>
      </c>
      <c r="BI257" s="13">
        <v>78737</v>
      </c>
      <c r="BJ257" s="13">
        <v>19141</v>
      </c>
      <c r="BK257" s="13">
        <v>169243</v>
      </c>
      <c r="BL257" s="13">
        <v>620849</v>
      </c>
      <c r="BM257" s="13">
        <v>42061</v>
      </c>
      <c r="BN257" s="13">
        <v>909253</v>
      </c>
      <c r="BO257" s="13">
        <v>658841</v>
      </c>
      <c r="BP257" s="13">
        <v>124987</v>
      </c>
      <c r="BQ257" s="13">
        <v>237689</v>
      </c>
      <c r="BR257" s="13">
        <v>30707</v>
      </c>
      <c r="BS257" s="13">
        <v>254699</v>
      </c>
      <c r="BT257" s="13">
        <v>766873</v>
      </c>
      <c r="BU257" s="13">
        <v>634511</v>
      </c>
      <c r="BV257" s="13">
        <v>915049</v>
      </c>
      <c r="BW257" s="13">
        <v>837817</v>
      </c>
      <c r="BX257" s="13">
        <v>730157</v>
      </c>
      <c r="BY257" s="13">
        <v>994501</v>
      </c>
      <c r="BZ257" s="13">
        <v>224327</v>
      </c>
      <c r="CA257" s="13">
        <v>106213</v>
      </c>
      <c r="CB257" s="13">
        <v>708161</v>
      </c>
      <c r="CC257" s="13">
        <v>981151</v>
      </c>
      <c r="CD257" s="13">
        <v>223259</v>
      </c>
      <c r="CE257" s="13">
        <v>387503</v>
      </c>
      <c r="CF257" s="13">
        <v>772847</v>
      </c>
      <c r="CG257" s="13">
        <v>107609</v>
      </c>
      <c r="CH257" s="13">
        <v>406169</v>
      </c>
      <c r="CI257" s="13">
        <v>997069</v>
      </c>
      <c r="CJ257" s="13">
        <v>344693</v>
      </c>
      <c r="CK257" s="13">
        <v>99017</v>
      </c>
      <c r="CL257" s="13">
        <v>426917</v>
      </c>
      <c r="CM257" s="13">
        <v>589453</v>
      </c>
      <c r="CN257" s="13">
        <v>602971</v>
      </c>
      <c r="CO257" s="13">
        <v>594329</v>
      </c>
      <c r="CP257" s="13">
        <v>160903</v>
      </c>
      <c r="CQ257" s="13">
        <v>404191</v>
      </c>
      <c r="CR257" s="13">
        <v>837737</v>
      </c>
      <c r="CS257" s="13">
        <v>113143</v>
      </c>
      <c r="CT257" s="13">
        <v>836509</v>
      </c>
      <c r="CU257" s="13">
        <v>50957</v>
      </c>
      <c r="CV257" s="13">
        <v>271939</v>
      </c>
      <c r="CW257" s="14">
        <v>454357</v>
      </c>
      <c r="CX257" s="4">
        <v>1580027</v>
      </c>
      <c r="CY257" s="5">
        <v>6836653</v>
      </c>
      <c r="CZ257" s="5">
        <v>3224863</v>
      </c>
      <c r="DA257" s="5">
        <v>1828223</v>
      </c>
      <c r="DB257" s="5">
        <v>1594459</v>
      </c>
      <c r="DC257" s="5">
        <v>3781121</v>
      </c>
      <c r="DD257" s="5">
        <v>6220727</v>
      </c>
      <c r="DE257" s="5">
        <v>2284043</v>
      </c>
      <c r="DF257" s="5">
        <v>3207901</v>
      </c>
      <c r="DG257" s="5">
        <v>6516617</v>
      </c>
      <c r="DH257" s="5">
        <v>7092577</v>
      </c>
      <c r="DI257" s="5">
        <v>5407333</v>
      </c>
      <c r="DJ257" s="5">
        <v>6790141</v>
      </c>
      <c r="DK257" s="5">
        <v>7596571</v>
      </c>
      <c r="DL257" s="5">
        <v>7925173</v>
      </c>
      <c r="DM257" s="5">
        <v>49369</v>
      </c>
      <c r="DN257" s="5">
        <v>4462793</v>
      </c>
      <c r="DO257" s="5">
        <v>5711627</v>
      </c>
      <c r="DP257" s="5">
        <v>2469581</v>
      </c>
      <c r="DQ257" s="5">
        <v>2749127</v>
      </c>
      <c r="DR257" s="5">
        <v>1755451</v>
      </c>
      <c r="DS257" s="5">
        <v>1090879</v>
      </c>
      <c r="DT257" s="5">
        <v>1760431</v>
      </c>
      <c r="DU257" s="5">
        <v>1229369</v>
      </c>
      <c r="DV257" s="5">
        <v>2623591</v>
      </c>
      <c r="DW257" s="5">
        <v>6270301</v>
      </c>
      <c r="DX257" s="5">
        <v>9272603</v>
      </c>
      <c r="DY257" s="5">
        <v>2296837</v>
      </c>
      <c r="DZ257" s="5">
        <v>1224919</v>
      </c>
      <c r="EA257" s="5">
        <v>24223</v>
      </c>
      <c r="EB257" s="5">
        <v>2372327</v>
      </c>
      <c r="EC257" s="5">
        <v>7522331</v>
      </c>
      <c r="ED257" s="5">
        <v>976637</v>
      </c>
      <c r="EE257" s="5">
        <v>6477113</v>
      </c>
      <c r="EF257" s="5">
        <v>9882947</v>
      </c>
      <c r="EG257" s="5">
        <v>8829857</v>
      </c>
      <c r="EH257" s="5">
        <v>5027677</v>
      </c>
      <c r="EI257" s="5">
        <v>7500739</v>
      </c>
      <c r="EJ257" s="5">
        <v>716633</v>
      </c>
      <c r="EK257" s="5">
        <v>2323427</v>
      </c>
      <c r="EL257" s="5">
        <v>7013029</v>
      </c>
      <c r="EM257" s="5">
        <v>8977603</v>
      </c>
      <c r="EN257" s="5">
        <v>974143</v>
      </c>
      <c r="EO257" s="5">
        <v>3785303</v>
      </c>
      <c r="EP257" s="5">
        <v>5156587</v>
      </c>
      <c r="EQ257" s="5">
        <v>772991</v>
      </c>
      <c r="ER257" s="5">
        <v>2731889</v>
      </c>
      <c r="ES257" s="5">
        <v>9580279</v>
      </c>
      <c r="ET257" s="5">
        <v>4061803</v>
      </c>
      <c r="EU257" s="5">
        <v>4474733</v>
      </c>
      <c r="EV257" s="5">
        <v>8915723</v>
      </c>
      <c r="EW257" s="5">
        <v>8410487</v>
      </c>
      <c r="EX257" s="5">
        <v>9179021</v>
      </c>
      <c r="EY257" s="5">
        <v>8744599</v>
      </c>
      <c r="EZ257" s="5">
        <v>3075227</v>
      </c>
      <c r="FA257" s="5">
        <v>9317597</v>
      </c>
      <c r="FB257" s="5">
        <v>648211</v>
      </c>
      <c r="FC257" s="5">
        <v>2045909</v>
      </c>
      <c r="FD257" s="5">
        <v>8641309</v>
      </c>
      <c r="FE257" s="5">
        <v>3431567</v>
      </c>
      <c r="FF257" s="5">
        <v>3916721</v>
      </c>
      <c r="FG257" s="5">
        <v>522323</v>
      </c>
      <c r="FH257" s="5">
        <v>7179421</v>
      </c>
      <c r="FI257" s="5">
        <v>6688639</v>
      </c>
      <c r="FJ257" s="5">
        <v>7697771</v>
      </c>
      <c r="FK257" s="5">
        <v>3856231</v>
      </c>
      <c r="FL257" s="5">
        <v>8601443</v>
      </c>
      <c r="FM257" s="5">
        <v>3384781</v>
      </c>
      <c r="FN257" s="5">
        <v>8925617</v>
      </c>
      <c r="FO257" s="5">
        <v>5473183</v>
      </c>
      <c r="FP257" s="5">
        <v>2043199</v>
      </c>
      <c r="FQ257" s="5">
        <v>4692091</v>
      </c>
      <c r="FR257" s="5">
        <v>1613509</v>
      </c>
      <c r="FS257" s="5">
        <v>3771211</v>
      </c>
      <c r="FT257" s="5">
        <v>2293309</v>
      </c>
      <c r="FU257" s="5">
        <v>2774929</v>
      </c>
      <c r="FV257" s="5">
        <v>392983</v>
      </c>
      <c r="FW257" s="5">
        <v>5249303</v>
      </c>
      <c r="FX257" s="5">
        <v>3782353</v>
      </c>
      <c r="FY257" s="5">
        <v>1568867</v>
      </c>
      <c r="FZ257" s="5">
        <v>8324207</v>
      </c>
      <c r="GA257" s="5">
        <v>919423</v>
      </c>
      <c r="GB257" s="5">
        <v>8407307</v>
      </c>
      <c r="GC257" s="5">
        <v>6640967</v>
      </c>
      <c r="GD257" s="5">
        <v>8282903</v>
      </c>
      <c r="GE257" s="5">
        <v>3709291</v>
      </c>
      <c r="GF257" s="5">
        <v>9729949</v>
      </c>
      <c r="GG257" s="5">
        <v>8004121</v>
      </c>
      <c r="GH257" s="5">
        <v>771899</v>
      </c>
      <c r="GI257" s="5">
        <v>5547403</v>
      </c>
      <c r="GJ257" s="5">
        <v>1207291</v>
      </c>
      <c r="GK257" s="5">
        <v>3630257</v>
      </c>
      <c r="GL257" s="5">
        <v>9305693</v>
      </c>
      <c r="GM257" s="5">
        <v>1056911</v>
      </c>
      <c r="GN257" s="5">
        <v>2590033</v>
      </c>
      <c r="GO257" s="5">
        <v>4558861</v>
      </c>
      <c r="GP257" s="5">
        <v>2318093</v>
      </c>
      <c r="GQ257" s="5">
        <v>9716381</v>
      </c>
      <c r="GR257" s="5">
        <v>6864601</v>
      </c>
      <c r="GS257" s="6">
        <v>8187163</v>
      </c>
      <c r="GT257" s="7">
        <v>41199043</v>
      </c>
      <c r="GU257" s="8">
        <v>18422497</v>
      </c>
      <c r="GV257" s="8">
        <v>58579481</v>
      </c>
      <c r="GW257" s="8">
        <v>56621471</v>
      </c>
      <c r="GX257" s="8">
        <v>41887189</v>
      </c>
      <c r="GY257" s="8">
        <v>41463157</v>
      </c>
      <c r="GZ257" s="8">
        <v>99087931</v>
      </c>
      <c r="HA257" s="8">
        <v>74023529</v>
      </c>
      <c r="HB257" s="8">
        <v>34188107</v>
      </c>
      <c r="HC257" s="8">
        <v>60359251</v>
      </c>
      <c r="HD257" s="8">
        <v>39077029</v>
      </c>
      <c r="HE257" s="8">
        <v>10888673</v>
      </c>
      <c r="HF257" s="8">
        <v>58619159</v>
      </c>
      <c r="HG257" s="8">
        <v>61653239</v>
      </c>
      <c r="HH257" s="8">
        <v>43851239</v>
      </c>
      <c r="HI257" s="8">
        <v>58195937</v>
      </c>
      <c r="HJ257" s="8">
        <v>51512011</v>
      </c>
      <c r="HK257" s="8">
        <v>91198967</v>
      </c>
      <c r="HL257" s="8">
        <v>47650723</v>
      </c>
      <c r="HM257" s="8">
        <v>65855219</v>
      </c>
      <c r="HN257" s="8">
        <v>2774909</v>
      </c>
      <c r="HO257" s="8">
        <v>89546819</v>
      </c>
      <c r="HP257" s="8">
        <v>11532043</v>
      </c>
      <c r="HQ257" s="8">
        <v>47371661</v>
      </c>
      <c r="HR257" s="8">
        <v>89978321</v>
      </c>
      <c r="HS257" s="8">
        <v>91626517</v>
      </c>
      <c r="HT257" s="8">
        <v>15152737</v>
      </c>
      <c r="HU257" s="8">
        <v>70247759</v>
      </c>
      <c r="HV257" s="8">
        <v>30556283</v>
      </c>
      <c r="HW257" s="8">
        <v>79371701</v>
      </c>
      <c r="HX257" s="8">
        <v>42024883</v>
      </c>
      <c r="HY257" s="8">
        <v>4424317</v>
      </c>
      <c r="HZ257" s="8">
        <v>37053383</v>
      </c>
      <c r="IA257" s="8">
        <v>25786493</v>
      </c>
      <c r="IB257" s="8">
        <v>82138333</v>
      </c>
      <c r="IC257" s="8">
        <v>6334919</v>
      </c>
      <c r="ID257" s="8">
        <v>6753589</v>
      </c>
      <c r="IE257" s="8">
        <v>29222989</v>
      </c>
      <c r="IF257" s="8">
        <v>73739201</v>
      </c>
      <c r="IG257" s="8">
        <v>54987139</v>
      </c>
      <c r="IH257" s="8">
        <v>3871447</v>
      </c>
      <c r="II257" s="8">
        <v>10171871</v>
      </c>
      <c r="IJ257" s="8">
        <v>36844013</v>
      </c>
      <c r="IK257" s="8">
        <v>47283391</v>
      </c>
      <c r="IL257" s="8">
        <v>96838631</v>
      </c>
      <c r="IM257" s="8">
        <v>12194383</v>
      </c>
      <c r="IN257" s="8">
        <v>97272599</v>
      </c>
      <c r="IO257" s="8">
        <v>95350597</v>
      </c>
      <c r="IP257" s="8">
        <v>12242933</v>
      </c>
      <c r="IQ257" s="8">
        <v>6375449</v>
      </c>
      <c r="IR257" s="8">
        <v>973657</v>
      </c>
      <c r="IS257" s="8">
        <v>24672233</v>
      </c>
      <c r="IT257" s="8">
        <v>65355629</v>
      </c>
      <c r="IU257" s="8">
        <v>65630233</v>
      </c>
      <c r="IV257" s="8">
        <v>5926093</v>
      </c>
      <c r="IW257" s="8">
        <v>82173439</v>
      </c>
      <c r="IX257" s="8">
        <v>33411913</v>
      </c>
      <c r="IY257" s="8">
        <v>79672981</v>
      </c>
      <c r="IZ257" s="8">
        <v>14854793</v>
      </c>
      <c r="JA257" s="8">
        <v>72081811</v>
      </c>
      <c r="JB257" s="8">
        <v>91344401</v>
      </c>
      <c r="JC257" s="8">
        <v>38129033</v>
      </c>
      <c r="JD257" s="8">
        <v>95060981</v>
      </c>
      <c r="JE257" s="8">
        <v>23018251</v>
      </c>
      <c r="JF257" s="8">
        <v>586961</v>
      </c>
      <c r="JG257" s="8">
        <v>23536537</v>
      </c>
      <c r="JH257" s="8">
        <v>99334799</v>
      </c>
      <c r="JI257" s="8">
        <v>46150933</v>
      </c>
      <c r="JJ257" s="8">
        <v>77565331</v>
      </c>
      <c r="JK257" s="8">
        <v>47101963</v>
      </c>
      <c r="JL257" s="8">
        <v>81554281</v>
      </c>
      <c r="JM257" s="8">
        <v>30826409</v>
      </c>
      <c r="JN257" s="8">
        <v>56417357</v>
      </c>
      <c r="JO257" s="8">
        <v>1674593</v>
      </c>
      <c r="JP257" s="8">
        <v>48090821</v>
      </c>
      <c r="JQ257" s="8">
        <v>17992531</v>
      </c>
      <c r="JR257" s="8">
        <v>53575871</v>
      </c>
      <c r="JS257" s="8">
        <v>53821861</v>
      </c>
      <c r="JT257" s="8">
        <v>39102367</v>
      </c>
      <c r="JU257" s="8">
        <v>85498519</v>
      </c>
      <c r="JV257" s="8">
        <v>69251627</v>
      </c>
      <c r="JW257" s="8">
        <v>58765717</v>
      </c>
      <c r="JX257" s="8">
        <v>30173863</v>
      </c>
      <c r="JY257" s="8">
        <v>43576829</v>
      </c>
      <c r="JZ257" s="8">
        <v>16345697</v>
      </c>
      <c r="KA257" s="8">
        <v>44264191</v>
      </c>
      <c r="KB257" s="8">
        <v>97374817</v>
      </c>
      <c r="KC257" s="8">
        <v>31479289</v>
      </c>
      <c r="KD257" s="8">
        <v>29194853</v>
      </c>
      <c r="KE257" s="8">
        <v>30163513</v>
      </c>
      <c r="KF257" s="8">
        <v>59057443</v>
      </c>
      <c r="KG257" s="8">
        <v>27042997</v>
      </c>
      <c r="KH257" s="8">
        <v>1997351</v>
      </c>
      <c r="KI257" s="8">
        <v>54598547</v>
      </c>
      <c r="KJ257" s="8">
        <v>23054189</v>
      </c>
      <c r="KK257" s="8">
        <v>7123093</v>
      </c>
      <c r="KL257" s="8">
        <v>99665483</v>
      </c>
      <c r="KM257" s="8">
        <v>70494607</v>
      </c>
      <c r="KN257" s="8">
        <v>81002309</v>
      </c>
      <c r="KO257" s="9">
        <v>6014699</v>
      </c>
    </row>
    <row r="258" spans="2:301" hidden="1" x14ac:dyDescent="0.2">
      <c r="B258" s="12">
        <v>553141</v>
      </c>
      <c r="C258" s="13">
        <v>177091</v>
      </c>
      <c r="D258" s="13">
        <v>79559</v>
      </c>
      <c r="E258" s="13">
        <v>668599</v>
      </c>
      <c r="F258" s="13">
        <v>420859</v>
      </c>
      <c r="G258" s="13">
        <v>243587</v>
      </c>
      <c r="H258" s="13">
        <v>114299</v>
      </c>
      <c r="I258" s="13">
        <v>275147</v>
      </c>
      <c r="J258" s="13">
        <v>1973</v>
      </c>
      <c r="K258" s="13">
        <v>886043</v>
      </c>
      <c r="L258" s="13">
        <v>728659</v>
      </c>
      <c r="M258" s="13">
        <v>521051</v>
      </c>
      <c r="N258" s="13">
        <v>725507</v>
      </c>
      <c r="O258" s="13">
        <v>313471</v>
      </c>
      <c r="P258" s="13">
        <v>818659</v>
      </c>
      <c r="Q258" s="13">
        <v>533593</v>
      </c>
      <c r="R258" s="13">
        <v>44651</v>
      </c>
      <c r="S258" s="13">
        <v>883667</v>
      </c>
      <c r="T258" s="13">
        <v>488317</v>
      </c>
      <c r="U258" s="13">
        <v>654023</v>
      </c>
      <c r="V258" s="13">
        <v>71503</v>
      </c>
      <c r="W258" s="13">
        <v>502507</v>
      </c>
      <c r="X258" s="13">
        <v>473987</v>
      </c>
      <c r="Y258" s="13">
        <v>263609</v>
      </c>
      <c r="Z258" s="13">
        <v>525257</v>
      </c>
      <c r="AA258" s="13">
        <v>272359</v>
      </c>
      <c r="AB258" s="13">
        <v>579331</v>
      </c>
      <c r="AC258" s="13">
        <v>67499</v>
      </c>
      <c r="AD258" s="13">
        <v>285377</v>
      </c>
      <c r="AE258" s="13">
        <v>919901</v>
      </c>
      <c r="AF258" s="13">
        <v>439867</v>
      </c>
      <c r="AG258" s="13">
        <v>517469</v>
      </c>
      <c r="AH258" s="13">
        <v>626861</v>
      </c>
      <c r="AI258" s="13">
        <v>193183</v>
      </c>
      <c r="AJ258" s="13">
        <v>270961</v>
      </c>
      <c r="AK258" s="13">
        <v>257297</v>
      </c>
      <c r="AL258" s="13">
        <v>341333</v>
      </c>
      <c r="AM258" s="13">
        <v>98911</v>
      </c>
      <c r="AN258" s="13">
        <v>694609</v>
      </c>
      <c r="AO258" s="13">
        <v>374359</v>
      </c>
      <c r="AP258" s="13">
        <v>1583</v>
      </c>
      <c r="AQ258" s="13">
        <v>566089</v>
      </c>
      <c r="AR258" s="13">
        <v>245639</v>
      </c>
      <c r="AS258" s="13">
        <v>103651</v>
      </c>
      <c r="AT258" s="13">
        <v>201287</v>
      </c>
      <c r="AU258" s="13">
        <v>619739</v>
      </c>
      <c r="AV258" s="13">
        <v>860413</v>
      </c>
      <c r="AW258" s="13">
        <v>628391</v>
      </c>
      <c r="AX258" s="13">
        <v>71443</v>
      </c>
      <c r="AY258" s="13">
        <v>113909</v>
      </c>
      <c r="AZ258" s="13">
        <v>34871</v>
      </c>
      <c r="BA258" s="13">
        <v>629987</v>
      </c>
      <c r="BB258" s="13">
        <v>62827</v>
      </c>
      <c r="BC258" s="13">
        <v>566719</v>
      </c>
      <c r="BD258" s="13">
        <v>285673</v>
      </c>
      <c r="BE258" s="13">
        <v>903709</v>
      </c>
      <c r="BF258" s="13">
        <v>22453</v>
      </c>
      <c r="BG258" s="13">
        <v>16417</v>
      </c>
      <c r="BH258" s="13">
        <v>575489</v>
      </c>
      <c r="BI258" s="13">
        <v>844763</v>
      </c>
      <c r="BJ258" s="13">
        <v>435059</v>
      </c>
      <c r="BK258" s="13">
        <v>338717</v>
      </c>
      <c r="BL258" s="13">
        <v>677539</v>
      </c>
      <c r="BM258" s="13">
        <v>701791</v>
      </c>
      <c r="BN258" s="13">
        <v>32309</v>
      </c>
      <c r="BO258" s="13">
        <v>697519</v>
      </c>
      <c r="BP258" s="13">
        <v>462953</v>
      </c>
      <c r="BQ258" s="13">
        <v>618301</v>
      </c>
      <c r="BR258" s="13">
        <v>128173</v>
      </c>
      <c r="BS258" s="13">
        <v>409153</v>
      </c>
      <c r="BT258" s="13">
        <v>466603</v>
      </c>
      <c r="BU258" s="13">
        <v>749543</v>
      </c>
      <c r="BV258" s="13">
        <v>233407</v>
      </c>
      <c r="BW258" s="13">
        <v>104953</v>
      </c>
      <c r="BX258" s="13">
        <v>341947</v>
      </c>
      <c r="BY258" s="13">
        <v>644789</v>
      </c>
      <c r="BZ258" s="13">
        <v>195271</v>
      </c>
      <c r="CA258" s="13">
        <v>764249</v>
      </c>
      <c r="CB258" s="13">
        <v>660103</v>
      </c>
      <c r="CC258" s="13">
        <v>510061</v>
      </c>
      <c r="CD258" s="13">
        <v>778913</v>
      </c>
      <c r="CE258" s="13">
        <v>606313</v>
      </c>
      <c r="CF258" s="13">
        <v>66403</v>
      </c>
      <c r="CG258" s="13">
        <v>57191</v>
      </c>
      <c r="CH258" s="13">
        <v>509581</v>
      </c>
      <c r="CI258" s="13">
        <v>773567</v>
      </c>
      <c r="CJ258" s="13">
        <v>851623</v>
      </c>
      <c r="CK258" s="13">
        <v>202441</v>
      </c>
      <c r="CL258" s="13">
        <v>386887</v>
      </c>
      <c r="CM258" s="13">
        <v>450829</v>
      </c>
      <c r="CN258" s="13">
        <v>454723</v>
      </c>
      <c r="CO258" s="13">
        <v>217337</v>
      </c>
      <c r="CP258" s="13">
        <v>241979</v>
      </c>
      <c r="CQ258" s="13">
        <v>556939</v>
      </c>
      <c r="CR258" s="13">
        <v>447427</v>
      </c>
      <c r="CS258" s="13">
        <v>296363</v>
      </c>
      <c r="CT258" s="13">
        <v>542467</v>
      </c>
      <c r="CU258" s="13">
        <v>746899</v>
      </c>
      <c r="CV258" s="13">
        <v>876853</v>
      </c>
      <c r="CW258" s="14">
        <v>378289</v>
      </c>
      <c r="CX258" s="4">
        <v>2031961</v>
      </c>
      <c r="CY258" s="5">
        <v>5886533</v>
      </c>
      <c r="CZ258" s="5">
        <v>2182249</v>
      </c>
      <c r="DA258" s="5">
        <v>2141533</v>
      </c>
      <c r="DB258" s="5">
        <v>6100879</v>
      </c>
      <c r="DC258" s="5">
        <v>8188139</v>
      </c>
      <c r="DD258" s="5">
        <v>8243749</v>
      </c>
      <c r="DE258" s="5">
        <v>9358897</v>
      </c>
      <c r="DF258" s="5">
        <v>40031</v>
      </c>
      <c r="DG258" s="5">
        <v>5217169</v>
      </c>
      <c r="DH258" s="5">
        <v>2641279</v>
      </c>
      <c r="DI258" s="5">
        <v>3812569</v>
      </c>
      <c r="DJ258" s="5">
        <v>4985209</v>
      </c>
      <c r="DK258" s="5">
        <v>6595091</v>
      </c>
      <c r="DL258" s="5">
        <v>1660667</v>
      </c>
      <c r="DM258" s="5">
        <v>2982277</v>
      </c>
      <c r="DN258" s="5">
        <v>7051003</v>
      </c>
      <c r="DO258" s="5">
        <v>1861543</v>
      </c>
      <c r="DP258" s="5">
        <v>6234803</v>
      </c>
      <c r="DQ258" s="5">
        <v>8715659</v>
      </c>
      <c r="DR258" s="5">
        <v>3857167</v>
      </c>
      <c r="DS258" s="5">
        <v>8322257</v>
      </c>
      <c r="DT258" s="5">
        <v>6399629</v>
      </c>
      <c r="DU258" s="5">
        <v>9298043</v>
      </c>
      <c r="DV258" s="5">
        <v>7914853</v>
      </c>
      <c r="DW258" s="5">
        <v>6627679</v>
      </c>
      <c r="DX258" s="5">
        <v>9332927</v>
      </c>
      <c r="DY258" s="5">
        <v>3088717</v>
      </c>
      <c r="DZ258" s="5">
        <v>8400757</v>
      </c>
      <c r="EA258" s="5">
        <v>5715299</v>
      </c>
      <c r="EB258" s="5">
        <v>5724013</v>
      </c>
      <c r="EC258" s="5">
        <v>3934477</v>
      </c>
      <c r="ED258" s="5">
        <v>4899197</v>
      </c>
      <c r="EE258" s="5">
        <v>1478387</v>
      </c>
      <c r="EF258" s="5">
        <v>2266289</v>
      </c>
      <c r="EG258" s="5">
        <v>9747523</v>
      </c>
      <c r="EH258" s="5">
        <v>7535569</v>
      </c>
      <c r="EI258" s="5">
        <v>6751889</v>
      </c>
      <c r="EJ258" s="5">
        <v>8874661</v>
      </c>
      <c r="EK258" s="5">
        <v>2021599</v>
      </c>
      <c r="EL258" s="5">
        <v>1271167</v>
      </c>
      <c r="EM258" s="5">
        <v>4344139</v>
      </c>
      <c r="EN258" s="5">
        <v>5492891</v>
      </c>
      <c r="EO258" s="5">
        <v>1388701</v>
      </c>
      <c r="EP258" s="5">
        <v>3073669</v>
      </c>
      <c r="EQ258" s="5">
        <v>232741</v>
      </c>
      <c r="ER258" s="5">
        <v>3894833</v>
      </c>
      <c r="ES258" s="5">
        <v>3726979</v>
      </c>
      <c r="ET258" s="5">
        <v>4240627</v>
      </c>
      <c r="EU258" s="5">
        <v>5743469</v>
      </c>
      <c r="EV258" s="5">
        <v>7214959</v>
      </c>
      <c r="EW258" s="5">
        <v>2726569</v>
      </c>
      <c r="EX258" s="5">
        <v>5632829</v>
      </c>
      <c r="EY258" s="5">
        <v>2100587</v>
      </c>
      <c r="EZ258" s="5">
        <v>5851697</v>
      </c>
      <c r="FA258" s="5">
        <v>2525417</v>
      </c>
      <c r="FB258" s="5">
        <v>2146519</v>
      </c>
      <c r="FC258" s="5">
        <v>4856279</v>
      </c>
      <c r="FD258" s="5">
        <v>4422247</v>
      </c>
      <c r="FE258" s="5">
        <v>3812191</v>
      </c>
      <c r="FF258" s="5">
        <v>8837341</v>
      </c>
      <c r="FG258" s="5">
        <v>8265731</v>
      </c>
      <c r="FH258" s="5">
        <v>814019</v>
      </c>
      <c r="FI258" s="5">
        <v>5058421</v>
      </c>
      <c r="FJ258" s="5">
        <v>4138877</v>
      </c>
      <c r="FK258" s="5">
        <v>2570251</v>
      </c>
      <c r="FL258" s="5">
        <v>4833131</v>
      </c>
      <c r="FM258" s="5">
        <v>4224511</v>
      </c>
      <c r="FN258" s="5">
        <v>7233139</v>
      </c>
      <c r="FO258" s="5">
        <v>9757043</v>
      </c>
      <c r="FP258" s="5">
        <v>3079931</v>
      </c>
      <c r="FQ258" s="5">
        <v>4618399</v>
      </c>
      <c r="FR258" s="5">
        <v>266767</v>
      </c>
      <c r="FS258" s="5">
        <v>4745063</v>
      </c>
      <c r="FT258" s="5">
        <v>7076651</v>
      </c>
      <c r="FU258" s="5">
        <v>3905663</v>
      </c>
      <c r="FV258" s="5">
        <v>7487813</v>
      </c>
      <c r="FW258" s="5">
        <v>5726269</v>
      </c>
      <c r="FX258" s="5">
        <v>4680997</v>
      </c>
      <c r="FY258" s="5">
        <v>5006669</v>
      </c>
      <c r="FZ258" s="5">
        <v>8443531</v>
      </c>
      <c r="GA258" s="5">
        <v>2813071</v>
      </c>
      <c r="GB258" s="5">
        <v>1693583</v>
      </c>
      <c r="GC258" s="5">
        <v>4194107</v>
      </c>
      <c r="GD258" s="5">
        <v>8992121</v>
      </c>
      <c r="GE258" s="5">
        <v>816847</v>
      </c>
      <c r="GF258" s="5">
        <v>9788423</v>
      </c>
      <c r="GG258" s="5">
        <v>6267619</v>
      </c>
      <c r="GH258" s="5">
        <v>3986209</v>
      </c>
      <c r="GI258" s="5">
        <v>9077647</v>
      </c>
      <c r="GJ258" s="5">
        <v>5275051</v>
      </c>
      <c r="GK258" s="5">
        <v>8671519</v>
      </c>
      <c r="GL258" s="5">
        <v>332729</v>
      </c>
      <c r="GM258" s="5">
        <v>2826211</v>
      </c>
      <c r="GN258" s="5">
        <v>2882801</v>
      </c>
      <c r="GO258" s="5">
        <v>640109</v>
      </c>
      <c r="GP258" s="5">
        <v>5053417</v>
      </c>
      <c r="GQ258" s="5">
        <v>6382513</v>
      </c>
      <c r="GR258" s="5">
        <v>7174787</v>
      </c>
      <c r="GS258" s="6">
        <v>7378339</v>
      </c>
      <c r="GT258" s="7">
        <v>41479859</v>
      </c>
      <c r="GU258" s="8">
        <v>7628119</v>
      </c>
      <c r="GV258" s="8">
        <v>8136067</v>
      </c>
      <c r="GW258" s="8">
        <v>16978349</v>
      </c>
      <c r="GX258" s="8">
        <v>43557911</v>
      </c>
      <c r="GY258" s="8">
        <v>26062507</v>
      </c>
      <c r="GZ258" s="8">
        <v>57796117</v>
      </c>
      <c r="HA258" s="8">
        <v>55648573</v>
      </c>
      <c r="HB258" s="8">
        <v>77441909</v>
      </c>
      <c r="HC258" s="8">
        <v>89247377</v>
      </c>
      <c r="HD258" s="8">
        <v>92081753</v>
      </c>
      <c r="HE258" s="8">
        <v>12717703</v>
      </c>
      <c r="HF258" s="8">
        <v>25251487</v>
      </c>
      <c r="HG258" s="8">
        <v>4068331</v>
      </c>
      <c r="HH258" s="8">
        <v>36136447</v>
      </c>
      <c r="HI258" s="8">
        <v>55205999</v>
      </c>
      <c r="HJ258" s="8">
        <v>54825517</v>
      </c>
      <c r="HK258" s="8">
        <v>49230031</v>
      </c>
      <c r="HL258" s="8">
        <v>38993599</v>
      </c>
      <c r="HM258" s="8">
        <v>8043323</v>
      </c>
      <c r="HN258" s="8">
        <v>79343153</v>
      </c>
      <c r="HO258" s="8">
        <v>93671761</v>
      </c>
      <c r="HP258" s="8">
        <v>75519247</v>
      </c>
      <c r="HQ258" s="8">
        <v>31865263</v>
      </c>
      <c r="HR258" s="8">
        <v>56229031</v>
      </c>
      <c r="HS258" s="8">
        <v>26881529</v>
      </c>
      <c r="HT258" s="8">
        <v>65575519</v>
      </c>
      <c r="HU258" s="8">
        <v>210263</v>
      </c>
      <c r="HV258" s="8">
        <v>50603989</v>
      </c>
      <c r="HW258" s="8">
        <v>32336713</v>
      </c>
      <c r="HX258" s="8">
        <v>39884539</v>
      </c>
      <c r="HY258" s="8">
        <v>9844937</v>
      </c>
      <c r="HZ258" s="8">
        <v>30660841</v>
      </c>
      <c r="IA258" s="8">
        <v>19583569</v>
      </c>
      <c r="IB258" s="8">
        <v>88352437</v>
      </c>
      <c r="IC258" s="8">
        <v>27925867</v>
      </c>
      <c r="ID258" s="8">
        <v>68956949</v>
      </c>
      <c r="IE258" s="8">
        <v>62352307</v>
      </c>
      <c r="IF258" s="8">
        <v>12070579</v>
      </c>
      <c r="IG258" s="8">
        <v>33439957</v>
      </c>
      <c r="IH258" s="8">
        <v>2838547</v>
      </c>
      <c r="II258" s="8">
        <v>48303433</v>
      </c>
      <c r="IJ258" s="8">
        <v>21373397</v>
      </c>
      <c r="IK258" s="8">
        <v>34801223</v>
      </c>
      <c r="IL258" s="8">
        <v>55871987</v>
      </c>
      <c r="IM258" s="8">
        <v>62254747</v>
      </c>
      <c r="IN258" s="8">
        <v>33132287</v>
      </c>
      <c r="IO258" s="8">
        <v>80673077</v>
      </c>
      <c r="IP258" s="8">
        <v>3481169</v>
      </c>
      <c r="IQ258" s="8">
        <v>15618413</v>
      </c>
      <c r="IR258" s="8">
        <v>85523</v>
      </c>
      <c r="IS258" s="8">
        <v>27785629</v>
      </c>
      <c r="IT258" s="8">
        <v>22829783</v>
      </c>
      <c r="IU258" s="8">
        <v>75599533</v>
      </c>
      <c r="IV258" s="8">
        <v>2901029</v>
      </c>
      <c r="IW258" s="8">
        <v>15704449</v>
      </c>
      <c r="IX258" s="8">
        <v>97964051</v>
      </c>
      <c r="IY258" s="8">
        <v>61263361</v>
      </c>
      <c r="IZ258" s="8">
        <v>29218313</v>
      </c>
      <c r="JA258" s="8">
        <v>22439971</v>
      </c>
      <c r="JB258" s="8">
        <v>67939433</v>
      </c>
      <c r="JC258" s="8">
        <v>52808149</v>
      </c>
      <c r="JD258" s="8">
        <v>13754561</v>
      </c>
      <c r="JE258" s="8">
        <v>66627031</v>
      </c>
      <c r="JF258" s="8">
        <v>45657307</v>
      </c>
      <c r="JG258" s="8">
        <v>60494611</v>
      </c>
      <c r="JH258" s="8">
        <v>61849441</v>
      </c>
      <c r="JI258" s="8">
        <v>61844197</v>
      </c>
      <c r="JJ258" s="8">
        <v>47507731</v>
      </c>
      <c r="JK258" s="8">
        <v>47724529</v>
      </c>
      <c r="JL258" s="8">
        <v>42663059</v>
      </c>
      <c r="JM258" s="8">
        <v>71211143</v>
      </c>
      <c r="JN258" s="8">
        <v>83785589</v>
      </c>
      <c r="JO258" s="8">
        <v>35638039</v>
      </c>
      <c r="JP258" s="8">
        <v>7770793</v>
      </c>
      <c r="JQ258" s="8">
        <v>10592371</v>
      </c>
      <c r="JR258" s="8">
        <v>34636897</v>
      </c>
      <c r="JS258" s="8">
        <v>41380637</v>
      </c>
      <c r="JT258" s="8">
        <v>6288979</v>
      </c>
      <c r="JU258" s="8">
        <v>64699463</v>
      </c>
      <c r="JV258" s="8">
        <v>63538487</v>
      </c>
      <c r="JW258" s="8">
        <v>49822777</v>
      </c>
      <c r="JX258" s="8">
        <v>98388209</v>
      </c>
      <c r="JY258" s="8">
        <v>50312729</v>
      </c>
      <c r="JZ258" s="8">
        <v>51237517</v>
      </c>
      <c r="KA258" s="8">
        <v>6571223</v>
      </c>
      <c r="KB258" s="8">
        <v>59238401</v>
      </c>
      <c r="KC258" s="8">
        <v>33815143</v>
      </c>
      <c r="KD258" s="8">
        <v>52491431</v>
      </c>
      <c r="KE258" s="8">
        <v>39663061</v>
      </c>
      <c r="KF258" s="8">
        <v>57891359</v>
      </c>
      <c r="KG258" s="8">
        <v>92431369</v>
      </c>
      <c r="KH258" s="8">
        <v>34081057</v>
      </c>
      <c r="KI258" s="8">
        <v>79700857</v>
      </c>
      <c r="KJ258" s="8">
        <v>13705667</v>
      </c>
      <c r="KK258" s="8">
        <v>63595789</v>
      </c>
      <c r="KL258" s="8">
        <v>99699619</v>
      </c>
      <c r="KM258" s="8">
        <v>21751991</v>
      </c>
      <c r="KN258" s="8">
        <v>7303921</v>
      </c>
      <c r="KO258" s="9">
        <v>34184291</v>
      </c>
    </row>
    <row r="259" spans="2:301" hidden="1" x14ac:dyDescent="0.2">
      <c r="B259" s="12">
        <v>218131</v>
      </c>
      <c r="C259" s="13">
        <v>905701</v>
      </c>
      <c r="D259" s="13">
        <v>197893</v>
      </c>
      <c r="E259" s="13">
        <v>430433</v>
      </c>
      <c r="F259" s="13">
        <v>890711</v>
      </c>
      <c r="G259" s="13">
        <v>109</v>
      </c>
      <c r="H259" s="13">
        <v>585367</v>
      </c>
      <c r="I259" s="13">
        <v>265483</v>
      </c>
      <c r="J259" s="13">
        <v>371143</v>
      </c>
      <c r="K259" s="13">
        <v>992363</v>
      </c>
      <c r="L259" s="13">
        <v>255137</v>
      </c>
      <c r="M259" s="13">
        <v>414389</v>
      </c>
      <c r="N259" s="13">
        <v>469561</v>
      </c>
      <c r="O259" s="13">
        <v>618913</v>
      </c>
      <c r="P259" s="13">
        <v>246941</v>
      </c>
      <c r="Q259" s="13">
        <v>429991</v>
      </c>
      <c r="R259" s="13">
        <v>880543</v>
      </c>
      <c r="S259" s="13">
        <v>9137</v>
      </c>
      <c r="T259" s="13">
        <v>12829</v>
      </c>
      <c r="U259" s="13">
        <v>571777</v>
      </c>
      <c r="V259" s="13">
        <v>647771</v>
      </c>
      <c r="W259" s="13">
        <v>490967</v>
      </c>
      <c r="X259" s="13">
        <v>882391</v>
      </c>
      <c r="Y259" s="13">
        <v>883979</v>
      </c>
      <c r="Z259" s="13">
        <v>735617</v>
      </c>
      <c r="AA259" s="13">
        <v>789001</v>
      </c>
      <c r="AB259" s="13">
        <v>668611</v>
      </c>
      <c r="AC259" s="13">
        <v>929057</v>
      </c>
      <c r="AD259" s="13">
        <v>806297</v>
      </c>
      <c r="AE259" s="13">
        <v>135347</v>
      </c>
      <c r="AF259" s="13">
        <v>973787</v>
      </c>
      <c r="AG259" s="13">
        <v>42491</v>
      </c>
      <c r="AH259" s="13">
        <v>871643</v>
      </c>
      <c r="AI259" s="13">
        <v>67679</v>
      </c>
      <c r="AJ259" s="13">
        <v>878011</v>
      </c>
      <c r="AK259" s="13">
        <v>34439</v>
      </c>
      <c r="AL259" s="13">
        <v>80429</v>
      </c>
      <c r="AM259" s="13">
        <v>12713</v>
      </c>
      <c r="AN259" s="13">
        <v>867281</v>
      </c>
      <c r="AO259" s="13">
        <v>716399</v>
      </c>
      <c r="AP259" s="13">
        <v>189199</v>
      </c>
      <c r="AQ259" s="13">
        <v>769919</v>
      </c>
      <c r="AR259" s="13">
        <v>942853</v>
      </c>
      <c r="AS259" s="13">
        <v>142949</v>
      </c>
      <c r="AT259" s="13">
        <v>888359</v>
      </c>
      <c r="AU259" s="13">
        <v>434267</v>
      </c>
      <c r="AV259" s="13">
        <v>551027</v>
      </c>
      <c r="AW259" s="13">
        <v>701227</v>
      </c>
      <c r="AX259" s="13">
        <v>830639</v>
      </c>
      <c r="AY259" s="13">
        <v>198259</v>
      </c>
      <c r="AZ259" s="13">
        <v>672667</v>
      </c>
      <c r="BA259" s="13">
        <v>551549</v>
      </c>
      <c r="BB259" s="13">
        <v>70309</v>
      </c>
      <c r="BC259" s="13">
        <v>349081</v>
      </c>
      <c r="BD259" s="13">
        <v>903269</v>
      </c>
      <c r="BE259" s="13">
        <v>177763</v>
      </c>
      <c r="BF259" s="13">
        <v>924499</v>
      </c>
      <c r="BG259" s="13">
        <v>930707</v>
      </c>
      <c r="BH259" s="13">
        <v>603319</v>
      </c>
      <c r="BI259" s="13">
        <v>91733</v>
      </c>
      <c r="BJ259" s="13">
        <v>458701</v>
      </c>
      <c r="BK259" s="13">
        <v>175843</v>
      </c>
      <c r="BL259" s="13">
        <v>71389</v>
      </c>
      <c r="BM259" s="13">
        <v>789589</v>
      </c>
      <c r="BN259" s="13">
        <v>462239</v>
      </c>
      <c r="BO259" s="13">
        <v>292993</v>
      </c>
      <c r="BP259" s="13">
        <v>455233</v>
      </c>
      <c r="BQ259" s="13">
        <v>172759</v>
      </c>
      <c r="BR259" s="13">
        <v>727711</v>
      </c>
      <c r="BS259" s="13">
        <v>321403</v>
      </c>
      <c r="BT259" s="13">
        <v>163981</v>
      </c>
      <c r="BU259" s="13">
        <v>405989</v>
      </c>
      <c r="BV259" s="13">
        <v>406817</v>
      </c>
      <c r="BW259" s="13">
        <v>512609</v>
      </c>
      <c r="BX259" s="13">
        <v>902483</v>
      </c>
      <c r="BY259" s="13">
        <v>694327</v>
      </c>
      <c r="BZ259" s="13">
        <v>993851</v>
      </c>
      <c r="CA259" s="13">
        <v>460609</v>
      </c>
      <c r="CB259" s="13">
        <v>373291</v>
      </c>
      <c r="CC259" s="13">
        <v>153287</v>
      </c>
      <c r="CD259" s="13">
        <v>786881</v>
      </c>
      <c r="CE259" s="13">
        <v>216851</v>
      </c>
      <c r="CF259" s="13">
        <v>251861</v>
      </c>
      <c r="CG259" s="13">
        <v>942113</v>
      </c>
      <c r="CH259" s="13">
        <v>888773</v>
      </c>
      <c r="CI259" s="13">
        <v>221227</v>
      </c>
      <c r="CJ259" s="13">
        <v>670409</v>
      </c>
      <c r="CK259" s="13">
        <v>24481</v>
      </c>
      <c r="CL259" s="13">
        <v>539311</v>
      </c>
      <c r="CM259" s="13">
        <v>795461</v>
      </c>
      <c r="CN259" s="13">
        <v>32341</v>
      </c>
      <c r="CO259" s="13">
        <v>409259</v>
      </c>
      <c r="CP259" s="13">
        <v>367957</v>
      </c>
      <c r="CQ259" s="13">
        <v>436427</v>
      </c>
      <c r="CR259" s="13">
        <v>357661</v>
      </c>
      <c r="CS259" s="13">
        <v>576461</v>
      </c>
      <c r="CT259" s="13">
        <v>695867</v>
      </c>
      <c r="CU259" s="13">
        <v>907703</v>
      </c>
      <c r="CV259" s="13">
        <v>159673</v>
      </c>
      <c r="CW259" s="14">
        <v>422137</v>
      </c>
      <c r="CX259" s="4">
        <v>8013701</v>
      </c>
      <c r="CY259" s="5">
        <v>5109719</v>
      </c>
      <c r="CZ259" s="5">
        <v>5536613</v>
      </c>
      <c r="DA259" s="5">
        <v>9074123</v>
      </c>
      <c r="DB259" s="5">
        <v>2715793</v>
      </c>
      <c r="DC259" s="5">
        <v>2894431</v>
      </c>
      <c r="DD259" s="5">
        <v>5401169</v>
      </c>
      <c r="DE259" s="5">
        <v>3021131</v>
      </c>
      <c r="DF259" s="5">
        <v>85703</v>
      </c>
      <c r="DG259" s="5">
        <v>2663357</v>
      </c>
      <c r="DH259" s="5">
        <v>386489</v>
      </c>
      <c r="DI259" s="5">
        <v>154153</v>
      </c>
      <c r="DJ259" s="5">
        <v>4364539</v>
      </c>
      <c r="DK259" s="5">
        <v>8374651</v>
      </c>
      <c r="DL259" s="5">
        <v>5090401</v>
      </c>
      <c r="DM259" s="5">
        <v>5812327</v>
      </c>
      <c r="DN259" s="5">
        <v>8882197</v>
      </c>
      <c r="DO259" s="5">
        <v>1452457</v>
      </c>
      <c r="DP259" s="5">
        <v>2654803</v>
      </c>
      <c r="DQ259" s="5">
        <v>545483</v>
      </c>
      <c r="DR259" s="5">
        <v>9741871</v>
      </c>
      <c r="DS259" s="5">
        <v>7878721</v>
      </c>
      <c r="DT259" s="5">
        <v>7174399</v>
      </c>
      <c r="DU259" s="5">
        <v>5258381</v>
      </c>
      <c r="DV259" s="5">
        <v>6029123</v>
      </c>
      <c r="DW259" s="5">
        <v>6240499</v>
      </c>
      <c r="DX259" s="5">
        <v>581143</v>
      </c>
      <c r="DY259" s="5">
        <v>1159523</v>
      </c>
      <c r="DZ259" s="5">
        <v>7641973</v>
      </c>
      <c r="EA259" s="5">
        <v>2431367</v>
      </c>
      <c r="EB259" s="5">
        <v>6619589</v>
      </c>
      <c r="EC259" s="5">
        <v>4154947</v>
      </c>
      <c r="ED259" s="5">
        <v>2906887</v>
      </c>
      <c r="EE259" s="5">
        <v>6380669</v>
      </c>
      <c r="EF259" s="5">
        <v>1969967</v>
      </c>
      <c r="EG259" s="5">
        <v>9687989</v>
      </c>
      <c r="EH259" s="5">
        <v>8021729</v>
      </c>
      <c r="EI259" s="5">
        <v>7620023</v>
      </c>
      <c r="EJ259" s="5">
        <v>6584549</v>
      </c>
      <c r="EK259" s="5">
        <v>8254271</v>
      </c>
      <c r="EL259" s="5">
        <v>9493117</v>
      </c>
      <c r="EM259" s="5">
        <v>7396447</v>
      </c>
      <c r="EN259" s="5">
        <v>4786253</v>
      </c>
      <c r="EO259" s="5">
        <v>6246029</v>
      </c>
      <c r="EP259" s="5">
        <v>1197269</v>
      </c>
      <c r="EQ259" s="5">
        <v>4184647</v>
      </c>
      <c r="ER259" s="5">
        <v>8804177</v>
      </c>
      <c r="ES259" s="5">
        <v>4106743</v>
      </c>
      <c r="ET259" s="5">
        <v>9657503</v>
      </c>
      <c r="EU259" s="5">
        <v>3303809</v>
      </c>
      <c r="EV259" s="5">
        <v>6965237</v>
      </c>
      <c r="EW259" s="5">
        <v>6558917</v>
      </c>
      <c r="EX259" s="5">
        <v>3843247</v>
      </c>
      <c r="EY259" s="5">
        <v>9309653</v>
      </c>
      <c r="EZ259" s="5">
        <v>3589609</v>
      </c>
      <c r="FA259" s="5">
        <v>1385093</v>
      </c>
      <c r="FB259" s="5">
        <v>4992133</v>
      </c>
      <c r="FC259" s="5">
        <v>5754997</v>
      </c>
      <c r="FD259" s="5">
        <v>2012827</v>
      </c>
      <c r="FE259" s="5">
        <v>3843223</v>
      </c>
      <c r="FF259" s="5">
        <v>799223</v>
      </c>
      <c r="FG259" s="5">
        <v>4423249</v>
      </c>
      <c r="FH259" s="5">
        <v>9333131</v>
      </c>
      <c r="FI259" s="5">
        <v>6703759</v>
      </c>
      <c r="FJ259" s="5">
        <v>3923189</v>
      </c>
      <c r="FK259" s="5">
        <v>1637707</v>
      </c>
      <c r="FL259" s="5">
        <v>5271041</v>
      </c>
      <c r="FM259" s="5">
        <v>6086387</v>
      </c>
      <c r="FN259" s="5">
        <v>6480239</v>
      </c>
      <c r="FO259" s="5">
        <v>3227837</v>
      </c>
      <c r="FP259" s="5">
        <v>688979</v>
      </c>
      <c r="FQ259" s="5">
        <v>7288517</v>
      </c>
      <c r="FR259" s="5">
        <v>1028579</v>
      </c>
      <c r="FS259" s="5">
        <v>4860481</v>
      </c>
      <c r="FT259" s="5">
        <v>2631247</v>
      </c>
      <c r="FU259" s="5">
        <v>8131091</v>
      </c>
      <c r="FV259" s="5">
        <v>7216577</v>
      </c>
      <c r="FW259" s="5">
        <v>383321</v>
      </c>
      <c r="FX259" s="5">
        <v>1194059</v>
      </c>
      <c r="FY259" s="5">
        <v>32429</v>
      </c>
      <c r="FZ259" s="5">
        <v>6880477</v>
      </c>
      <c r="GA259" s="5">
        <v>7980529</v>
      </c>
      <c r="GB259" s="5">
        <v>728551</v>
      </c>
      <c r="GC259" s="5">
        <v>2031283</v>
      </c>
      <c r="GD259" s="5">
        <v>1045391</v>
      </c>
      <c r="GE259" s="5">
        <v>1686743</v>
      </c>
      <c r="GF259" s="5">
        <v>8852293</v>
      </c>
      <c r="GG259" s="5">
        <v>1745467</v>
      </c>
      <c r="GH259" s="5">
        <v>168127</v>
      </c>
      <c r="GI259" s="5">
        <v>9009023</v>
      </c>
      <c r="GJ259" s="5">
        <v>279593</v>
      </c>
      <c r="GK259" s="5">
        <v>6513179</v>
      </c>
      <c r="GL259" s="5">
        <v>9176887</v>
      </c>
      <c r="GM259" s="5">
        <v>5459681</v>
      </c>
      <c r="GN259" s="5">
        <v>9718913</v>
      </c>
      <c r="GO259" s="5">
        <v>5168237</v>
      </c>
      <c r="GP259" s="5">
        <v>5025959</v>
      </c>
      <c r="GQ259" s="5">
        <v>8442481</v>
      </c>
      <c r="GR259" s="5">
        <v>5703899</v>
      </c>
      <c r="GS259" s="6">
        <v>196499</v>
      </c>
      <c r="GT259" s="7">
        <v>3829807</v>
      </c>
      <c r="GU259" s="8">
        <v>30476839</v>
      </c>
      <c r="GV259" s="8">
        <v>54411593</v>
      </c>
      <c r="GW259" s="8">
        <v>58658927</v>
      </c>
      <c r="GX259" s="8">
        <v>83140439</v>
      </c>
      <c r="GY259" s="8">
        <v>96630461</v>
      </c>
      <c r="GZ259" s="8">
        <v>27477299</v>
      </c>
      <c r="HA259" s="8">
        <v>55165529</v>
      </c>
      <c r="HB259" s="8">
        <v>47343143</v>
      </c>
      <c r="HC259" s="8">
        <v>34580537</v>
      </c>
      <c r="HD259" s="8">
        <v>26949037</v>
      </c>
      <c r="HE259" s="8">
        <v>33294097</v>
      </c>
      <c r="HF259" s="8">
        <v>98451949</v>
      </c>
      <c r="HG259" s="8">
        <v>46066927</v>
      </c>
      <c r="HH259" s="8">
        <v>66679433</v>
      </c>
      <c r="HI259" s="8">
        <v>78093811</v>
      </c>
      <c r="HJ259" s="8">
        <v>44753897</v>
      </c>
      <c r="HK259" s="8">
        <v>17167861</v>
      </c>
      <c r="HL259" s="8">
        <v>72026953</v>
      </c>
      <c r="HM259" s="8">
        <v>29667061</v>
      </c>
      <c r="HN259" s="8">
        <v>64098119</v>
      </c>
      <c r="HO259" s="8">
        <v>49682351</v>
      </c>
      <c r="HP259" s="8">
        <v>12588053</v>
      </c>
      <c r="HQ259" s="8">
        <v>65614613</v>
      </c>
      <c r="HR259" s="8">
        <v>95014399</v>
      </c>
      <c r="HS259" s="8">
        <v>21546419</v>
      </c>
      <c r="HT259" s="8">
        <v>71224771</v>
      </c>
      <c r="HU259" s="8">
        <v>13446977</v>
      </c>
      <c r="HV259" s="8">
        <v>49962277</v>
      </c>
      <c r="HW259" s="8">
        <v>11230031</v>
      </c>
      <c r="HX259" s="8">
        <v>51304549</v>
      </c>
      <c r="HY259" s="8">
        <v>82698911</v>
      </c>
      <c r="HZ259" s="8">
        <v>65042581</v>
      </c>
      <c r="IA259" s="8">
        <v>52008673</v>
      </c>
      <c r="IB259" s="8">
        <v>98113541</v>
      </c>
      <c r="IC259" s="8">
        <v>83617133</v>
      </c>
      <c r="ID259" s="8">
        <v>56280377</v>
      </c>
      <c r="IE259" s="8">
        <v>3522139</v>
      </c>
      <c r="IF259" s="8">
        <v>82767077</v>
      </c>
      <c r="IG259" s="8">
        <v>63741569</v>
      </c>
      <c r="IH259" s="8">
        <v>76451129</v>
      </c>
      <c r="II259" s="8">
        <v>21687191</v>
      </c>
      <c r="IJ259" s="8">
        <v>80878331</v>
      </c>
      <c r="IK259" s="8">
        <v>59827529</v>
      </c>
      <c r="IL259" s="8">
        <v>8396023</v>
      </c>
      <c r="IM259" s="8">
        <v>56805773</v>
      </c>
      <c r="IN259" s="8">
        <v>26638529</v>
      </c>
      <c r="IO259" s="8">
        <v>22052033</v>
      </c>
      <c r="IP259" s="8">
        <v>40735571</v>
      </c>
      <c r="IQ259" s="8">
        <v>34457083</v>
      </c>
      <c r="IR259" s="8">
        <v>32949569</v>
      </c>
      <c r="IS259" s="8">
        <v>10689449</v>
      </c>
      <c r="IT259" s="8">
        <v>40111781</v>
      </c>
      <c r="IU259" s="8">
        <v>62193919</v>
      </c>
      <c r="IV259" s="8">
        <v>33515971</v>
      </c>
      <c r="IW259" s="8">
        <v>56632519</v>
      </c>
      <c r="IX259" s="8">
        <v>64496021</v>
      </c>
      <c r="IY259" s="8">
        <v>6041713</v>
      </c>
      <c r="IZ259" s="8">
        <v>14697563</v>
      </c>
      <c r="JA259" s="8">
        <v>19627913</v>
      </c>
      <c r="JB259" s="8">
        <v>15919271</v>
      </c>
      <c r="JC259" s="8">
        <v>94761727</v>
      </c>
      <c r="JD259" s="8">
        <v>6920279</v>
      </c>
      <c r="JE259" s="8">
        <v>18985177</v>
      </c>
      <c r="JF259" s="8">
        <v>6003967</v>
      </c>
      <c r="JG259" s="8">
        <v>21100357</v>
      </c>
      <c r="JH259" s="8">
        <v>41913727</v>
      </c>
      <c r="JI259" s="8">
        <v>27097387</v>
      </c>
      <c r="JJ259" s="8">
        <v>57202927</v>
      </c>
      <c r="JK259" s="8">
        <v>28847981</v>
      </c>
      <c r="JL259" s="8">
        <v>40136333</v>
      </c>
      <c r="JM259" s="8">
        <v>70346641</v>
      </c>
      <c r="JN259" s="8">
        <v>72838247</v>
      </c>
      <c r="JO259" s="8">
        <v>89601727</v>
      </c>
      <c r="JP259" s="8">
        <v>21120523</v>
      </c>
      <c r="JQ259" s="8">
        <v>81462607</v>
      </c>
      <c r="JR259" s="8">
        <v>45665747</v>
      </c>
      <c r="JS259" s="8">
        <v>5834287</v>
      </c>
      <c r="JT259" s="8">
        <v>9598181</v>
      </c>
      <c r="JU259" s="8">
        <v>43369871</v>
      </c>
      <c r="JV259" s="8">
        <v>5266193</v>
      </c>
      <c r="JW259" s="8">
        <v>2233499</v>
      </c>
      <c r="JX259" s="8">
        <v>9961291</v>
      </c>
      <c r="JY259" s="8">
        <v>26342053</v>
      </c>
      <c r="JZ259" s="8">
        <v>45927107</v>
      </c>
      <c r="KA259" s="8">
        <v>11752109</v>
      </c>
      <c r="KB259" s="8">
        <v>76395461</v>
      </c>
      <c r="KC259" s="8">
        <v>75781423</v>
      </c>
      <c r="KD259" s="8">
        <v>90355367</v>
      </c>
      <c r="KE259" s="8">
        <v>46862719</v>
      </c>
      <c r="KF259" s="8">
        <v>82745021</v>
      </c>
      <c r="KG259" s="8">
        <v>56895221</v>
      </c>
      <c r="KH259" s="8">
        <v>90900907</v>
      </c>
      <c r="KI259" s="8">
        <v>36528413</v>
      </c>
      <c r="KJ259" s="8">
        <v>53032997</v>
      </c>
      <c r="KK259" s="8">
        <v>66286543</v>
      </c>
      <c r="KL259" s="8">
        <v>11768699</v>
      </c>
      <c r="KM259" s="8">
        <v>58539493</v>
      </c>
      <c r="KN259" s="8">
        <v>11392859</v>
      </c>
      <c r="KO259" s="9">
        <v>92304629</v>
      </c>
    </row>
    <row r="260" spans="2:301" hidden="1" x14ac:dyDescent="0.2">
      <c r="B260" s="12">
        <v>949441</v>
      </c>
      <c r="C260" s="13">
        <v>443077</v>
      </c>
      <c r="D260" s="13">
        <v>426161</v>
      </c>
      <c r="E260" s="13">
        <v>43627</v>
      </c>
      <c r="F260" s="13">
        <v>843679</v>
      </c>
      <c r="G260" s="13">
        <v>197479</v>
      </c>
      <c r="H260" s="13">
        <v>292667</v>
      </c>
      <c r="I260" s="13">
        <v>947033</v>
      </c>
      <c r="J260" s="13">
        <v>693697</v>
      </c>
      <c r="K260" s="13">
        <v>394259</v>
      </c>
      <c r="L260" s="13">
        <v>446293</v>
      </c>
      <c r="M260" s="13">
        <v>670711</v>
      </c>
      <c r="N260" s="13">
        <v>184553</v>
      </c>
      <c r="O260" s="13">
        <v>717271</v>
      </c>
      <c r="P260" s="13">
        <v>127219</v>
      </c>
      <c r="Q260" s="13">
        <v>815063</v>
      </c>
      <c r="R260" s="13">
        <v>613493</v>
      </c>
      <c r="S260" s="13">
        <v>922463</v>
      </c>
      <c r="T260" s="13">
        <v>184997</v>
      </c>
      <c r="U260" s="13">
        <v>155399</v>
      </c>
      <c r="V260" s="13">
        <v>793159</v>
      </c>
      <c r="W260" s="13">
        <v>690607</v>
      </c>
      <c r="X260" s="13">
        <v>950233</v>
      </c>
      <c r="Y260" s="13">
        <v>602317</v>
      </c>
      <c r="Z260" s="13">
        <v>979327</v>
      </c>
      <c r="AA260" s="13">
        <v>706669</v>
      </c>
      <c r="AB260" s="13">
        <v>986197</v>
      </c>
      <c r="AC260" s="13">
        <v>867343</v>
      </c>
      <c r="AD260" s="13">
        <v>223507</v>
      </c>
      <c r="AE260" s="13">
        <v>168533</v>
      </c>
      <c r="AF260" s="13">
        <v>866309</v>
      </c>
      <c r="AG260" s="13">
        <v>552491</v>
      </c>
      <c r="AH260" s="13">
        <v>667127</v>
      </c>
      <c r="AI260" s="13">
        <v>138559</v>
      </c>
      <c r="AJ260" s="13">
        <v>202661</v>
      </c>
      <c r="AK260" s="13">
        <v>403901</v>
      </c>
      <c r="AL260" s="13">
        <v>403243</v>
      </c>
      <c r="AM260" s="13">
        <v>126733</v>
      </c>
      <c r="AN260" s="13">
        <v>381749</v>
      </c>
      <c r="AO260" s="13">
        <v>422287</v>
      </c>
      <c r="AP260" s="13">
        <v>596231</v>
      </c>
      <c r="AQ260" s="13">
        <v>556723</v>
      </c>
      <c r="AR260" s="13">
        <v>907433</v>
      </c>
      <c r="AS260" s="13">
        <v>301759</v>
      </c>
      <c r="AT260" s="13">
        <v>903541</v>
      </c>
      <c r="AU260" s="13">
        <v>691729</v>
      </c>
      <c r="AV260" s="13">
        <v>198673</v>
      </c>
      <c r="AW260" s="13">
        <v>502261</v>
      </c>
      <c r="AX260" s="13">
        <v>77509</v>
      </c>
      <c r="AY260" s="13">
        <v>1493</v>
      </c>
      <c r="AZ260" s="13">
        <v>329209</v>
      </c>
      <c r="BA260" s="13">
        <v>765307</v>
      </c>
      <c r="BB260" s="13">
        <v>830111</v>
      </c>
      <c r="BC260" s="13">
        <v>362177</v>
      </c>
      <c r="BD260" s="13">
        <v>656587</v>
      </c>
      <c r="BE260" s="13">
        <v>179623</v>
      </c>
      <c r="BF260" s="13">
        <v>588941</v>
      </c>
      <c r="BG260" s="13">
        <v>139883</v>
      </c>
      <c r="BH260" s="13">
        <v>792601</v>
      </c>
      <c r="BI260" s="13">
        <v>479861</v>
      </c>
      <c r="BJ260" s="13">
        <v>139201</v>
      </c>
      <c r="BK260" s="13">
        <v>152219</v>
      </c>
      <c r="BL260" s="13">
        <v>782911</v>
      </c>
      <c r="BM260" s="13">
        <v>364213</v>
      </c>
      <c r="BN260" s="13">
        <v>593629</v>
      </c>
      <c r="BO260" s="13">
        <v>907</v>
      </c>
      <c r="BP260" s="13">
        <v>687623</v>
      </c>
      <c r="BQ260" s="13">
        <v>340583</v>
      </c>
      <c r="BR260" s="13">
        <v>836377</v>
      </c>
      <c r="BS260" s="13">
        <v>189307</v>
      </c>
      <c r="BT260" s="13">
        <v>912391</v>
      </c>
      <c r="BU260" s="13">
        <v>560249</v>
      </c>
      <c r="BV260" s="13">
        <v>226843</v>
      </c>
      <c r="BW260" s="13">
        <v>421607</v>
      </c>
      <c r="BX260" s="13">
        <v>294629</v>
      </c>
      <c r="BY260" s="13">
        <v>442991</v>
      </c>
      <c r="BZ260" s="13">
        <v>198083</v>
      </c>
      <c r="CA260" s="13">
        <v>867257</v>
      </c>
      <c r="CB260" s="13">
        <v>583859</v>
      </c>
      <c r="CC260" s="13">
        <v>775711</v>
      </c>
      <c r="CD260" s="13">
        <v>76907</v>
      </c>
      <c r="CE260" s="13">
        <v>183397</v>
      </c>
      <c r="CF260" s="13">
        <v>372677</v>
      </c>
      <c r="CG260" s="13">
        <v>927439</v>
      </c>
      <c r="CH260" s="13">
        <v>7537</v>
      </c>
      <c r="CI260" s="13">
        <v>685367</v>
      </c>
      <c r="CJ260" s="13">
        <v>96221</v>
      </c>
      <c r="CK260" s="13">
        <v>149419</v>
      </c>
      <c r="CL260" s="13">
        <v>260629</v>
      </c>
      <c r="CM260" s="13">
        <v>724099</v>
      </c>
      <c r="CN260" s="13">
        <v>989173</v>
      </c>
      <c r="CO260" s="13">
        <v>418337</v>
      </c>
      <c r="CP260" s="13">
        <v>499607</v>
      </c>
      <c r="CQ260" s="13">
        <v>359041</v>
      </c>
      <c r="CR260" s="13">
        <v>888827</v>
      </c>
      <c r="CS260" s="13">
        <v>882653</v>
      </c>
      <c r="CT260" s="13">
        <v>111521</v>
      </c>
      <c r="CU260" s="13">
        <v>805559</v>
      </c>
      <c r="CV260" s="13">
        <v>324449</v>
      </c>
      <c r="CW260" s="14">
        <v>298169</v>
      </c>
      <c r="CX260" s="4">
        <v>6339677</v>
      </c>
      <c r="CY260" s="5">
        <v>2291227</v>
      </c>
      <c r="CZ260" s="5">
        <v>443489</v>
      </c>
      <c r="DA260" s="5">
        <v>9086039</v>
      </c>
      <c r="DB260" s="5">
        <v>9867241</v>
      </c>
      <c r="DC260" s="5">
        <v>2400187</v>
      </c>
      <c r="DD260" s="5">
        <v>8541397</v>
      </c>
      <c r="DE260" s="5">
        <v>2544049</v>
      </c>
      <c r="DF260" s="5">
        <v>6775829</v>
      </c>
      <c r="DG260" s="5">
        <v>8906701</v>
      </c>
      <c r="DH260" s="5">
        <v>840139</v>
      </c>
      <c r="DI260" s="5">
        <v>1668791</v>
      </c>
      <c r="DJ260" s="5">
        <v>8283767</v>
      </c>
      <c r="DK260" s="5">
        <v>5905387</v>
      </c>
      <c r="DL260" s="5">
        <v>2702897</v>
      </c>
      <c r="DM260" s="5">
        <v>6992807</v>
      </c>
      <c r="DN260" s="5">
        <v>6800179</v>
      </c>
      <c r="DO260" s="5">
        <v>261773</v>
      </c>
      <c r="DP260" s="5">
        <v>8082211</v>
      </c>
      <c r="DQ260" s="5">
        <v>2900297</v>
      </c>
      <c r="DR260" s="5">
        <v>1939801</v>
      </c>
      <c r="DS260" s="5">
        <v>1200697</v>
      </c>
      <c r="DT260" s="5">
        <v>1469543</v>
      </c>
      <c r="DU260" s="5">
        <v>5071901</v>
      </c>
      <c r="DV260" s="5">
        <v>6633229</v>
      </c>
      <c r="DW260" s="5">
        <v>9498107</v>
      </c>
      <c r="DX260" s="5">
        <v>785809</v>
      </c>
      <c r="DY260" s="5">
        <v>1320911</v>
      </c>
      <c r="DZ260" s="5">
        <v>5144707</v>
      </c>
      <c r="EA260" s="5">
        <v>5272991</v>
      </c>
      <c r="EB260" s="5">
        <v>1497103</v>
      </c>
      <c r="EC260" s="5">
        <v>6813701</v>
      </c>
      <c r="ED260" s="5">
        <v>6236423</v>
      </c>
      <c r="EE260" s="5">
        <v>2817467</v>
      </c>
      <c r="EF260" s="5">
        <v>603901</v>
      </c>
      <c r="EG260" s="5">
        <v>4003187</v>
      </c>
      <c r="EH260" s="5">
        <v>5820371</v>
      </c>
      <c r="EI260" s="5">
        <v>1212173</v>
      </c>
      <c r="EJ260" s="5">
        <v>8037461</v>
      </c>
      <c r="EK260" s="5">
        <v>4427077</v>
      </c>
      <c r="EL260" s="5">
        <v>5713297</v>
      </c>
      <c r="EM260" s="5">
        <v>6677809</v>
      </c>
      <c r="EN260" s="5">
        <v>9259819</v>
      </c>
      <c r="EO260" s="5">
        <v>5293853</v>
      </c>
      <c r="EP260" s="5">
        <v>7410553</v>
      </c>
      <c r="EQ260" s="5">
        <v>241463</v>
      </c>
      <c r="ER260" s="5">
        <v>1155149</v>
      </c>
      <c r="ES260" s="5">
        <v>9921731</v>
      </c>
      <c r="ET260" s="5">
        <v>7905257</v>
      </c>
      <c r="EU260" s="5">
        <v>9961279</v>
      </c>
      <c r="EV260" s="5">
        <v>6018757</v>
      </c>
      <c r="EW260" s="5">
        <v>6833011</v>
      </c>
      <c r="EX260" s="5">
        <v>2697061</v>
      </c>
      <c r="EY260" s="5">
        <v>860357</v>
      </c>
      <c r="EZ260" s="5">
        <v>899491</v>
      </c>
      <c r="FA260" s="5">
        <v>1478459</v>
      </c>
      <c r="FB260" s="5">
        <v>6839323</v>
      </c>
      <c r="FC260" s="5">
        <v>1782829</v>
      </c>
      <c r="FD260" s="5">
        <v>8670869</v>
      </c>
      <c r="FE260" s="5">
        <v>5011007</v>
      </c>
      <c r="FF260" s="5">
        <v>6877399</v>
      </c>
      <c r="FG260" s="5">
        <v>5398339</v>
      </c>
      <c r="FH260" s="5">
        <v>206749</v>
      </c>
      <c r="FI260" s="5">
        <v>6431273</v>
      </c>
      <c r="FJ260" s="5">
        <v>3275359</v>
      </c>
      <c r="FK260" s="5">
        <v>443837</v>
      </c>
      <c r="FL260" s="5">
        <v>4930951</v>
      </c>
      <c r="FM260" s="5">
        <v>3478627</v>
      </c>
      <c r="FN260" s="5">
        <v>8041097</v>
      </c>
      <c r="FO260" s="5">
        <v>1764667</v>
      </c>
      <c r="FP260" s="5">
        <v>1306777</v>
      </c>
      <c r="FQ260" s="5">
        <v>3240943</v>
      </c>
      <c r="FR260" s="5">
        <v>9077977</v>
      </c>
      <c r="FS260" s="5">
        <v>4273</v>
      </c>
      <c r="FT260" s="5">
        <v>9412043</v>
      </c>
      <c r="FU260" s="5">
        <v>6419563</v>
      </c>
      <c r="FV260" s="5">
        <v>7760171</v>
      </c>
      <c r="FW260" s="5">
        <v>8227321</v>
      </c>
      <c r="FX260" s="5">
        <v>3951139</v>
      </c>
      <c r="FY260" s="5">
        <v>7625561</v>
      </c>
      <c r="FZ260" s="5">
        <v>7457987</v>
      </c>
      <c r="GA260" s="5">
        <v>2551987</v>
      </c>
      <c r="GB260" s="5">
        <v>5976181</v>
      </c>
      <c r="GC260" s="5">
        <v>9067963</v>
      </c>
      <c r="GD260" s="5">
        <v>2715623</v>
      </c>
      <c r="GE260" s="5">
        <v>4518779</v>
      </c>
      <c r="GF260" s="5">
        <v>1435117</v>
      </c>
      <c r="GG260" s="5">
        <v>2951233</v>
      </c>
      <c r="GH260" s="5">
        <v>2526529</v>
      </c>
      <c r="GI260" s="5">
        <v>2449099</v>
      </c>
      <c r="GJ260" s="5">
        <v>1468277</v>
      </c>
      <c r="GK260" s="5">
        <v>2630237</v>
      </c>
      <c r="GL260" s="5">
        <v>1087817</v>
      </c>
      <c r="GM260" s="5">
        <v>7249663</v>
      </c>
      <c r="GN260" s="5">
        <v>5279311</v>
      </c>
      <c r="GO260" s="5">
        <v>3500779</v>
      </c>
      <c r="GP260" s="5">
        <v>242393</v>
      </c>
      <c r="GQ260" s="5">
        <v>4042543</v>
      </c>
      <c r="GR260" s="5">
        <v>8238809</v>
      </c>
      <c r="GS260" s="6">
        <v>2668879</v>
      </c>
      <c r="GT260" s="7">
        <v>25504753</v>
      </c>
      <c r="GU260" s="8">
        <v>29605951</v>
      </c>
      <c r="GV260" s="8">
        <v>52174543</v>
      </c>
      <c r="GW260" s="8">
        <v>35786249</v>
      </c>
      <c r="GX260" s="8">
        <v>15400313</v>
      </c>
      <c r="GY260" s="8">
        <v>43649467</v>
      </c>
      <c r="GZ260" s="8">
        <v>11571467</v>
      </c>
      <c r="HA260" s="8">
        <v>85373143</v>
      </c>
      <c r="HB260" s="8">
        <v>5450101</v>
      </c>
      <c r="HC260" s="8">
        <v>22415359</v>
      </c>
      <c r="HD260" s="8">
        <v>24610403</v>
      </c>
      <c r="HE260" s="8">
        <v>42529589</v>
      </c>
      <c r="HF260" s="8">
        <v>3051563</v>
      </c>
      <c r="HG260" s="8">
        <v>16522469</v>
      </c>
      <c r="HH260" s="8">
        <v>777863</v>
      </c>
      <c r="HI260" s="8">
        <v>60250789</v>
      </c>
      <c r="HJ260" s="8">
        <v>93186931</v>
      </c>
      <c r="HK260" s="8">
        <v>46428773</v>
      </c>
      <c r="HL260" s="8">
        <v>16576267</v>
      </c>
      <c r="HM260" s="8">
        <v>73668811</v>
      </c>
      <c r="HN260" s="8">
        <v>22841509</v>
      </c>
      <c r="HO260" s="8">
        <v>79788727</v>
      </c>
      <c r="HP260" s="8">
        <v>75559391</v>
      </c>
      <c r="HQ260" s="8">
        <v>51785131</v>
      </c>
      <c r="HR260" s="8">
        <v>82352147</v>
      </c>
      <c r="HS260" s="8">
        <v>8971849</v>
      </c>
      <c r="HT260" s="8">
        <v>9880861</v>
      </c>
      <c r="HU260" s="8">
        <v>68009419</v>
      </c>
      <c r="HV260" s="8">
        <v>22685057</v>
      </c>
      <c r="HW260" s="8">
        <v>67541329</v>
      </c>
      <c r="HX260" s="8">
        <v>10607809</v>
      </c>
      <c r="HY260" s="8">
        <v>99364183</v>
      </c>
      <c r="HZ260" s="8">
        <v>40786817</v>
      </c>
      <c r="IA260" s="8">
        <v>93096803</v>
      </c>
      <c r="IB260" s="8">
        <v>52000211</v>
      </c>
      <c r="IC260" s="8">
        <v>47971111</v>
      </c>
      <c r="ID260" s="8">
        <v>52075103</v>
      </c>
      <c r="IE260" s="8">
        <v>6061751</v>
      </c>
      <c r="IF260" s="8">
        <v>66711089</v>
      </c>
      <c r="IG260" s="8">
        <v>2951021</v>
      </c>
      <c r="IH260" s="8">
        <v>62610161</v>
      </c>
      <c r="II260" s="8">
        <v>39813973</v>
      </c>
      <c r="IJ260" s="8">
        <v>71069093</v>
      </c>
      <c r="IK260" s="8">
        <v>88470461</v>
      </c>
      <c r="IL260" s="8">
        <v>12942121</v>
      </c>
      <c r="IM260" s="8">
        <v>97455179</v>
      </c>
      <c r="IN260" s="8">
        <v>82845127</v>
      </c>
      <c r="IO260" s="8">
        <v>55087007</v>
      </c>
      <c r="IP260" s="8">
        <v>45599539</v>
      </c>
      <c r="IQ260" s="8">
        <v>17909777</v>
      </c>
      <c r="IR260" s="8">
        <v>68691347</v>
      </c>
      <c r="IS260" s="8">
        <v>93414931</v>
      </c>
      <c r="IT260" s="8">
        <v>13365577</v>
      </c>
      <c r="IU260" s="8">
        <v>82228049</v>
      </c>
      <c r="IV260" s="8">
        <v>91751767</v>
      </c>
      <c r="IW260" s="8">
        <v>864211</v>
      </c>
      <c r="IX260" s="8">
        <v>93913441</v>
      </c>
      <c r="IY260" s="8">
        <v>73959793</v>
      </c>
      <c r="IZ260" s="8">
        <v>79192639</v>
      </c>
      <c r="JA260" s="8">
        <v>89339933</v>
      </c>
      <c r="JB260" s="8">
        <v>54938941</v>
      </c>
      <c r="JC260" s="8">
        <v>42305227</v>
      </c>
      <c r="JD260" s="8">
        <v>83367551</v>
      </c>
      <c r="JE260" s="8">
        <v>71516311</v>
      </c>
      <c r="JF260" s="8">
        <v>1972231</v>
      </c>
      <c r="JG260" s="8">
        <v>24661927</v>
      </c>
      <c r="JH260" s="8">
        <v>23307353</v>
      </c>
      <c r="JI260" s="8">
        <v>8339987</v>
      </c>
      <c r="JJ260" s="8">
        <v>18257429</v>
      </c>
      <c r="JK260" s="8">
        <v>66958277</v>
      </c>
      <c r="JL260" s="8">
        <v>37943531</v>
      </c>
      <c r="JM260" s="8">
        <v>29650463</v>
      </c>
      <c r="JN260" s="8">
        <v>57174713</v>
      </c>
      <c r="JO260" s="8">
        <v>22517381</v>
      </c>
      <c r="JP260" s="8">
        <v>82468039</v>
      </c>
      <c r="JQ260" s="8">
        <v>91724929</v>
      </c>
      <c r="JR260" s="8">
        <v>63451039</v>
      </c>
      <c r="JS260" s="8">
        <v>44476651</v>
      </c>
      <c r="JT260" s="8">
        <v>69817427</v>
      </c>
      <c r="JU260" s="8">
        <v>93184261</v>
      </c>
      <c r="JV260" s="8">
        <v>63892831</v>
      </c>
      <c r="JW260" s="8">
        <v>7603993</v>
      </c>
      <c r="JX260" s="8">
        <v>1234747</v>
      </c>
      <c r="JY260" s="8">
        <v>76863881</v>
      </c>
      <c r="JZ260" s="8">
        <v>65958577</v>
      </c>
      <c r="KA260" s="8">
        <v>73790621</v>
      </c>
      <c r="KB260" s="8">
        <v>56867411</v>
      </c>
      <c r="KC260" s="8">
        <v>48279947</v>
      </c>
      <c r="KD260" s="8">
        <v>27182777</v>
      </c>
      <c r="KE260" s="8">
        <v>28324931</v>
      </c>
      <c r="KF260" s="8">
        <v>3951071</v>
      </c>
      <c r="KG260" s="8">
        <v>76770509</v>
      </c>
      <c r="KH260" s="8">
        <v>48674837</v>
      </c>
      <c r="KI260" s="8">
        <v>627541</v>
      </c>
      <c r="KJ260" s="8">
        <v>74132221</v>
      </c>
      <c r="KK260" s="8">
        <v>44553793</v>
      </c>
      <c r="KL260" s="8">
        <v>32515603</v>
      </c>
      <c r="KM260" s="8">
        <v>74252999</v>
      </c>
      <c r="KN260" s="8">
        <v>94503917</v>
      </c>
      <c r="KO260" s="9">
        <v>933259</v>
      </c>
    </row>
    <row r="261" spans="2:301" hidden="1" x14ac:dyDescent="0.2">
      <c r="B261" s="12">
        <v>378089</v>
      </c>
      <c r="C261" s="13">
        <v>771887</v>
      </c>
      <c r="D261" s="13">
        <v>134291</v>
      </c>
      <c r="E261" s="13">
        <v>905701</v>
      </c>
      <c r="F261" s="13">
        <v>348779</v>
      </c>
      <c r="G261" s="13">
        <v>306919</v>
      </c>
      <c r="H261" s="13">
        <v>970861</v>
      </c>
      <c r="I261" s="13">
        <v>609593</v>
      </c>
      <c r="J261" s="13">
        <v>840083</v>
      </c>
      <c r="K261" s="13">
        <v>914731</v>
      </c>
      <c r="L261" s="13">
        <v>744893</v>
      </c>
      <c r="M261" s="13">
        <v>995431</v>
      </c>
      <c r="N261" s="13">
        <v>42391</v>
      </c>
      <c r="O261" s="13">
        <v>224149</v>
      </c>
      <c r="P261" s="13">
        <v>970217</v>
      </c>
      <c r="Q261" s="13">
        <v>318881</v>
      </c>
      <c r="R261" s="13">
        <v>385027</v>
      </c>
      <c r="S261" s="13">
        <v>374987</v>
      </c>
      <c r="T261" s="13">
        <v>914429</v>
      </c>
      <c r="U261" s="13">
        <v>564463</v>
      </c>
      <c r="V261" s="13">
        <v>141941</v>
      </c>
      <c r="W261" s="13">
        <v>406073</v>
      </c>
      <c r="X261" s="13">
        <v>681539</v>
      </c>
      <c r="Y261" s="13">
        <v>805723</v>
      </c>
      <c r="Z261" s="13">
        <v>812501</v>
      </c>
      <c r="AA261" s="13">
        <v>619181</v>
      </c>
      <c r="AB261" s="13">
        <v>277021</v>
      </c>
      <c r="AC261" s="13">
        <v>547097</v>
      </c>
      <c r="AD261" s="13">
        <v>206461</v>
      </c>
      <c r="AE261" s="13">
        <v>663907</v>
      </c>
      <c r="AF261" s="13">
        <v>292993</v>
      </c>
      <c r="AG261" s="13">
        <v>83903</v>
      </c>
      <c r="AH261" s="13">
        <v>399079</v>
      </c>
      <c r="AI261" s="13">
        <v>107053</v>
      </c>
      <c r="AJ261" s="13">
        <v>164771</v>
      </c>
      <c r="AK261" s="13">
        <v>126839</v>
      </c>
      <c r="AL261" s="13">
        <v>55901</v>
      </c>
      <c r="AM261" s="13">
        <v>642151</v>
      </c>
      <c r="AN261" s="13">
        <v>277751</v>
      </c>
      <c r="AO261" s="13">
        <v>729451</v>
      </c>
      <c r="AP261" s="13">
        <v>228409</v>
      </c>
      <c r="AQ261" s="13">
        <v>63737</v>
      </c>
      <c r="AR261" s="13">
        <v>916939</v>
      </c>
      <c r="AS261" s="13">
        <v>261761</v>
      </c>
      <c r="AT261" s="13">
        <v>871987</v>
      </c>
      <c r="AU261" s="13">
        <v>653651</v>
      </c>
      <c r="AV261" s="13">
        <v>590753</v>
      </c>
      <c r="AW261" s="13">
        <v>688951</v>
      </c>
      <c r="AX261" s="13">
        <v>881369</v>
      </c>
      <c r="AY261" s="13">
        <v>767831</v>
      </c>
      <c r="AZ261" s="13">
        <v>433099</v>
      </c>
      <c r="BA261" s="13">
        <v>974507</v>
      </c>
      <c r="BB261" s="13">
        <v>80909</v>
      </c>
      <c r="BC261" s="13">
        <v>746411</v>
      </c>
      <c r="BD261" s="13">
        <v>249439</v>
      </c>
      <c r="BE261" s="13">
        <v>699323</v>
      </c>
      <c r="BF261" s="13">
        <v>437149</v>
      </c>
      <c r="BG261" s="13">
        <v>853289</v>
      </c>
      <c r="BH261" s="13">
        <v>621419</v>
      </c>
      <c r="BI261" s="13">
        <v>184511</v>
      </c>
      <c r="BJ261" s="13">
        <v>858001</v>
      </c>
      <c r="BK261" s="13">
        <v>118409</v>
      </c>
      <c r="BL261" s="13">
        <v>619279</v>
      </c>
      <c r="BM261" s="13">
        <v>377071</v>
      </c>
      <c r="BN261" s="13">
        <v>803483</v>
      </c>
      <c r="BO261" s="13">
        <v>575699</v>
      </c>
      <c r="BP261" s="13">
        <v>210037</v>
      </c>
      <c r="BQ261" s="13">
        <v>401903</v>
      </c>
      <c r="BR261" s="13">
        <v>337223</v>
      </c>
      <c r="BS261" s="13">
        <v>573107</v>
      </c>
      <c r="BT261" s="13">
        <v>918439</v>
      </c>
      <c r="BU261" s="13">
        <v>432539</v>
      </c>
      <c r="BV261" s="13">
        <v>461053</v>
      </c>
      <c r="BW261" s="13">
        <v>891767</v>
      </c>
      <c r="BX261" s="13">
        <v>265961</v>
      </c>
      <c r="BY261" s="13">
        <v>683939</v>
      </c>
      <c r="BZ261" s="13">
        <v>407861</v>
      </c>
      <c r="CA261" s="13">
        <v>60343</v>
      </c>
      <c r="CB261" s="13">
        <v>255127</v>
      </c>
      <c r="CC261" s="13">
        <v>968911</v>
      </c>
      <c r="CD261" s="13">
        <v>172933</v>
      </c>
      <c r="CE261" s="13">
        <v>119101</v>
      </c>
      <c r="CF261" s="13">
        <v>390763</v>
      </c>
      <c r="CG261" s="13">
        <v>981091</v>
      </c>
      <c r="CH261" s="13">
        <v>419449</v>
      </c>
      <c r="CI261" s="13">
        <v>782671</v>
      </c>
      <c r="CJ261" s="13">
        <v>593783</v>
      </c>
      <c r="CK261" s="13">
        <v>258317</v>
      </c>
      <c r="CL261" s="13">
        <v>842371</v>
      </c>
      <c r="CM261" s="13">
        <v>377287</v>
      </c>
      <c r="CN261" s="13">
        <v>30071</v>
      </c>
      <c r="CO261" s="13">
        <v>55903</v>
      </c>
      <c r="CP261" s="13">
        <v>231131</v>
      </c>
      <c r="CQ261" s="13">
        <v>2423</v>
      </c>
      <c r="CR261" s="13">
        <v>589807</v>
      </c>
      <c r="CS261" s="13">
        <v>805397</v>
      </c>
      <c r="CT261" s="13">
        <v>722149</v>
      </c>
      <c r="CU261" s="13">
        <v>634717</v>
      </c>
      <c r="CV261" s="13">
        <v>375569</v>
      </c>
      <c r="CW261" s="14">
        <v>515279</v>
      </c>
      <c r="CX261" s="4">
        <v>6992507</v>
      </c>
      <c r="CY261" s="5">
        <v>8149481</v>
      </c>
      <c r="CZ261" s="5">
        <v>649147</v>
      </c>
      <c r="DA261" s="5">
        <v>6404179</v>
      </c>
      <c r="DB261" s="5">
        <v>8612099</v>
      </c>
      <c r="DC261" s="5">
        <v>1906183</v>
      </c>
      <c r="DD261" s="5">
        <v>295787</v>
      </c>
      <c r="DE261" s="5">
        <v>5218601</v>
      </c>
      <c r="DF261" s="5">
        <v>5116483</v>
      </c>
      <c r="DG261" s="5">
        <v>6275117</v>
      </c>
      <c r="DH261" s="5">
        <v>4727171</v>
      </c>
      <c r="DI261" s="5">
        <v>1627601</v>
      </c>
      <c r="DJ261" s="5">
        <v>1064681</v>
      </c>
      <c r="DK261" s="5">
        <v>7923737</v>
      </c>
      <c r="DL261" s="5">
        <v>283181</v>
      </c>
      <c r="DM261" s="5">
        <v>2047967</v>
      </c>
      <c r="DN261" s="5">
        <v>7122263</v>
      </c>
      <c r="DO261" s="5">
        <v>1445921</v>
      </c>
      <c r="DP261" s="5">
        <v>5935313</v>
      </c>
      <c r="DQ261" s="5">
        <v>2296577</v>
      </c>
      <c r="DR261" s="5">
        <v>4320311</v>
      </c>
      <c r="DS261" s="5">
        <v>107843</v>
      </c>
      <c r="DT261" s="5">
        <v>8501029</v>
      </c>
      <c r="DU261" s="5">
        <v>2647951</v>
      </c>
      <c r="DV261" s="5">
        <v>7701797</v>
      </c>
      <c r="DW261" s="5">
        <v>5004841</v>
      </c>
      <c r="DX261" s="5">
        <v>6997603</v>
      </c>
      <c r="DY261" s="5">
        <v>5497909</v>
      </c>
      <c r="DZ261" s="5">
        <v>8512271</v>
      </c>
      <c r="EA261" s="5">
        <v>2369849</v>
      </c>
      <c r="EB261" s="5">
        <v>6988589</v>
      </c>
      <c r="EC261" s="5">
        <v>4673957</v>
      </c>
      <c r="ED261" s="5">
        <v>3709249</v>
      </c>
      <c r="EE261" s="5">
        <v>3889337</v>
      </c>
      <c r="EF261" s="5">
        <v>2226767</v>
      </c>
      <c r="EG261" s="5">
        <v>3243733</v>
      </c>
      <c r="EH261" s="5">
        <v>5759519</v>
      </c>
      <c r="EI261" s="5">
        <v>9361607</v>
      </c>
      <c r="EJ261" s="5">
        <v>1643597</v>
      </c>
      <c r="EK261" s="5">
        <v>6627853</v>
      </c>
      <c r="EL261" s="5">
        <v>2870393</v>
      </c>
      <c r="EM261" s="5">
        <v>1932263</v>
      </c>
      <c r="EN261" s="5">
        <v>6459907</v>
      </c>
      <c r="EO261" s="5">
        <v>1583203</v>
      </c>
      <c r="EP261" s="5">
        <v>410929</v>
      </c>
      <c r="EQ261" s="5">
        <v>8302169</v>
      </c>
      <c r="ER261" s="5">
        <v>5594929</v>
      </c>
      <c r="ES261" s="5">
        <v>391103</v>
      </c>
      <c r="ET261" s="5">
        <v>9226051</v>
      </c>
      <c r="EU261" s="5">
        <v>6658049</v>
      </c>
      <c r="EV261" s="5">
        <v>4101481</v>
      </c>
      <c r="EW261" s="5">
        <v>7877819</v>
      </c>
      <c r="EX261" s="5">
        <v>9511361</v>
      </c>
      <c r="EY261" s="5">
        <v>8523413</v>
      </c>
      <c r="EZ261" s="5">
        <v>1693621</v>
      </c>
      <c r="FA261" s="5">
        <v>621631</v>
      </c>
      <c r="FB261" s="5">
        <v>5267767</v>
      </c>
      <c r="FC261" s="5">
        <v>2935903</v>
      </c>
      <c r="FD261" s="5">
        <v>190529</v>
      </c>
      <c r="FE261" s="5">
        <v>2304781</v>
      </c>
      <c r="FF261" s="5">
        <v>4792661</v>
      </c>
      <c r="FG261" s="5">
        <v>6024679</v>
      </c>
      <c r="FH261" s="5">
        <v>9190411</v>
      </c>
      <c r="FI261" s="5">
        <v>1669879</v>
      </c>
      <c r="FJ261" s="5">
        <v>5724331</v>
      </c>
      <c r="FK261" s="5">
        <v>1216867</v>
      </c>
      <c r="FL261" s="5">
        <v>1271299</v>
      </c>
      <c r="FM261" s="5">
        <v>6489209</v>
      </c>
      <c r="FN261" s="5">
        <v>6323237</v>
      </c>
      <c r="FO261" s="5">
        <v>206077</v>
      </c>
      <c r="FP261" s="5">
        <v>1989877</v>
      </c>
      <c r="FQ261" s="5">
        <v>2445769</v>
      </c>
      <c r="FR261" s="5">
        <v>6274601</v>
      </c>
      <c r="FS261" s="5">
        <v>8037793</v>
      </c>
      <c r="FT261" s="5">
        <v>4805191</v>
      </c>
      <c r="FU261" s="5">
        <v>53891</v>
      </c>
      <c r="FV261" s="5">
        <v>7346797</v>
      </c>
      <c r="FW261" s="5">
        <v>2906053</v>
      </c>
      <c r="FX261" s="5">
        <v>4810441</v>
      </c>
      <c r="FY261" s="5">
        <v>1800431</v>
      </c>
      <c r="FZ261" s="5">
        <v>5634071</v>
      </c>
      <c r="GA261" s="5">
        <v>7607911</v>
      </c>
      <c r="GB261" s="5">
        <v>3441689</v>
      </c>
      <c r="GC261" s="5">
        <v>8245273</v>
      </c>
      <c r="GD261" s="5">
        <v>442327</v>
      </c>
      <c r="GE261" s="5">
        <v>2795647</v>
      </c>
      <c r="GF261" s="5">
        <v>5485351</v>
      </c>
      <c r="GG261" s="5">
        <v>4070221</v>
      </c>
      <c r="GH261" s="5">
        <v>4598887</v>
      </c>
      <c r="GI261" s="5">
        <v>5702353</v>
      </c>
      <c r="GJ261" s="5">
        <v>8029291</v>
      </c>
      <c r="GK261" s="5">
        <v>9452297</v>
      </c>
      <c r="GL261" s="5">
        <v>1471033</v>
      </c>
      <c r="GM261" s="5">
        <v>9088357</v>
      </c>
      <c r="GN261" s="5">
        <v>422581</v>
      </c>
      <c r="GO261" s="5">
        <v>6281239</v>
      </c>
      <c r="GP261" s="5">
        <v>5925727</v>
      </c>
      <c r="GQ261" s="5">
        <v>624847</v>
      </c>
      <c r="GR261" s="5">
        <v>9473731</v>
      </c>
      <c r="GS261" s="6">
        <v>1334297</v>
      </c>
      <c r="GT261" s="7">
        <v>93656371</v>
      </c>
      <c r="GU261" s="8">
        <v>56022041</v>
      </c>
      <c r="GV261" s="8">
        <v>27569609</v>
      </c>
      <c r="GW261" s="8">
        <v>34371559</v>
      </c>
      <c r="GX261" s="8">
        <v>73994407</v>
      </c>
      <c r="GY261" s="8">
        <v>80327647</v>
      </c>
      <c r="GZ261" s="8">
        <v>3957439</v>
      </c>
      <c r="HA261" s="8">
        <v>36858791</v>
      </c>
      <c r="HB261" s="8">
        <v>73887161</v>
      </c>
      <c r="HC261" s="8">
        <v>33592109</v>
      </c>
      <c r="HD261" s="8">
        <v>65463163</v>
      </c>
      <c r="HE261" s="8">
        <v>88010047</v>
      </c>
      <c r="HF261" s="8">
        <v>85387553</v>
      </c>
      <c r="HG261" s="8">
        <v>43578739</v>
      </c>
      <c r="HH261" s="8">
        <v>66905171</v>
      </c>
      <c r="HI261" s="8">
        <v>3853039</v>
      </c>
      <c r="HJ261" s="8">
        <v>5159683</v>
      </c>
      <c r="HK261" s="8">
        <v>35058307</v>
      </c>
      <c r="HL261" s="8">
        <v>36479029</v>
      </c>
      <c r="HM261" s="8">
        <v>25697263</v>
      </c>
      <c r="HN261" s="8">
        <v>54800209</v>
      </c>
      <c r="HO261" s="8">
        <v>43565563</v>
      </c>
      <c r="HP261" s="8">
        <v>17154433</v>
      </c>
      <c r="HQ261" s="8">
        <v>38836277</v>
      </c>
      <c r="HR261" s="8">
        <v>30582953</v>
      </c>
      <c r="HS261" s="8">
        <v>5465249</v>
      </c>
      <c r="HT261" s="8">
        <v>14297839</v>
      </c>
      <c r="HU261" s="8">
        <v>24354709</v>
      </c>
      <c r="HV261" s="8">
        <v>93710291</v>
      </c>
      <c r="HW261" s="8">
        <v>44979523</v>
      </c>
      <c r="HX261" s="8">
        <v>53625829</v>
      </c>
      <c r="HY261" s="8">
        <v>19847251</v>
      </c>
      <c r="HZ261" s="8">
        <v>4918997</v>
      </c>
      <c r="IA261" s="8">
        <v>92892677</v>
      </c>
      <c r="IB261" s="8">
        <v>29019371</v>
      </c>
      <c r="IC261" s="8">
        <v>30765169</v>
      </c>
      <c r="ID261" s="8">
        <v>72323611</v>
      </c>
      <c r="IE261" s="8">
        <v>56525971</v>
      </c>
      <c r="IF261" s="8">
        <v>67538951</v>
      </c>
      <c r="IG261" s="8">
        <v>21460207</v>
      </c>
      <c r="IH261" s="8">
        <v>29777023</v>
      </c>
      <c r="II261" s="8">
        <v>28173461</v>
      </c>
      <c r="IJ261" s="8">
        <v>94754939</v>
      </c>
      <c r="IK261" s="8">
        <v>56887903</v>
      </c>
      <c r="IL261" s="8">
        <v>68347243</v>
      </c>
      <c r="IM261" s="8">
        <v>97305623</v>
      </c>
      <c r="IN261" s="8">
        <v>58078697</v>
      </c>
      <c r="IO261" s="8">
        <v>80988559</v>
      </c>
      <c r="IP261" s="8">
        <v>15579269</v>
      </c>
      <c r="IQ261" s="8">
        <v>37068553</v>
      </c>
      <c r="IR261" s="8">
        <v>85378807</v>
      </c>
      <c r="IS261" s="8">
        <v>15075769</v>
      </c>
      <c r="IT261" s="8">
        <v>82847057</v>
      </c>
      <c r="IU261" s="8">
        <v>46041613</v>
      </c>
      <c r="IV261" s="8">
        <v>10804039</v>
      </c>
      <c r="IW261" s="8">
        <v>6156919</v>
      </c>
      <c r="IX261" s="8">
        <v>20415523</v>
      </c>
      <c r="IY261" s="8">
        <v>31072903</v>
      </c>
      <c r="IZ261" s="8">
        <v>52275317</v>
      </c>
      <c r="JA261" s="8">
        <v>52023133</v>
      </c>
      <c r="JB261" s="8">
        <v>38185019</v>
      </c>
      <c r="JC261" s="8">
        <v>13259821</v>
      </c>
      <c r="JD261" s="8">
        <v>35795807</v>
      </c>
      <c r="JE261" s="8">
        <v>78236827</v>
      </c>
      <c r="JF261" s="8">
        <v>43619461</v>
      </c>
      <c r="JG261" s="8">
        <v>29297633</v>
      </c>
      <c r="JH261" s="8">
        <v>78495071</v>
      </c>
      <c r="JI261" s="8">
        <v>63781031</v>
      </c>
      <c r="JJ261" s="8">
        <v>50069599</v>
      </c>
      <c r="JK261" s="8">
        <v>86299051</v>
      </c>
      <c r="JL261" s="8">
        <v>67553263</v>
      </c>
      <c r="JM261" s="8">
        <v>55291409</v>
      </c>
      <c r="JN261" s="8">
        <v>8545123</v>
      </c>
      <c r="JO261" s="8">
        <v>72351589</v>
      </c>
      <c r="JP261" s="8">
        <v>19937627</v>
      </c>
      <c r="JQ261" s="8">
        <v>83557909</v>
      </c>
      <c r="JR261" s="8">
        <v>5137453</v>
      </c>
      <c r="JS261" s="8">
        <v>46681597</v>
      </c>
      <c r="JT261" s="8">
        <v>12084547</v>
      </c>
      <c r="JU261" s="8">
        <v>78177751</v>
      </c>
      <c r="JV261" s="8">
        <v>4598921</v>
      </c>
      <c r="JW261" s="8">
        <v>49206397</v>
      </c>
      <c r="JX261" s="8">
        <v>7332947</v>
      </c>
      <c r="JY261" s="8">
        <v>70344551</v>
      </c>
      <c r="JZ261" s="8">
        <v>91136659</v>
      </c>
      <c r="KA261" s="8">
        <v>5711917</v>
      </c>
      <c r="KB261" s="8">
        <v>33377327</v>
      </c>
      <c r="KC261" s="8">
        <v>88376237</v>
      </c>
      <c r="KD261" s="8">
        <v>71983883</v>
      </c>
      <c r="KE261" s="8">
        <v>76391011</v>
      </c>
      <c r="KF261" s="8">
        <v>31583819</v>
      </c>
      <c r="KG261" s="8">
        <v>54261079</v>
      </c>
      <c r="KH261" s="8">
        <v>17393323</v>
      </c>
      <c r="KI261" s="8">
        <v>9147013</v>
      </c>
      <c r="KJ261" s="8">
        <v>72771851</v>
      </c>
      <c r="KK261" s="8">
        <v>31561697</v>
      </c>
      <c r="KL261" s="8">
        <v>79989313</v>
      </c>
      <c r="KM261" s="8">
        <v>22336627</v>
      </c>
      <c r="KN261" s="8">
        <v>76148669</v>
      </c>
      <c r="KO261" s="9">
        <v>48114083</v>
      </c>
    </row>
    <row r="262" spans="2:301" hidden="1" x14ac:dyDescent="0.2">
      <c r="B262" s="12">
        <v>887101</v>
      </c>
      <c r="C262" s="13">
        <v>101377</v>
      </c>
      <c r="D262" s="13">
        <v>393143</v>
      </c>
      <c r="E262" s="13">
        <v>564997</v>
      </c>
      <c r="F262" s="13">
        <v>595927</v>
      </c>
      <c r="G262" s="13">
        <v>85237</v>
      </c>
      <c r="H262" s="13">
        <v>568991</v>
      </c>
      <c r="I262" s="13">
        <v>731201</v>
      </c>
      <c r="J262" s="13">
        <v>406993</v>
      </c>
      <c r="K262" s="13">
        <v>625909</v>
      </c>
      <c r="L262" s="13">
        <v>781087</v>
      </c>
      <c r="M262" s="13">
        <v>599413</v>
      </c>
      <c r="N262" s="13">
        <v>495139</v>
      </c>
      <c r="O262" s="13">
        <v>737801</v>
      </c>
      <c r="P262" s="13">
        <v>292837</v>
      </c>
      <c r="Q262" s="13">
        <v>529121</v>
      </c>
      <c r="R262" s="13">
        <v>213281</v>
      </c>
      <c r="S262" s="13">
        <v>696811</v>
      </c>
      <c r="T262" s="13">
        <v>715301</v>
      </c>
      <c r="U262" s="13">
        <v>23581</v>
      </c>
      <c r="V262" s="13">
        <v>621913</v>
      </c>
      <c r="W262" s="13">
        <v>970633</v>
      </c>
      <c r="X262" s="13">
        <v>116483</v>
      </c>
      <c r="Y262" s="13">
        <v>536273</v>
      </c>
      <c r="Z262" s="13">
        <v>461443</v>
      </c>
      <c r="AA262" s="13">
        <v>906707</v>
      </c>
      <c r="AB262" s="13">
        <v>581983</v>
      </c>
      <c r="AC262" s="13">
        <v>485389</v>
      </c>
      <c r="AD262" s="13">
        <v>414457</v>
      </c>
      <c r="AE262" s="13">
        <v>857161</v>
      </c>
      <c r="AF262" s="13">
        <v>536293</v>
      </c>
      <c r="AG262" s="13">
        <v>908113</v>
      </c>
      <c r="AH262" s="13">
        <v>707723</v>
      </c>
      <c r="AI262" s="13">
        <v>572497</v>
      </c>
      <c r="AJ262" s="13">
        <v>906013</v>
      </c>
      <c r="AK262" s="13">
        <v>158371</v>
      </c>
      <c r="AL262" s="13">
        <v>922289</v>
      </c>
      <c r="AM262" s="13">
        <v>776179</v>
      </c>
      <c r="AN262" s="13">
        <v>904087</v>
      </c>
      <c r="AO262" s="13">
        <v>562421</v>
      </c>
      <c r="AP262" s="13">
        <v>87719</v>
      </c>
      <c r="AQ262" s="13">
        <v>797399</v>
      </c>
      <c r="AR262" s="13">
        <v>855119</v>
      </c>
      <c r="AS262" s="13">
        <v>872353</v>
      </c>
      <c r="AT262" s="13">
        <v>144883</v>
      </c>
      <c r="AU262" s="13">
        <v>576649</v>
      </c>
      <c r="AV262" s="13">
        <v>475597</v>
      </c>
      <c r="AW262" s="13">
        <v>711691</v>
      </c>
      <c r="AX262" s="13">
        <v>23869</v>
      </c>
      <c r="AY262" s="13">
        <v>450917</v>
      </c>
      <c r="AZ262" s="13">
        <v>838751</v>
      </c>
      <c r="BA262" s="13">
        <v>59921</v>
      </c>
      <c r="BB262" s="13">
        <v>431287</v>
      </c>
      <c r="BC262" s="13">
        <v>432067</v>
      </c>
      <c r="BD262" s="13">
        <v>112223</v>
      </c>
      <c r="BE262" s="13">
        <v>963691</v>
      </c>
      <c r="BF262" s="13">
        <v>89959</v>
      </c>
      <c r="BG262" s="13">
        <v>769289</v>
      </c>
      <c r="BH262" s="13">
        <v>526657</v>
      </c>
      <c r="BI262" s="13">
        <v>15737</v>
      </c>
      <c r="BJ262" s="13">
        <v>428047</v>
      </c>
      <c r="BK262" s="13">
        <v>968159</v>
      </c>
      <c r="BL262" s="13">
        <v>720697</v>
      </c>
      <c r="BM262" s="13">
        <v>944803</v>
      </c>
      <c r="BN262" s="13">
        <v>738211</v>
      </c>
      <c r="BO262" s="13">
        <v>936647</v>
      </c>
      <c r="BP262" s="13">
        <v>695017</v>
      </c>
      <c r="BQ262" s="13">
        <v>673613</v>
      </c>
      <c r="BR262" s="13">
        <v>608269</v>
      </c>
      <c r="BS262" s="13">
        <v>86627</v>
      </c>
      <c r="BT262" s="13">
        <v>749167</v>
      </c>
      <c r="BU262" s="13">
        <v>230387</v>
      </c>
      <c r="BV262" s="13">
        <v>565333</v>
      </c>
      <c r="BW262" s="13">
        <v>29327</v>
      </c>
      <c r="BX262" s="13">
        <v>731623</v>
      </c>
      <c r="BY262" s="13">
        <v>841397</v>
      </c>
      <c r="BZ262" s="13">
        <v>275599</v>
      </c>
      <c r="CA262" s="13">
        <v>754577</v>
      </c>
      <c r="CB262" s="13">
        <v>885961</v>
      </c>
      <c r="CC262" s="13">
        <v>484061</v>
      </c>
      <c r="CD262" s="13">
        <v>438047</v>
      </c>
      <c r="CE262" s="13">
        <v>726487</v>
      </c>
      <c r="CF262" s="13">
        <v>84391</v>
      </c>
      <c r="CG262" s="13">
        <v>196663</v>
      </c>
      <c r="CH262" s="13">
        <v>371663</v>
      </c>
      <c r="CI262" s="13">
        <v>856081</v>
      </c>
      <c r="CJ262" s="13">
        <v>155509</v>
      </c>
      <c r="CK262" s="13">
        <v>63533</v>
      </c>
      <c r="CL262" s="13">
        <v>761833</v>
      </c>
      <c r="CM262" s="13">
        <v>542831</v>
      </c>
      <c r="CN262" s="13">
        <v>942061</v>
      </c>
      <c r="CO262" s="13">
        <v>243703</v>
      </c>
      <c r="CP262" s="13">
        <v>661741</v>
      </c>
      <c r="CQ262" s="13">
        <v>451519</v>
      </c>
      <c r="CR262" s="13">
        <v>658139</v>
      </c>
      <c r="CS262" s="13">
        <v>459383</v>
      </c>
      <c r="CT262" s="13">
        <v>97081</v>
      </c>
      <c r="CU262" s="13">
        <v>494843</v>
      </c>
      <c r="CV262" s="13">
        <v>196387</v>
      </c>
      <c r="CW262" s="14">
        <v>691199</v>
      </c>
      <c r="CX262" s="4">
        <v>9572543</v>
      </c>
      <c r="CY262" s="5">
        <v>9543109</v>
      </c>
      <c r="CZ262" s="5">
        <v>8774191</v>
      </c>
      <c r="DA262" s="5">
        <v>8227273</v>
      </c>
      <c r="DB262" s="5">
        <v>3630223</v>
      </c>
      <c r="DC262" s="5">
        <v>6162943</v>
      </c>
      <c r="DD262" s="5">
        <v>2515153</v>
      </c>
      <c r="DE262" s="5">
        <v>6346313</v>
      </c>
      <c r="DF262" s="5">
        <v>3329657</v>
      </c>
      <c r="DG262" s="5">
        <v>6226159</v>
      </c>
      <c r="DH262" s="5">
        <v>9834023</v>
      </c>
      <c r="DI262" s="5">
        <v>7228471</v>
      </c>
      <c r="DJ262" s="5">
        <v>1675631</v>
      </c>
      <c r="DK262" s="5">
        <v>6473843</v>
      </c>
      <c r="DL262" s="5">
        <v>1289287</v>
      </c>
      <c r="DM262" s="5">
        <v>5041133</v>
      </c>
      <c r="DN262" s="5">
        <v>138197</v>
      </c>
      <c r="DO262" s="5">
        <v>9477539</v>
      </c>
      <c r="DP262" s="5">
        <v>2789621</v>
      </c>
      <c r="DQ262" s="5">
        <v>2289179</v>
      </c>
      <c r="DR262" s="5">
        <v>3978113</v>
      </c>
      <c r="DS262" s="5">
        <v>6055477</v>
      </c>
      <c r="DT262" s="5">
        <v>8186351</v>
      </c>
      <c r="DU262" s="5">
        <v>744113</v>
      </c>
      <c r="DV262" s="5">
        <v>8868859</v>
      </c>
      <c r="DW262" s="5">
        <v>9374461</v>
      </c>
      <c r="DX262" s="5">
        <v>4879733</v>
      </c>
      <c r="DY262" s="5">
        <v>5209301</v>
      </c>
      <c r="DZ262" s="5">
        <v>1746307</v>
      </c>
      <c r="EA262" s="5">
        <v>2974513</v>
      </c>
      <c r="EB262" s="5">
        <v>4637123</v>
      </c>
      <c r="EC262" s="5">
        <v>6751981</v>
      </c>
      <c r="ED262" s="5">
        <v>1550611</v>
      </c>
      <c r="EE262" s="5">
        <v>2286511</v>
      </c>
      <c r="EF262" s="5">
        <v>2390411</v>
      </c>
      <c r="EG262" s="5">
        <v>6724379</v>
      </c>
      <c r="EH262" s="5">
        <v>9502903</v>
      </c>
      <c r="EI262" s="5">
        <v>25367</v>
      </c>
      <c r="EJ262" s="5">
        <v>8967319</v>
      </c>
      <c r="EK262" s="5">
        <v>9161717</v>
      </c>
      <c r="EL262" s="5">
        <v>5709019</v>
      </c>
      <c r="EM262" s="5">
        <v>5544179</v>
      </c>
      <c r="EN262" s="5">
        <v>4185431</v>
      </c>
      <c r="EO262" s="5">
        <v>7022831</v>
      </c>
      <c r="EP262" s="5">
        <v>925117</v>
      </c>
      <c r="EQ262" s="5">
        <v>638767</v>
      </c>
      <c r="ER262" s="5">
        <v>333911</v>
      </c>
      <c r="ES262" s="5">
        <v>535037</v>
      </c>
      <c r="ET262" s="5">
        <v>9895961</v>
      </c>
      <c r="EU262" s="5">
        <v>7374259</v>
      </c>
      <c r="EV262" s="5">
        <v>3360583</v>
      </c>
      <c r="EW262" s="5">
        <v>910453</v>
      </c>
      <c r="EX262" s="5">
        <v>3781951</v>
      </c>
      <c r="EY262" s="5">
        <v>404051</v>
      </c>
      <c r="EZ262" s="5">
        <v>7851439</v>
      </c>
      <c r="FA262" s="5">
        <v>1894439</v>
      </c>
      <c r="FB262" s="5">
        <v>6094889</v>
      </c>
      <c r="FC262" s="5">
        <v>227707</v>
      </c>
      <c r="FD262" s="5">
        <v>7259801</v>
      </c>
      <c r="FE262" s="5">
        <v>1157293</v>
      </c>
      <c r="FF262" s="5">
        <v>8685289</v>
      </c>
      <c r="FG262" s="5">
        <v>8821711</v>
      </c>
      <c r="FH262" s="5">
        <v>4471717</v>
      </c>
      <c r="FI262" s="5">
        <v>1461311</v>
      </c>
      <c r="FJ262" s="5">
        <v>1886021</v>
      </c>
      <c r="FK262" s="5">
        <v>6586049</v>
      </c>
      <c r="FL262" s="5">
        <v>5719381</v>
      </c>
      <c r="FM262" s="5">
        <v>3970591</v>
      </c>
      <c r="FN262" s="5">
        <v>917927</v>
      </c>
      <c r="FO262" s="5">
        <v>2013743</v>
      </c>
      <c r="FP262" s="5">
        <v>3293419</v>
      </c>
      <c r="FQ262" s="5">
        <v>9086537</v>
      </c>
      <c r="FR262" s="5">
        <v>8253299</v>
      </c>
      <c r="FS262" s="5">
        <v>5701727</v>
      </c>
      <c r="FT262" s="5">
        <v>9793031</v>
      </c>
      <c r="FU262" s="5">
        <v>8760373</v>
      </c>
      <c r="FV262" s="5">
        <v>1654223</v>
      </c>
      <c r="FW262" s="5">
        <v>1713343</v>
      </c>
      <c r="FX262" s="5">
        <v>432857</v>
      </c>
      <c r="FY262" s="5">
        <v>8379887</v>
      </c>
      <c r="FZ262" s="5">
        <v>2458843</v>
      </c>
      <c r="GA262" s="5">
        <v>7541249</v>
      </c>
      <c r="GB262" s="5">
        <v>6292859</v>
      </c>
      <c r="GC262" s="5">
        <v>395537</v>
      </c>
      <c r="GD262" s="5">
        <v>2647999</v>
      </c>
      <c r="GE262" s="5">
        <v>4981531</v>
      </c>
      <c r="GF262" s="5">
        <v>5127181</v>
      </c>
      <c r="GG262" s="5">
        <v>4299587</v>
      </c>
      <c r="GH262" s="5">
        <v>2795521</v>
      </c>
      <c r="GI262" s="5">
        <v>977363</v>
      </c>
      <c r="GJ262" s="5">
        <v>5073839</v>
      </c>
      <c r="GK262" s="5">
        <v>9108443</v>
      </c>
      <c r="GL262" s="5">
        <v>5884051</v>
      </c>
      <c r="GM262" s="5">
        <v>1825261</v>
      </c>
      <c r="GN262" s="5">
        <v>9636427</v>
      </c>
      <c r="GO262" s="5">
        <v>4934197</v>
      </c>
      <c r="GP262" s="5">
        <v>9782441</v>
      </c>
      <c r="GQ262" s="5">
        <v>5616907</v>
      </c>
      <c r="GR262" s="5">
        <v>1018987</v>
      </c>
      <c r="GS262" s="6">
        <v>733813</v>
      </c>
      <c r="GT262" s="7">
        <v>17710417</v>
      </c>
      <c r="GU262" s="8">
        <v>39873877</v>
      </c>
      <c r="GV262" s="8">
        <v>75432767</v>
      </c>
      <c r="GW262" s="8">
        <v>45313459</v>
      </c>
      <c r="GX262" s="8">
        <v>36559307</v>
      </c>
      <c r="GY262" s="8">
        <v>36895597</v>
      </c>
      <c r="GZ262" s="8">
        <v>12755851</v>
      </c>
      <c r="HA262" s="8">
        <v>4646783</v>
      </c>
      <c r="HB262" s="8">
        <v>13566673</v>
      </c>
      <c r="HC262" s="8">
        <v>3110531</v>
      </c>
      <c r="HD262" s="8">
        <v>17490827</v>
      </c>
      <c r="HE262" s="8">
        <v>25301273</v>
      </c>
      <c r="HF262" s="8">
        <v>50113937</v>
      </c>
      <c r="HG262" s="8">
        <v>10672411</v>
      </c>
      <c r="HH262" s="8">
        <v>2484961</v>
      </c>
      <c r="HI262" s="8">
        <v>17120261</v>
      </c>
      <c r="HJ262" s="8">
        <v>90243739</v>
      </c>
      <c r="HK262" s="8">
        <v>74637427</v>
      </c>
      <c r="HL262" s="8">
        <v>38183263</v>
      </c>
      <c r="HM262" s="8">
        <v>81773911</v>
      </c>
      <c r="HN262" s="8">
        <v>65213167</v>
      </c>
      <c r="HO262" s="8">
        <v>91997111</v>
      </c>
      <c r="HP262" s="8">
        <v>47235101</v>
      </c>
      <c r="HQ262" s="8">
        <v>25225313</v>
      </c>
      <c r="HR262" s="8">
        <v>36110209</v>
      </c>
      <c r="HS262" s="8">
        <v>73759523</v>
      </c>
      <c r="HT262" s="8">
        <v>3709747</v>
      </c>
      <c r="HU262" s="8">
        <v>75036917</v>
      </c>
      <c r="HV262" s="8">
        <v>41248547</v>
      </c>
      <c r="HW262" s="8">
        <v>29517643</v>
      </c>
      <c r="HX262" s="8">
        <v>70179283</v>
      </c>
      <c r="HY262" s="8">
        <v>45436319</v>
      </c>
      <c r="HZ262" s="8">
        <v>73871167</v>
      </c>
      <c r="IA262" s="8">
        <v>30337291</v>
      </c>
      <c r="IB262" s="8">
        <v>98175113</v>
      </c>
      <c r="IC262" s="8">
        <v>94728383</v>
      </c>
      <c r="ID262" s="8">
        <v>63981823</v>
      </c>
      <c r="IE262" s="8">
        <v>42554483</v>
      </c>
      <c r="IF262" s="8">
        <v>94244833</v>
      </c>
      <c r="IG262" s="8">
        <v>9388541</v>
      </c>
      <c r="IH262" s="8">
        <v>59838043</v>
      </c>
      <c r="II262" s="8">
        <v>65463929</v>
      </c>
      <c r="IJ262" s="8">
        <v>21336251</v>
      </c>
      <c r="IK262" s="8">
        <v>57696323</v>
      </c>
      <c r="IL262" s="8">
        <v>99932993</v>
      </c>
      <c r="IM262" s="8">
        <v>69941327</v>
      </c>
      <c r="IN262" s="8">
        <v>23159663</v>
      </c>
      <c r="IO262" s="8">
        <v>33688663</v>
      </c>
      <c r="IP262" s="8">
        <v>27426211</v>
      </c>
      <c r="IQ262" s="8">
        <v>15490081</v>
      </c>
      <c r="IR262" s="8">
        <v>92897689</v>
      </c>
      <c r="IS262" s="8">
        <v>91624541</v>
      </c>
      <c r="IT262" s="8">
        <v>94289773</v>
      </c>
      <c r="IU262" s="8">
        <v>65915147</v>
      </c>
      <c r="IV262" s="8">
        <v>49938751</v>
      </c>
      <c r="IW262" s="8">
        <v>43955773</v>
      </c>
      <c r="IX262" s="8">
        <v>69854299</v>
      </c>
      <c r="IY262" s="8">
        <v>79505423</v>
      </c>
      <c r="IZ262" s="8">
        <v>7875331</v>
      </c>
      <c r="JA262" s="8">
        <v>91038911</v>
      </c>
      <c r="JB262" s="8">
        <v>23587631</v>
      </c>
      <c r="JC262" s="8">
        <v>44460191</v>
      </c>
      <c r="JD262" s="8">
        <v>92620019</v>
      </c>
      <c r="JE262" s="8">
        <v>76593947</v>
      </c>
      <c r="JF262" s="8">
        <v>583543</v>
      </c>
      <c r="JG262" s="8">
        <v>91078583</v>
      </c>
      <c r="JH262" s="8">
        <v>99984239</v>
      </c>
      <c r="JI262" s="8">
        <v>10566541</v>
      </c>
      <c r="JJ262" s="8">
        <v>93697889</v>
      </c>
      <c r="JK262" s="8">
        <v>32867167</v>
      </c>
      <c r="JL262" s="8">
        <v>2707741</v>
      </c>
      <c r="JM262" s="8">
        <v>6157717</v>
      </c>
      <c r="JN262" s="8">
        <v>6012239</v>
      </c>
      <c r="JO262" s="8">
        <v>76954811</v>
      </c>
      <c r="JP262" s="8">
        <v>62960593</v>
      </c>
      <c r="JQ262" s="8">
        <v>304751</v>
      </c>
      <c r="JR262" s="8">
        <v>27534421</v>
      </c>
      <c r="JS262" s="8">
        <v>52481617</v>
      </c>
      <c r="JT262" s="8">
        <v>17945119</v>
      </c>
      <c r="JU262" s="8">
        <v>71680859</v>
      </c>
      <c r="JV262" s="8">
        <v>51545371</v>
      </c>
      <c r="JW262" s="8">
        <v>27616991</v>
      </c>
      <c r="JX262" s="8">
        <v>91814081</v>
      </c>
      <c r="JY262" s="8">
        <v>15710743</v>
      </c>
      <c r="JZ262" s="8">
        <v>8820121</v>
      </c>
      <c r="KA262" s="8">
        <v>82944283</v>
      </c>
      <c r="KB262" s="8">
        <v>21176557</v>
      </c>
      <c r="KC262" s="8">
        <v>82635331</v>
      </c>
      <c r="KD262" s="8">
        <v>26231551</v>
      </c>
      <c r="KE262" s="8">
        <v>61167551</v>
      </c>
      <c r="KF262" s="8">
        <v>90268279</v>
      </c>
      <c r="KG262" s="8">
        <v>40476613</v>
      </c>
      <c r="KH262" s="8">
        <v>40421957</v>
      </c>
      <c r="KI262" s="8">
        <v>41636863</v>
      </c>
      <c r="KJ262" s="8">
        <v>43785323</v>
      </c>
      <c r="KK262" s="8">
        <v>95346283</v>
      </c>
      <c r="KL262" s="8">
        <v>26180029</v>
      </c>
      <c r="KM262" s="8">
        <v>16839203</v>
      </c>
      <c r="KN262" s="8">
        <v>44196853</v>
      </c>
      <c r="KO262" s="9">
        <v>56757359</v>
      </c>
    </row>
    <row r="263" spans="2:301" hidden="1" x14ac:dyDescent="0.2">
      <c r="B263" s="12">
        <v>599009</v>
      </c>
      <c r="C263" s="13">
        <v>329551</v>
      </c>
      <c r="D263" s="13">
        <v>665123</v>
      </c>
      <c r="E263" s="13">
        <v>342283</v>
      </c>
      <c r="F263" s="13">
        <v>463987</v>
      </c>
      <c r="G263" s="13">
        <v>70621</v>
      </c>
      <c r="H263" s="13">
        <v>216967</v>
      </c>
      <c r="I263" s="13">
        <v>408389</v>
      </c>
      <c r="J263" s="13">
        <v>924503</v>
      </c>
      <c r="K263" s="13">
        <v>99577</v>
      </c>
      <c r="L263" s="13">
        <v>597137</v>
      </c>
      <c r="M263" s="13">
        <v>605977</v>
      </c>
      <c r="N263" s="13">
        <v>151897</v>
      </c>
      <c r="O263" s="13">
        <v>910451</v>
      </c>
      <c r="P263" s="13">
        <v>79943</v>
      </c>
      <c r="Q263" s="13">
        <v>129293</v>
      </c>
      <c r="R263" s="13">
        <v>585913</v>
      </c>
      <c r="S263" s="13">
        <v>299807</v>
      </c>
      <c r="T263" s="13">
        <v>936521</v>
      </c>
      <c r="U263" s="13">
        <v>357793</v>
      </c>
      <c r="V263" s="13">
        <v>612067</v>
      </c>
      <c r="W263" s="13">
        <v>692753</v>
      </c>
      <c r="X263" s="13">
        <v>201911</v>
      </c>
      <c r="Y263" s="13">
        <v>944261</v>
      </c>
      <c r="Z263" s="13">
        <v>713389</v>
      </c>
      <c r="AA263" s="13">
        <v>432389</v>
      </c>
      <c r="AB263" s="13">
        <v>722431</v>
      </c>
      <c r="AC263" s="13">
        <v>317701</v>
      </c>
      <c r="AD263" s="13">
        <v>395849</v>
      </c>
      <c r="AE263" s="13">
        <v>233329</v>
      </c>
      <c r="AF263" s="13">
        <v>437501</v>
      </c>
      <c r="AG263" s="13">
        <v>837721</v>
      </c>
      <c r="AH263" s="13">
        <v>733639</v>
      </c>
      <c r="AI263" s="13">
        <v>168523</v>
      </c>
      <c r="AJ263" s="13">
        <v>73907</v>
      </c>
      <c r="AK263" s="13">
        <v>157049</v>
      </c>
      <c r="AL263" s="13">
        <v>703013</v>
      </c>
      <c r="AM263" s="13">
        <v>118457</v>
      </c>
      <c r="AN263" s="13">
        <v>590119</v>
      </c>
      <c r="AO263" s="13">
        <v>742993</v>
      </c>
      <c r="AP263" s="13">
        <v>96769</v>
      </c>
      <c r="AQ263" s="13">
        <v>182059</v>
      </c>
      <c r="AR263" s="13">
        <v>47419</v>
      </c>
      <c r="AS263" s="13">
        <v>475639</v>
      </c>
      <c r="AT263" s="13">
        <v>231613</v>
      </c>
      <c r="AU263" s="13">
        <v>392111</v>
      </c>
      <c r="AV263" s="13">
        <v>172297</v>
      </c>
      <c r="AW263" s="13">
        <v>617333</v>
      </c>
      <c r="AX263" s="13">
        <v>976559</v>
      </c>
      <c r="AY263" s="13">
        <v>776693</v>
      </c>
      <c r="AZ263" s="13">
        <v>178903</v>
      </c>
      <c r="BA263" s="13">
        <v>834787</v>
      </c>
      <c r="BB263" s="13">
        <v>153871</v>
      </c>
      <c r="BC263" s="13">
        <v>507713</v>
      </c>
      <c r="BD263" s="13">
        <v>98207</v>
      </c>
      <c r="BE263" s="13">
        <v>107951</v>
      </c>
      <c r="BF263" s="13">
        <v>897059</v>
      </c>
      <c r="BG263" s="13">
        <v>184003</v>
      </c>
      <c r="BH263" s="13">
        <v>53117</v>
      </c>
      <c r="BI263" s="13">
        <v>192583</v>
      </c>
      <c r="BJ263" s="13">
        <v>361727</v>
      </c>
      <c r="BK263" s="13">
        <v>182453</v>
      </c>
      <c r="BL263" s="13">
        <v>48163</v>
      </c>
      <c r="BM263" s="13">
        <v>126491</v>
      </c>
      <c r="BN263" s="13">
        <v>865871</v>
      </c>
      <c r="BO263" s="13">
        <v>622529</v>
      </c>
      <c r="BP263" s="13">
        <v>118549</v>
      </c>
      <c r="BQ263" s="13">
        <v>597497</v>
      </c>
      <c r="BR263" s="13">
        <v>312779</v>
      </c>
      <c r="BS263" s="13">
        <v>849467</v>
      </c>
      <c r="BT263" s="13">
        <v>166457</v>
      </c>
      <c r="BU263" s="13">
        <v>401243</v>
      </c>
      <c r="BV263" s="13">
        <v>400249</v>
      </c>
      <c r="BW263" s="13">
        <v>907393</v>
      </c>
      <c r="BX263" s="13">
        <v>661049</v>
      </c>
      <c r="BY263" s="13">
        <v>57331</v>
      </c>
      <c r="BZ263" s="13">
        <v>592451</v>
      </c>
      <c r="CA263" s="13">
        <v>395047</v>
      </c>
      <c r="CB263" s="13">
        <v>512503</v>
      </c>
      <c r="CC263" s="13">
        <v>698387</v>
      </c>
      <c r="CD263" s="13">
        <v>799361</v>
      </c>
      <c r="CE263" s="13">
        <v>11317</v>
      </c>
      <c r="CF263" s="13">
        <v>264739</v>
      </c>
      <c r="CG263" s="13">
        <v>297371</v>
      </c>
      <c r="CH263" s="13">
        <v>534671</v>
      </c>
      <c r="CI263" s="13">
        <v>421273</v>
      </c>
      <c r="CJ263" s="13">
        <v>719573</v>
      </c>
      <c r="CK263" s="13">
        <v>288773</v>
      </c>
      <c r="CL263" s="13">
        <v>251099</v>
      </c>
      <c r="CM263" s="13">
        <v>119159</v>
      </c>
      <c r="CN263" s="13">
        <v>17239</v>
      </c>
      <c r="CO263" s="13">
        <v>509477</v>
      </c>
      <c r="CP263" s="13">
        <v>480461</v>
      </c>
      <c r="CQ263" s="13">
        <v>943231</v>
      </c>
      <c r="CR263" s="13">
        <v>355307</v>
      </c>
      <c r="CS263" s="13">
        <v>269209</v>
      </c>
      <c r="CT263" s="13">
        <v>340709</v>
      </c>
      <c r="CU263" s="13">
        <v>416573</v>
      </c>
      <c r="CV263" s="13">
        <v>328687</v>
      </c>
      <c r="CW263" s="14">
        <v>364523</v>
      </c>
      <c r="CX263" s="4">
        <v>1322359</v>
      </c>
      <c r="CY263" s="5">
        <v>6730121</v>
      </c>
      <c r="CZ263" s="5">
        <v>4208731</v>
      </c>
      <c r="DA263" s="5">
        <v>80527</v>
      </c>
      <c r="DB263" s="5">
        <v>9536591</v>
      </c>
      <c r="DC263" s="5">
        <v>6812879</v>
      </c>
      <c r="DD263" s="5">
        <v>5624891</v>
      </c>
      <c r="DE263" s="5">
        <v>4552403</v>
      </c>
      <c r="DF263" s="5">
        <v>6660931</v>
      </c>
      <c r="DG263" s="5">
        <v>4158953</v>
      </c>
      <c r="DH263" s="5">
        <v>681091</v>
      </c>
      <c r="DI263" s="5">
        <v>3627707</v>
      </c>
      <c r="DJ263" s="5">
        <v>7863433</v>
      </c>
      <c r="DK263" s="5">
        <v>679891</v>
      </c>
      <c r="DL263" s="5">
        <v>9497099</v>
      </c>
      <c r="DM263" s="5">
        <v>3081959</v>
      </c>
      <c r="DN263" s="5">
        <v>2553823</v>
      </c>
      <c r="DO263" s="5">
        <v>1055429</v>
      </c>
      <c r="DP263" s="5">
        <v>7505479</v>
      </c>
      <c r="DQ263" s="5">
        <v>1711793</v>
      </c>
      <c r="DR263" s="5">
        <v>8158421</v>
      </c>
      <c r="DS263" s="5">
        <v>3590011</v>
      </c>
      <c r="DT263" s="5">
        <v>4391993</v>
      </c>
      <c r="DU263" s="5">
        <v>4250569</v>
      </c>
      <c r="DV263" s="5">
        <v>3536369</v>
      </c>
      <c r="DW263" s="5">
        <v>1096559</v>
      </c>
      <c r="DX263" s="5">
        <v>6213953</v>
      </c>
      <c r="DY263" s="5">
        <v>3060569</v>
      </c>
      <c r="DZ263" s="5">
        <v>585913</v>
      </c>
      <c r="EA263" s="5">
        <v>8787809</v>
      </c>
      <c r="EB263" s="5">
        <v>5676427</v>
      </c>
      <c r="EC263" s="5">
        <v>139591</v>
      </c>
      <c r="ED263" s="5">
        <v>8770189</v>
      </c>
      <c r="EE263" s="5">
        <v>8200183</v>
      </c>
      <c r="EF263" s="5">
        <v>8673097</v>
      </c>
      <c r="EG263" s="5">
        <v>7589201</v>
      </c>
      <c r="EH263" s="5">
        <v>8726449</v>
      </c>
      <c r="EI263" s="5">
        <v>1108717</v>
      </c>
      <c r="EJ263" s="5">
        <v>6677641</v>
      </c>
      <c r="EK263" s="5">
        <v>4420127</v>
      </c>
      <c r="EL263" s="5">
        <v>4704823</v>
      </c>
      <c r="EM263" s="5">
        <v>4910131</v>
      </c>
      <c r="EN263" s="5">
        <v>2785907</v>
      </c>
      <c r="EO263" s="5">
        <v>8441243</v>
      </c>
      <c r="EP263" s="5">
        <v>8970499</v>
      </c>
      <c r="EQ263" s="5">
        <v>324689</v>
      </c>
      <c r="ER263" s="5">
        <v>5348041</v>
      </c>
      <c r="ES263" s="5">
        <v>176087</v>
      </c>
      <c r="ET263" s="5">
        <v>7018673</v>
      </c>
      <c r="EU263" s="5">
        <v>1019971</v>
      </c>
      <c r="EV263" s="5">
        <v>2332711</v>
      </c>
      <c r="EW263" s="5">
        <v>3604591</v>
      </c>
      <c r="EX263" s="5">
        <v>8016313</v>
      </c>
      <c r="EY263" s="5">
        <v>6759031</v>
      </c>
      <c r="EZ263" s="5">
        <v>3452087</v>
      </c>
      <c r="FA263" s="5">
        <v>9068539</v>
      </c>
      <c r="FB263" s="5">
        <v>2413909</v>
      </c>
      <c r="FC263" s="5">
        <v>6235751</v>
      </c>
      <c r="FD263" s="5">
        <v>1462171</v>
      </c>
      <c r="FE263" s="5">
        <v>6058541</v>
      </c>
      <c r="FF263" s="5">
        <v>3640081</v>
      </c>
      <c r="FG263" s="5">
        <v>8388239</v>
      </c>
      <c r="FH263" s="5">
        <v>3247199</v>
      </c>
      <c r="FI263" s="5">
        <v>3767471</v>
      </c>
      <c r="FJ263" s="5">
        <v>2558197</v>
      </c>
      <c r="FK263" s="5">
        <v>8694197</v>
      </c>
      <c r="FL263" s="5">
        <v>1147969</v>
      </c>
      <c r="FM263" s="5">
        <v>7005743</v>
      </c>
      <c r="FN263" s="5">
        <v>6871031</v>
      </c>
      <c r="FO263" s="5">
        <v>9192511</v>
      </c>
      <c r="FP263" s="5">
        <v>5320451</v>
      </c>
      <c r="FQ263" s="5">
        <v>8665633</v>
      </c>
      <c r="FR263" s="5">
        <v>4024717</v>
      </c>
      <c r="FS263" s="5">
        <v>9138533</v>
      </c>
      <c r="FT263" s="5">
        <v>7964441</v>
      </c>
      <c r="FU263" s="5">
        <v>5253343</v>
      </c>
      <c r="FV263" s="5">
        <v>2219887</v>
      </c>
      <c r="FW263" s="5">
        <v>482437</v>
      </c>
      <c r="FX263" s="5">
        <v>668869</v>
      </c>
      <c r="FY263" s="5">
        <v>6706519</v>
      </c>
      <c r="FZ263" s="5">
        <v>1149163</v>
      </c>
      <c r="GA263" s="5">
        <v>8521003</v>
      </c>
      <c r="GB263" s="5">
        <v>3104477</v>
      </c>
      <c r="GC263" s="5">
        <v>3610169</v>
      </c>
      <c r="GD263" s="5">
        <v>1928323</v>
      </c>
      <c r="GE263" s="5">
        <v>8718431</v>
      </c>
      <c r="GF263" s="5">
        <v>2940013</v>
      </c>
      <c r="GG263" s="5">
        <v>9549791</v>
      </c>
      <c r="GH263" s="5">
        <v>3316847</v>
      </c>
      <c r="GI263" s="5">
        <v>76493</v>
      </c>
      <c r="GJ263" s="5">
        <v>3196489</v>
      </c>
      <c r="GK263" s="5">
        <v>779621</v>
      </c>
      <c r="GL263" s="5">
        <v>5612339</v>
      </c>
      <c r="GM263" s="5">
        <v>347651</v>
      </c>
      <c r="GN263" s="5">
        <v>5243573</v>
      </c>
      <c r="GO263" s="5">
        <v>4876717</v>
      </c>
      <c r="GP263" s="5">
        <v>3296599</v>
      </c>
      <c r="GQ263" s="5">
        <v>6571993</v>
      </c>
      <c r="GR263" s="5">
        <v>6804079</v>
      </c>
      <c r="GS263" s="6">
        <v>7533289</v>
      </c>
      <c r="GT263" s="7">
        <v>50057113</v>
      </c>
      <c r="GU263" s="8">
        <v>9564901</v>
      </c>
      <c r="GV263" s="8">
        <v>14519689</v>
      </c>
      <c r="GW263" s="8">
        <v>94342337</v>
      </c>
      <c r="GX263" s="8">
        <v>65441671</v>
      </c>
      <c r="GY263" s="8">
        <v>81351323</v>
      </c>
      <c r="GZ263" s="8">
        <v>14916449</v>
      </c>
      <c r="HA263" s="8">
        <v>33237229</v>
      </c>
      <c r="HB263" s="8">
        <v>775601</v>
      </c>
      <c r="HC263" s="8">
        <v>3575521</v>
      </c>
      <c r="HD263" s="8">
        <v>75291023</v>
      </c>
      <c r="HE263" s="8">
        <v>71092867</v>
      </c>
      <c r="HF263" s="8">
        <v>50239769</v>
      </c>
      <c r="HG263" s="8">
        <v>50342531</v>
      </c>
      <c r="HH263" s="8">
        <v>65817911</v>
      </c>
      <c r="HI263" s="8">
        <v>40380077</v>
      </c>
      <c r="HJ263" s="8">
        <v>13185413</v>
      </c>
      <c r="HK263" s="8">
        <v>19717037</v>
      </c>
      <c r="HL263" s="8">
        <v>30178481</v>
      </c>
      <c r="HM263" s="8">
        <v>80244023</v>
      </c>
      <c r="HN263" s="8">
        <v>69991027</v>
      </c>
      <c r="HO263" s="8">
        <v>82584067</v>
      </c>
      <c r="HP263" s="8">
        <v>84731</v>
      </c>
      <c r="HQ263" s="8">
        <v>21467629</v>
      </c>
      <c r="HR263" s="8">
        <v>32861987</v>
      </c>
      <c r="HS263" s="8">
        <v>56999729</v>
      </c>
      <c r="HT263" s="8">
        <v>71619199</v>
      </c>
      <c r="HU263" s="8">
        <v>34166581</v>
      </c>
      <c r="HV263" s="8">
        <v>29457667</v>
      </c>
      <c r="HW263" s="8">
        <v>68400317</v>
      </c>
      <c r="HX263" s="8">
        <v>3907361</v>
      </c>
      <c r="HY263" s="8">
        <v>17167517</v>
      </c>
      <c r="HZ263" s="8">
        <v>30363133</v>
      </c>
      <c r="IA263" s="8">
        <v>38729729</v>
      </c>
      <c r="IB263" s="8">
        <v>7255081</v>
      </c>
      <c r="IC263" s="8">
        <v>88210883</v>
      </c>
      <c r="ID263" s="8">
        <v>63209869</v>
      </c>
      <c r="IE263" s="8">
        <v>99096187</v>
      </c>
      <c r="IF263" s="8">
        <v>82203361</v>
      </c>
      <c r="IG263" s="8">
        <v>16076779</v>
      </c>
      <c r="IH263" s="8">
        <v>60514309</v>
      </c>
      <c r="II263" s="8">
        <v>67075649</v>
      </c>
      <c r="IJ263" s="8">
        <v>62213161</v>
      </c>
      <c r="IK263" s="8">
        <v>6493831</v>
      </c>
      <c r="IL263" s="8">
        <v>83430073</v>
      </c>
      <c r="IM263" s="8">
        <v>71072821</v>
      </c>
      <c r="IN263" s="8">
        <v>67912679</v>
      </c>
      <c r="IO263" s="8">
        <v>53338237</v>
      </c>
      <c r="IP263" s="8">
        <v>53793821</v>
      </c>
      <c r="IQ263" s="8">
        <v>82781869</v>
      </c>
      <c r="IR263" s="8">
        <v>71435491</v>
      </c>
      <c r="IS263" s="8">
        <v>23145433</v>
      </c>
      <c r="IT263" s="8">
        <v>45712067</v>
      </c>
      <c r="IU263" s="8">
        <v>32951327</v>
      </c>
      <c r="IV263" s="8">
        <v>86832289</v>
      </c>
      <c r="IW263" s="8">
        <v>82528247</v>
      </c>
      <c r="IX263" s="8">
        <v>28779103</v>
      </c>
      <c r="IY263" s="8">
        <v>17497009</v>
      </c>
      <c r="IZ263" s="8">
        <v>5006233</v>
      </c>
      <c r="JA263" s="8">
        <v>69022277</v>
      </c>
      <c r="JB263" s="8">
        <v>47025023</v>
      </c>
      <c r="JC263" s="8">
        <v>13994389</v>
      </c>
      <c r="JD263" s="8">
        <v>49295819</v>
      </c>
      <c r="JE263" s="8">
        <v>14131889</v>
      </c>
      <c r="JF263" s="8">
        <v>44519819</v>
      </c>
      <c r="JG263" s="8">
        <v>24777229</v>
      </c>
      <c r="JH263" s="8">
        <v>25173179</v>
      </c>
      <c r="JI263" s="8">
        <v>80066537</v>
      </c>
      <c r="JJ263" s="8">
        <v>2173727</v>
      </c>
      <c r="JK263" s="8">
        <v>65213131</v>
      </c>
      <c r="JL263" s="8">
        <v>76536233</v>
      </c>
      <c r="JM263" s="8">
        <v>15604943</v>
      </c>
      <c r="JN263" s="8">
        <v>45832471</v>
      </c>
      <c r="JO263" s="8">
        <v>73984433</v>
      </c>
      <c r="JP263" s="8">
        <v>79502971</v>
      </c>
      <c r="JQ263" s="8">
        <v>3110179</v>
      </c>
      <c r="JR263" s="8">
        <v>99524881</v>
      </c>
      <c r="JS263" s="8">
        <v>57892691</v>
      </c>
      <c r="JT263" s="8">
        <v>59437139</v>
      </c>
      <c r="JU263" s="8">
        <v>29223137</v>
      </c>
      <c r="JV263" s="8">
        <v>79695659</v>
      </c>
      <c r="JW263" s="8">
        <v>76985507</v>
      </c>
      <c r="JX263" s="8">
        <v>15725753</v>
      </c>
      <c r="JY263" s="8">
        <v>40868089</v>
      </c>
      <c r="JZ263" s="8">
        <v>9002009</v>
      </c>
      <c r="KA263" s="8">
        <v>27398443</v>
      </c>
      <c r="KB263" s="8">
        <v>92200253</v>
      </c>
      <c r="KC263" s="8">
        <v>8774683</v>
      </c>
      <c r="KD263" s="8">
        <v>546613</v>
      </c>
      <c r="KE263" s="8">
        <v>23569673</v>
      </c>
      <c r="KF263" s="8">
        <v>91808923</v>
      </c>
      <c r="KG263" s="8">
        <v>29767019</v>
      </c>
      <c r="KH263" s="8">
        <v>15043969</v>
      </c>
      <c r="KI263" s="8">
        <v>42127483</v>
      </c>
      <c r="KJ263" s="8">
        <v>5121713</v>
      </c>
      <c r="KK263" s="8">
        <v>35954059</v>
      </c>
      <c r="KL263" s="8">
        <v>95414597</v>
      </c>
      <c r="KM263" s="8">
        <v>65397271</v>
      </c>
      <c r="KN263" s="8">
        <v>23721787</v>
      </c>
      <c r="KO263" s="9">
        <v>52914391</v>
      </c>
    </row>
    <row r="264" spans="2:301" hidden="1" x14ac:dyDescent="0.2">
      <c r="B264" s="12">
        <v>88813</v>
      </c>
      <c r="C264" s="13">
        <v>614743</v>
      </c>
      <c r="D264" s="13">
        <v>446081</v>
      </c>
      <c r="E264" s="13">
        <v>992941</v>
      </c>
      <c r="F264" s="13">
        <v>200033</v>
      </c>
      <c r="G264" s="13">
        <v>100391</v>
      </c>
      <c r="H264" s="13">
        <v>613199</v>
      </c>
      <c r="I264" s="13">
        <v>374887</v>
      </c>
      <c r="J264" s="13">
        <v>404119</v>
      </c>
      <c r="K264" s="13">
        <v>532607</v>
      </c>
      <c r="L264" s="13">
        <v>580187</v>
      </c>
      <c r="M264" s="13">
        <v>497117</v>
      </c>
      <c r="N264" s="13">
        <v>569603</v>
      </c>
      <c r="O264" s="13">
        <v>273979</v>
      </c>
      <c r="P264" s="13">
        <v>328051</v>
      </c>
      <c r="Q264" s="13">
        <v>658453</v>
      </c>
      <c r="R264" s="13">
        <v>465611</v>
      </c>
      <c r="S264" s="13">
        <v>924109</v>
      </c>
      <c r="T264" s="13">
        <v>928337</v>
      </c>
      <c r="U264" s="13">
        <v>349709</v>
      </c>
      <c r="V264" s="13">
        <v>944711</v>
      </c>
      <c r="W264" s="13">
        <v>55799</v>
      </c>
      <c r="X264" s="13">
        <v>150431</v>
      </c>
      <c r="Y264" s="13">
        <v>696889</v>
      </c>
      <c r="Z264" s="13">
        <v>5113</v>
      </c>
      <c r="AA264" s="13">
        <v>742519</v>
      </c>
      <c r="AB264" s="13">
        <v>308899</v>
      </c>
      <c r="AC264" s="13">
        <v>217937</v>
      </c>
      <c r="AD264" s="13">
        <v>434593</v>
      </c>
      <c r="AE264" s="13">
        <v>657661</v>
      </c>
      <c r="AF264" s="13">
        <v>842599</v>
      </c>
      <c r="AG264" s="13">
        <v>615941</v>
      </c>
      <c r="AH264" s="13">
        <v>814081</v>
      </c>
      <c r="AI264" s="13">
        <v>656483</v>
      </c>
      <c r="AJ264" s="13">
        <v>515089</v>
      </c>
      <c r="AK264" s="13">
        <v>11059</v>
      </c>
      <c r="AL264" s="13">
        <v>141359</v>
      </c>
      <c r="AM264" s="13">
        <v>614563</v>
      </c>
      <c r="AN264" s="13">
        <v>882449</v>
      </c>
      <c r="AO264" s="13">
        <v>16747</v>
      </c>
      <c r="AP264" s="13">
        <v>139429</v>
      </c>
      <c r="AQ264" s="13">
        <v>97463</v>
      </c>
      <c r="AR264" s="13">
        <v>124699</v>
      </c>
      <c r="AS264" s="13">
        <v>619277</v>
      </c>
      <c r="AT264" s="13">
        <v>764189</v>
      </c>
      <c r="AU264" s="13">
        <v>934009</v>
      </c>
      <c r="AV264" s="13">
        <v>409517</v>
      </c>
      <c r="AW264" s="13">
        <v>614561</v>
      </c>
      <c r="AX264" s="13">
        <v>832919</v>
      </c>
      <c r="AY264" s="13">
        <v>724939</v>
      </c>
      <c r="AZ264" s="13">
        <v>836861</v>
      </c>
      <c r="BA264" s="13">
        <v>442703</v>
      </c>
      <c r="BB264" s="13">
        <v>423439</v>
      </c>
      <c r="BC264" s="13">
        <v>819253</v>
      </c>
      <c r="BD264" s="13">
        <v>753677</v>
      </c>
      <c r="BE264" s="13">
        <v>195913</v>
      </c>
      <c r="BF264" s="13">
        <v>996841</v>
      </c>
      <c r="BG264" s="13">
        <v>928561</v>
      </c>
      <c r="BH264" s="13">
        <v>470413</v>
      </c>
      <c r="BI264" s="13">
        <v>864223</v>
      </c>
      <c r="BJ264" s="13">
        <v>150827</v>
      </c>
      <c r="BK264" s="13">
        <v>297403</v>
      </c>
      <c r="BL264" s="13">
        <v>29537</v>
      </c>
      <c r="BM264" s="13">
        <v>447011</v>
      </c>
      <c r="BN264" s="13">
        <v>520297</v>
      </c>
      <c r="BO264" s="13">
        <v>848297</v>
      </c>
      <c r="BP264" s="13">
        <v>593171</v>
      </c>
      <c r="BQ264" s="13">
        <v>290803</v>
      </c>
      <c r="BR264" s="13">
        <v>113717</v>
      </c>
      <c r="BS264" s="13">
        <v>219613</v>
      </c>
      <c r="BT264" s="13">
        <v>540149</v>
      </c>
      <c r="BU264" s="13">
        <v>273047</v>
      </c>
      <c r="BV264" s="13">
        <v>955781</v>
      </c>
      <c r="BW264" s="13">
        <v>33563</v>
      </c>
      <c r="BX264" s="13">
        <v>784753</v>
      </c>
      <c r="BY264" s="13">
        <v>117779</v>
      </c>
      <c r="BZ264" s="13">
        <v>33587</v>
      </c>
      <c r="CA264" s="13">
        <v>350771</v>
      </c>
      <c r="CB264" s="13">
        <v>236167</v>
      </c>
      <c r="CC264" s="13">
        <v>118757</v>
      </c>
      <c r="CD264" s="13">
        <v>400681</v>
      </c>
      <c r="CE264" s="13">
        <v>197647</v>
      </c>
      <c r="CF264" s="13">
        <v>868993</v>
      </c>
      <c r="CG264" s="13">
        <v>186629</v>
      </c>
      <c r="CH264" s="13">
        <v>471641</v>
      </c>
      <c r="CI264" s="13">
        <v>716171</v>
      </c>
      <c r="CJ264" s="13">
        <v>379307</v>
      </c>
      <c r="CK264" s="13">
        <v>996293</v>
      </c>
      <c r="CL264" s="13">
        <v>109793</v>
      </c>
      <c r="CM264" s="13">
        <v>331693</v>
      </c>
      <c r="CN264" s="13">
        <v>233417</v>
      </c>
      <c r="CO264" s="13">
        <v>621461</v>
      </c>
      <c r="CP264" s="13">
        <v>851723</v>
      </c>
      <c r="CQ264" s="13">
        <v>404827</v>
      </c>
      <c r="CR264" s="13">
        <v>487589</v>
      </c>
      <c r="CS264" s="13">
        <v>738043</v>
      </c>
      <c r="CT264" s="13">
        <v>82787</v>
      </c>
      <c r="CU264" s="13">
        <v>147253</v>
      </c>
      <c r="CV264" s="13">
        <v>677717</v>
      </c>
      <c r="CW264" s="14">
        <v>598613</v>
      </c>
      <c r="CX264" s="4">
        <v>763699</v>
      </c>
      <c r="CY264" s="5">
        <v>875893</v>
      </c>
      <c r="CZ264" s="5">
        <v>4467119</v>
      </c>
      <c r="DA264" s="5">
        <v>195469</v>
      </c>
      <c r="DB264" s="5">
        <v>8484703</v>
      </c>
      <c r="DC264" s="5">
        <v>830411</v>
      </c>
      <c r="DD264" s="5">
        <v>3503191</v>
      </c>
      <c r="DE264" s="5">
        <v>4456961</v>
      </c>
      <c r="DF264" s="5">
        <v>1497961</v>
      </c>
      <c r="DG264" s="5">
        <v>7982699</v>
      </c>
      <c r="DH264" s="5">
        <v>2668849</v>
      </c>
      <c r="DI264" s="5">
        <v>8480321</v>
      </c>
      <c r="DJ264" s="5">
        <v>8186567</v>
      </c>
      <c r="DK264" s="5">
        <v>3830549</v>
      </c>
      <c r="DL264" s="5">
        <v>2194501</v>
      </c>
      <c r="DM264" s="5">
        <v>4200257</v>
      </c>
      <c r="DN264" s="5">
        <v>921331</v>
      </c>
      <c r="DO264" s="5">
        <v>6811751</v>
      </c>
      <c r="DP264" s="5">
        <v>6998209</v>
      </c>
      <c r="DQ264" s="5">
        <v>9490183</v>
      </c>
      <c r="DR264" s="5">
        <v>2877263</v>
      </c>
      <c r="DS264" s="5">
        <v>5205469</v>
      </c>
      <c r="DT264" s="5">
        <v>3119863</v>
      </c>
      <c r="DU264" s="5">
        <v>4835381</v>
      </c>
      <c r="DV264" s="5">
        <v>3480929</v>
      </c>
      <c r="DW264" s="5">
        <v>5940439</v>
      </c>
      <c r="DX264" s="5">
        <v>9565649</v>
      </c>
      <c r="DY264" s="5">
        <v>8301547</v>
      </c>
      <c r="DZ264" s="5">
        <v>931289</v>
      </c>
      <c r="EA264" s="5">
        <v>4703819</v>
      </c>
      <c r="EB264" s="5">
        <v>6016771</v>
      </c>
      <c r="EC264" s="5">
        <v>3570139</v>
      </c>
      <c r="ED264" s="5">
        <v>2071073</v>
      </c>
      <c r="EE264" s="5">
        <v>2848663</v>
      </c>
      <c r="EF264" s="5">
        <v>4909679</v>
      </c>
      <c r="EG264" s="5">
        <v>7908181</v>
      </c>
      <c r="EH264" s="5">
        <v>6405131</v>
      </c>
      <c r="EI264" s="5">
        <v>3687469</v>
      </c>
      <c r="EJ264" s="5">
        <v>5828741</v>
      </c>
      <c r="EK264" s="5">
        <v>9539239</v>
      </c>
      <c r="EL264" s="5">
        <v>694207</v>
      </c>
      <c r="EM264" s="5">
        <v>5106397</v>
      </c>
      <c r="EN264" s="5">
        <v>7942691</v>
      </c>
      <c r="EO264" s="5">
        <v>7473259</v>
      </c>
      <c r="EP264" s="5">
        <v>7087439</v>
      </c>
      <c r="EQ264" s="5">
        <v>874859</v>
      </c>
      <c r="ER264" s="5">
        <v>61519</v>
      </c>
      <c r="ES264" s="5">
        <v>1083377</v>
      </c>
      <c r="ET264" s="5">
        <v>4566091</v>
      </c>
      <c r="EU264" s="5">
        <v>8053313</v>
      </c>
      <c r="EV264" s="5">
        <v>9876107</v>
      </c>
      <c r="EW264" s="5">
        <v>7178489</v>
      </c>
      <c r="EX264" s="5">
        <v>5096171</v>
      </c>
      <c r="EY264" s="5">
        <v>1915609</v>
      </c>
      <c r="EZ264" s="5">
        <v>9203707</v>
      </c>
      <c r="FA264" s="5">
        <v>4383571</v>
      </c>
      <c r="FB264" s="5">
        <v>8995111</v>
      </c>
      <c r="FC264" s="5">
        <v>9079361</v>
      </c>
      <c r="FD264" s="5">
        <v>9170171</v>
      </c>
      <c r="FE264" s="5">
        <v>7498583</v>
      </c>
      <c r="FF264" s="5">
        <v>6849637</v>
      </c>
      <c r="FG264" s="5">
        <v>5651561</v>
      </c>
      <c r="FH264" s="5">
        <v>6796463</v>
      </c>
      <c r="FI264" s="5">
        <v>6291781</v>
      </c>
      <c r="FJ264" s="5">
        <v>7661281</v>
      </c>
      <c r="FK264" s="5">
        <v>155383</v>
      </c>
      <c r="FL264" s="5">
        <v>2069497</v>
      </c>
      <c r="FM264" s="5">
        <v>1714211</v>
      </c>
      <c r="FN264" s="5">
        <v>6012401</v>
      </c>
      <c r="FO264" s="5">
        <v>9787133</v>
      </c>
      <c r="FP264" s="5">
        <v>3173953</v>
      </c>
      <c r="FQ264" s="5">
        <v>1941257</v>
      </c>
      <c r="FR264" s="5">
        <v>769081</v>
      </c>
      <c r="FS264" s="5">
        <v>7253641</v>
      </c>
      <c r="FT264" s="5">
        <v>7126703</v>
      </c>
      <c r="FU264" s="5">
        <v>647741</v>
      </c>
      <c r="FV264" s="5">
        <v>5000657</v>
      </c>
      <c r="FW264" s="5">
        <v>9573307</v>
      </c>
      <c r="FX264" s="5">
        <v>6115061</v>
      </c>
      <c r="FY264" s="5">
        <v>7845203</v>
      </c>
      <c r="FZ264" s="5">
        <v>1709233</v>
      </c>
      <c r="GA264" s="5">
        <v>6525371</v>
      </c>
      <c r="GB264" s="5">
        <v>7392029</v>
      </c>
      <c r="GC264" s="5">
        <v>1629809</v>
      </c>
      <c r="GD264" s="5">
        <v>683687</v>
      </c>
      <c r="GE264" s="5">
        <v>523031</v>
      </c>
      <c r="GF264" s="5">
        <v>3187553</v>
      </c>
      <c r="GG264" s="5">
        <v>3348937</v>
      </c>
      <c r="GH264" s="5">
        <v>3790889</v>
      </c>
      <c r="GI264" s="5">
        <v>2780353</v>
      </c>
      <c r="GJ264" s="5">
        <v>4128911</v>
      </c>
      <c r="GK264" s="5">
        <v>3339431</v>
      </c>
      <c r="GL264" s="5">
        <v>7791493</v>
      </c>
      <c r="GM264" s="5">
        <v>9535423</v>
      </c>
      <c r="GN264" s="5">
        <v>7275497</v>
      </c>
      <c r="GO264" s="5">
        <v>771587</v>
      </c>
      <c r="GP264" s="5">
        <v>1710857</v>
      </c>
      <c r="GQ264" s="5">
        <v>9977977</v>
      </c>
      <c r="GR264" s="5">
        <v>1820521</v>
      </c>
      <c r="GS264" s="6">
        <v>2169997</v>
      </c>
      <c r="GT264" s="7">
        <v>72305617</v>
      </c>
      <c r="GU264" s="8">
        <v>27542743</v>
      </c>
      <c r="GV264" s="8">
        <v>92576087</v>
      </c>
      <c r="GW264" s="8">
        <v>5681623</v>
      </c>
      <c r="GX264" s="8">
        <v>92748547</v>
      </c>
      <c r="GY264" s="8">
        <v>4271801</v>
      </c>
      <c r="GZ264" s="8">
        <v>32134591</v>
      </c>
      <c r="HA264" s="8">
        <v>64669799</v>
      </c>
      <c r="HB264" s="8">
        <v>77845049</v>
      </c>
      <c r="HC264" s="8">
        <v>42093809</v>
      </c>
      <c r="HD264" s="8">
        <v>78351257</v>
      </c>
      <c r="HE264" s="8">
        <v>75982013</v>
      </c>
      <c r="HF264" s="8">
        <v>13648043</v>
      </c>
      <c r="HG264" s="8">
        <v>28183261</v>
      </c>
      <c r="HH264" s="8">
        <v>46669759</v>
      </c>
      <c r="HI264" s="8">
        <v>62619299</v>
      </c>
      <c r="HJ264" s="8">
        <v>97106077</v>
      </c>
      <c r="HK264" s="8">
        <v>68594783</v>
      </c>
      <c r="HL264" s="8">
        <v>15690097</v>
      </c>
      <c r="HM264" s="8">
        <v>46918561</v>
      </c>
      <c r="HN264" s="8">
        <v>19625519</v>
      </c>
      <c r="HO264" s="8">
        <v>98206259</v>
      </c>
      <c r="HP264" s="8">
        <v>49289683</v>
      </c>
      <c r="HQ264" s="8">
        <v>66376819</v>
      </c>
      <c r="HR264" s="8">
        <v>7710473</v>
      </c>
      <c r="HS264" s="8">
        <v>8663537</v>
      </c>
      <c r="HT264" s="8">
        <v>97545433</v>
      </c>
      <c r="HU264" s="8">
        <v>75280297</v>
      </c>
      <c r="HV264" s="8">
        <v>34174229</v>
      </c>
      <c r="HW264" s="8">
        <v>89900263</v>
      </c>
      <c r="HX264" s="8">
        <v>63352379</v>
      </c>
      <c r="HY264" s="8">
        <v>92214191</v>
      </c>
      <c r="HZ264" s="8">
        <v>24498673</v>
      </c>
      <c r="IA264" s="8">
        <v>3664069</v>
      </c>
      <c r="IB264" s="8">
        <v>17513807</v>
      </c>
      <c r="IC264" s="8">
        <v>5958163</v>
      </c>
      <c r="ID264" s="8">
        <v>63551497</v>
      </c>
      <c r="IE264" s="8">
        <v>82671877</v>
      </c>
      <c r="IF264" s="8">
        <v>68931547</v>
      </c>
      <c r="IG264" s="8">
        <v>5803891</v>
      </c>
      <c r="IH264" s="8">
        <v>79820633</v>
      </c>
      <c r="II264" s="8">
        <v>40195027</v>
      </c>
      <c r="IJ264" s="8">
        <v>42033787</v>
      </c>
      <c r="IK264" s="8">
        <v>20207651</v>
      </c>
      <c r="IL264" s="8">
        <v>73864459</v>
      </c>
      <c r="IM264" s="8">
        <v>83009027</v>
      </c>
      <c r="IN264" s="8">
        <v>14992171</v>
      </c>
      <c r="IO264" s="8">
        <v>93379523</v>
      </c>
      <c r="IP264" s="8">
        <v>97785757</v>
      </c>
      <c r="IQ264" s="8">
        <v>35822981</v>
      </c>
      <c r="IR264" s="8">
        <v>9782417</v>
      </c>
      <c r="IS264" s="8">
        <v>27735893</v>
      </c>
      <c r="IT264" s="8">
        <v>13721987</v>
      </c>
      <c r="IU264" s="8">
        <v>56307847</v>
      </c>
      <c r="IV264" s="8">
        <v>93301433</v>
      </c>
      <c r="IW264" s="8">
        <v>870329</v>
      </c>
      <c r="IX264" s="8">
        <v>26182801</v>
      </c>
      <c r="IY264" s="8">
        <v>57665863</v>
      </c>
      <c r="IZ264" s="8">
        <v>22939589</v>
      </c>
      <c r="JA264" s="8">
        <v>3964819</v>
      </c>
      <c r="JB264" s="8">
        <v>80966099</v>
      </c>
      <c r="JC264" s="8">
        <v>27328597</v>
      </c>
      <c r="JD264" s="8">
        <v>55506149</v>
      </c>
      <c r="JE264" s="8">
        <v>29922923</v>
      </c>
      <c r="JF264" s="8">
        <v>85651403</v>
      </c>
      <c r="JG264" s="8">
        <v>44175539</v>
      </c>
      <c r="JH264" s="8">
        <v>47163169</v>
      </c>
      <c r="JI264" s="8">
        <v>7296161</v>
      </c>
      <c r="JJ264" s="8">
        <v>40617503</v>
      </c>
      <c r="JK264" s="8">
        <v>68740729</v>
      </c>
      <c r="JL264" s="8">
        <v>13955531</v>
      </c>
      <c r="JM264" s="8">
        <v>98805437</v>
      </c>
      <c r="JN264" s="8">
        <v>91719827</v>
      </c>
      <c r="JO264" s="8">
        <v>32398577</v>
      </c>
      <c r="JP264" s="8">
        <v>44448497</v>
      </c>
      <c r="JQ264" s="8">
        <v>15705101</v>
      </c>
      <c r="JR264" s="8">
        <v>92271749</v>
      </c>
      <c r="JS264" s="8">
        <v>15196421</v>
      </c>
      <c r="JT264" s="8">
        <v>77425657</v>
      </c>
      <c r="JU264" s="8">
        <v>21071761</v>
      </c>
      <c r="JV264" s="8">
        <v>14946443</v>
      </c>
      <c r="JW264" s="8">
        <v>76357157</v>
      </c>
      <c r="JX264" s="8">
        <v>29414779</v>
      </c>
      <c r="JY264" s="8">
        <v>22067083</v>
      </c>
      <c r="JZ264" s="8">
        <v>18600557</v>
      </c>
      <c r="KA264" s="8">
        <v>14409841</v>
      </c>
      <c r="KB264" s="8">
        <v>7554509</v>
      </c>
      <c r="KC264" s="8">
        <v>56865371</v>
      </c>
      <c r="KD264" s="8">
        <v>58081967</v>
      </c>
      <c r="KE264" s="8">
        <v>4432367</v>
      </c>
      <c r="KF264" s="8">
        <v>42625741</v>
      </c>
      <c r="KG264" s="8">
        <v>8799521</v>
      </c>
      <c r="KH264" s="8">
        <v>84486049</v>
      </c>
      <c r="KI264" s="8">
        <v>48518219</v>
      </c>
      <c r="KJ264" s="8">
        <v>50691911</v>
      </c>
      <c r="KK264" s="8">
        <v>1124687</v>
      </c>
      <c r="KL264" s="8">
        <v>58473497</v>
      </c>
      <c r="KM264" s="8">
        <v>68248891</v>
      </c>
      <c r="KN264" s="8">
        <v>58953529</v>
      </c>
      <c r="KO264" s="9">
        <v>18484273</v>
      </c>
    </row>
    <row r="265" spans="2:301" hidden="1" x14ac:dyDescent="0.2">
      <c r="B265" s="12">
        <v>834007</v>
      </c>
      <c r="C265" s="13">
        <v>71147</v>
      </c>
      <c r="D265" s="13">
        <v>468067</v>
      </c>
      <c r="E265" s="13">
        <v>344423</v>
      </c>
      <c r="F265" s="13">
        <v>422111</v>
      </c>
      <c r="G265" s="13">
        <v>694277</v>
      </c>
      <c r="H265" s="13">
        <v>360091</v>
      </c>
      <c r="I265" s="13">
        <v>5843</v>
      </c>
      <c r="J265" s="13">
        <v>25237</v>
      </c>
      <c r="K265" s="13">
        <v>682307</v>
      </c>
      <c r="L265" s="13">
        <v>872429</v>
      </c>
      <c r="M265" s="13">
        <v>213247</v>
      </c>
      <c r="N265" s="13">
        <v>375593</v>
      </c>
      <c r="O265" s="13">
        <v>930173</v>
      </c>
      <c r="P265" s="13">
        <v>39161</v>
      </c>
      <c r="Q265" s="13">
        <v>426919</v>
      </c>
      <c r="R265" s="13">
        <v>926957</v>
      </c>
      <c r="S265" s="13">
        <v>275167</v>
      </c>
      <c r="T265" s="13">
        <v>279329</v>
      </c>
      <c r="U265" s="13">
        <v>687061</v>
      </c>
      <c r="V265" s="13">
        <v>173573</v>
      </c>
      <c r="W265" s="13">
        <v>764689</v>
      </c>
      <c r="X265" s="13">
        <v>434783</v>
      </c>
      <c r="Y265" s="13">
        <v>575249</v>
      </c>
      <c r="Z265" s="13">
        <v>732889</v>
      </c>
      <c r="AA265" s="13">
        <v>615187</v>
      </c>
      <c r="AB265" s="13">
        <v>715499</v>
      </c>
      <c r="AC265" s="13">
        <v>259643</v>
      </c>
      <c r="AD265" s="13">
        <v>567401</v>
      </c>
      <c r="AE265" s="13">
        <v>500111</v>
      </c>
      <c r="AF265" s="13">
        <v>430487</v>
      </c>
      <c r="AG265" s="13">
        <v>29443</v>
      </c>
      <c r="AH265" s="13">
        <v>195413</v>
      </c>
      <c r="AI265" s="13">
        <v>569479</v>
      </c>
      <c r="AJ265" s="13">
        <v>780127</v>
      </c>
      <c r="AK265" s="13">
        <v>612107</v>
      </c>
      <c r="AL265" s="13">
        <v>773387</v>
      </c>
      <c r="AM265" s="13">
        <v>821833</v>
      </c>
      <c r="AN265" s="13">
        <v>163733</v>
      </c>
      <c r="AO265" s="13">
        <v>483239</v>
      </c>
      <c r="AP265" s="13">
        <v>85691</v>
      </c>
      <c r="AQ265" s="13">
        <v>425333</v>
      </c>
      <c r="AR265" s="13">
        <v>285613</v>
      </c>
      <c r="AS265" s="13">
        <v>659521</v>
      </c>
      <c r="AT265" s="13">
        <v>325513</v>
      </c>
      <c r="AU265" s="13">
        <v>883733</v>
      </c>
      <c r="AV265" s="13">
        <v>3911</v>
      </c>
      <c r="AW265" s="13">
        <v>654413</v>
      </c>
      <c r="AX265" s="13">
        <v>391631</v>
      </c>
      <c r="AY265" s="13">
        <v>562987</v>
      </c>
      <c r="AZ265" s="13">
        <v>993211</v>
      </c>
      <c r="BA265" s="13">
        <v>465529</v>
      </c>
      <c r="BB265" s="13">
        <v>672181</v>
      </c>
      <c r="BC265" s="13">
        <v>15881</v>
      </c>
      <c r="BD265" s="13">
        <v>274889</v>
      </c>
      <c r="BE265" s="13">
        <v>33049</v>
      </c>
      <c r="BF265" s="13">
        <v>679607</v>
      </c>
      <c r="BG265" s="13">
        <v>574183</v>
      </c>
      <c r="BH265" s="13">
        <v>702439</v>
      </c>
      <c r="BI265" s="13">
        <v>547271</v>
      </c>
      <c r="BJ265" s="13">
        <v>788023</v>
      </c>
      <c r="BK265" s="13">
        <v>127249</v>
      </c>
      <c r="BL265" s="13">
        <v>561559</v>
      </c>
      <c r="BM265" s="13">
        <v>225931</v>
      </c>
      <c r="BN265" s="13">
        <v>741413</v>
      </c>
      <c r="BO265" s="13">
        <v>436871</v>
      </c>
      <c r="BP265" s="13">
        <v>44351</v>
      </c>
      <c r="BQ265" s="13">
        <v>526531</v>
      </c>
      <c r="BR265" s="13">
        <v>599993</v>
      </c>
      <c r="BS265" s="13">
        <v>270037</v>
      </c>
      <c r="BT265" s="13">
        <v>33403</v>
      </c>
      <c r="BU265" s="13">
        <v>154291</v>
      </c>
      <c r="BV265" s="13">
        <v>25391</v>
      </c>
      <c r="BW265" s="13">
        <v>393541</v>
      </c>
      <c r="BX265" s="13">
        <v>261707</v>
      </c>
      <c r="BY265" s="13">
        <v>119389</v>
      </c>
      <c r="BZ265" s="13">
        <v>480133</v>
      </c>
      <c r="CA265" s="13">
        <v>670619</v>
      </c>
      <c r="CB265" s="13">
        <v>820331</v>
      </c>
      <c r="CC265" s="13">
        <v>912853</v>
      </c>
      <c r="CD265" s="13">
        <v>524999</v>
      </c>
      <c r="CE265" s="13">
        <v>891887</v>
      </c>
      <c r="CF265" s="13">
        <v>144247</v>
      </c>
      <c r="CG265" s="13">
        <v>755789</v>
      </c>
      <c r="CH265" s="13">
        <v>671887</v>
      </c>
      <c r="CI265" s="13">
        <v>399851</v>
      </c>
      <c r="CJ265" s="13">
        <v>343169</v>
      </c>
      <c r="CK265" s="13">
        <v>880127</v>
      </c>
      <c r="CL265" s="13">
        <v>118739</v>
      </c>
      <c r="CM265" s="13">
        <v>102701</v>
      </c>
      <c r="CN265" s="13">
        <v>41981</v>
      </c>
      <c r="CO265" s="13">
        <v>247591</v>
      </c>
      <c r="CP265" s="13">
        <v>443353</v>
      </c>
      <c r="CQ265" s="13">
        <v>545759</v>
      </c>
      <c r="CR265" s="13">
        <v>65713</v>
      </c>
      <c r="CS265" s="13">
        <v>938017</v>
      </c>
      <c r="CT265" s="13">
        <v>968299</v>
      </c>
      <c r="CU265" s="13">
        <v>251221</v>
      </c>
      <c r="CV265" s="13">
        <v>755333</v>
      </c>
      <c r="CW265" s="14">
        <v>451799</v>
      </c>
      <c r="CX265" s="4">
        <v>8346817</v>
      </c>
      <c r="CY265" s="5">
        <v>3912757</v>
      </c>
      <c r="CZ265" s="5">
        <v>3124747</v>
      </c>
      <c r="DA265" s="5">
        <v>1723031</v>
      </c>
      <c r="DB265" s="5">
        <v>1536839</v>
      </c>
      <c r="DC265" s="5">
        <v>5674351</v>
      </c>
      <c r="DD265" s="5">
        <v>4887899</v>
      </c>
      <c r="DE265" s="5">
        <v>9456971</v>
      </c>
      <c r="DF265" s="5">
        <v>4985821</v>
      </c>
      <c r="DG265" s="5">
        <v>417023</v>
      </c>
      <c r="DH265" s="5">
        <v>199687</v>
      </c>
      <c r="DI265" s="5">
        <v>8277323</v>
      </c>
      <c r="DJ265" s="5">
        <v>9183073</v>
      </c>
      <c r="DK265" s="5">
        <v>2310167</v>
      </c>
      <c r="DL265" s="5">
        <v>3023959</v>
      </c>
      <c r="DM265" s="5">
        <v>1215299</v>
      </c>
      <c r="DN265" s="5">
        <v>7378549</v>
      </c>
      <c r="DO265" s="5">
        <v>8423333</v>
      </c>
      <c r="DP265" s="5">
        <v>8927641</v>
      </c>
      <c r="DQ265" s="5">
        <v>4835179</v>
      </c>
      <c r="DR265" s="5">
        <v>3248351</v>
      </c>
      <c r="DS265" s="5">
        <v>1233373</v>
      </c>
      <c r="DT265" s="5">
        <v>460403</v>
      </c>
      <c r="DU265" s="5">
        <v>5366419</v>
      </c>
      <c r="DV265" s="5">
        <v>1673897</v>
      </c>
      <c r="DW265" s="5">
        <v>186583</v>
      </c>
      <c r="DX265" s="5">
        <v>5138747</v>
      </c>
      <c r="DY265" s="5">
        <v>1336091</v>
      </c>
      <c r="DZ265" s="5">
        <v>9534989</v>
      </c>
      <c r="EA265" s="5">
        <v>6924013</v>
      </c>
      <c r="EB265" s="5">
        <v>5995063</v>
      </c>
      <c r="EC265" s="5">
        <v>7395569</v>
      </c>
      <c r="ED265" s="5">
        <v>1523849</v>
      </c>
      <c r="EE265" s="5">
        <v>7644853</v>
      </c>
      <c r="EF265" s="5">
        <v>5037911</v>
      </c>
      <c r="EG265" s="5">
        <v>3507901</v>
      </c>
      <c r="EH265" s="5">
        <v>7531651</v>
      </c>
      <c r="EI265" s="5">
        <v>2543461</v>
      </c>
      <c r="EJ265" s="5">
        <v>2141213</v>
      </c>
      <c r="EK265" s="5">
        <v>1920923</v>
      </c>
      <c r="EL265" s="5">
        <v>2757019</v>
      </c>
      <c r="EM265" s="5">
        <v>4265413</v>
      </c>
      <c r="EN265" s="5">
        <v>3989963</v>
      </c>
      <c r="EO265" s="5">
        <v>6401029</v>
      </c>
      <c r="EP265" s="5">
        <v>8841733</v>
      </c>
      <c r="EQ265" s="5">
        <v>6787147</v>
      </c>
      <c r="ER265" s="5">
        <v>8192633</v>
      </c>
      <c r="ES265" s="5">
        <v>5162749</v>
      </c>
      <c r="ET265" s="5">
        <v>1484039</v>
      </c>
      <c r="EU265" s="5">
        <v>41039</v>
      </c>
      <c r="EV265" s="5">
        <v>2289013</v>
      </c>
      <c r="EW265" s="5">
        <v>936599</v>
      </c>
      <c r="EX265" s="5">
        <v>4121687</v>
      </c>
      <c r="EY265" s="5">
        <v>7348379</v>
      </c>
      <c r="EZ265" s="5">
        <v>225373</v>
      </c>
      <c r="FA265" s="5">
        <v>6825547</v>
      </c>
      <c r="FB265" s="5">
        <v>290869</v>
      </c>
      <c r="FC265" s="5">
        <v>5319571</v>
      </c>
      <c r="FD265" s="5">
        <v>8265197</v>
      </c>
      <c r="FE265" s="5">
        <v>516161</v>
      </c>
      <c r="FF265" s="5">
        <v>4153417</v>
      </c>
      <c r="FG265" s="5">
        <v>2304443</v>
      </c>
      <c r="FH265" s="5">
        <v>4353121</v>
      </c>
      <c r="FI265" s="5">
        <v>6318589</v>
      </c>
      <c r="FJ265" s="5">
        <v>3065813</v>
      </c>
      <c r="FK265" s="5">
        <v>4788481</v>
      </c>
      <c r="FL265" s="5">
        <v>8655307</v>
      </c>
      <c r="FM265" s="5">
        <v>1075469</v>
      </c>
      <c r="FN265" s="5">
        <v>2727083</v>
      </c>
      <c r="FO265" s="5">
        <v>8166731</v>
      </c>
      <c r="FP265" s="5">
        <v>2977549</v>
      </c>
      <c r="FQ265" s="5">
        <v>6413219</v>
      </c>
      <c r="FR265" s="5">
        <v>5041823</v>
      </c>
      <c r="FS265" s="5">
        <v>676289</v>
      </c>
      <c r="FT265" s="5">
        <v>7698893</v>
      </c>
      <c r="FU265" s="5">
        <v>1175521</v>
      </c>
      <c r="FV265" s="5">
        <v>5153971</v>
      </c>
      <c r="FW265" s="5">
        <v>98407</v>
      </c>
      <c r="FX265" s="5">
        <v>5476103</v>
      </c>
      <c r="FY265" s="5">
        <v>6537733</v>
      </c>
      <c r="FZ265" s="5">
        <v>123311</v>
      </c>
      <c r="GA265" s="5">
        <v>6630023</v>
      </c>
      <c r="GB265" s="5">
        <v>2496437</v>
      </c>
      <c r="GC265" s="5">
        <v>4726619</v>
      </c>
      <c r="GD265" s="5">
        <v>7864247</v>
      </c>
      <c r="GE265" s="5">
        <v>2149867</v>
      </c>
      <c r="GF265" s="5">
        <v>5405357</v>
      </c>
      <c r="GG265" s="5">
        <v>5057911</v>
      </c>
      <c r="GH265" s="5">
        <v>1534889</v>
      </c>
      <c r="GI265" s="5">
        <v>2635939</v>
      </c>
      <c r="GJ265" s="5">
        <v>7748659</v>
      </c>
      <c r="GK265" s="5">
        <v>1493099</v>
      </c>
      <c r="GL265" s="5">
        <v>8141597</v>
      </c>
      <c r="GM265" s="5">
        <v>7433141</v>
      </c>
      <c r="GN265" s="5">
        <v>7678189</v>
      </c>
      <c r="GO265" s="5">
        <v>2919221</v>
      </c>
      <c r="GP265" s="5">
        <v>7225541</v>
      </c>
      <c r="GQ265" s="5">
        <v>143513</v>
      </c>
      <c r="GR265" s="5">
        <v>6294311</v>
      </c>
      <c r="GS265" s="6">
        <v>7065469</v>
      </c>
      <c r="GT265" s="7">
        <v>77531383</v>
      </c>
      <c r="GU265" s="8">
        <v>32634923</v>
      </c>
      <c r="GV265" s="8">
        <v>25501381</v>
      </c>
      <c r="GW265" s="8">
        <v>2252513</v>
      </c>
      <c r="GX265" s="8">
        <v>2544691</v>
      </c>
      <c r="GY265" s="8">
        <v>45858223</v>
      </c>
      <c r="GZ265" s="8">
        <v>83770733</v>
      </c>
      <c r="HA265" s="8">
        <v>55576699</v>
      </c>
      <c r="HB265" s="8">
        <v>1776623</v>
      </c>
      <c r="HC265" s="8">
        <v>92441351</v>
      </c>
      <c r="HD265" s="8">
        <v>62355367</v>
      </c>
      <c r="HE265" s="8">
        <v>83921429</v>
      </c>
      <c r="HF265" s="8">
        <v>42764893</v>
      </c>
      <c r="HG265" s="8">
        <v>53755127</v>
      </c>
      <c r="HH265" s="8">
        <v>4345669</v>
      </c>
      <c r="HI265" s="8">
        <v>29111009</v>
      </c>
      <c r="HJ265" s="8">
        <v>10087003</v>
      </c>
      <c r="HK265" s="8">
        <v>20143679</v>
      </c>
      <c r="HL265" s="8">
        <v>15667049</v>
      </c>
      <c r="HM265" s="8">
        <v>4875847</v>
      </c>
      <c r="HN265" s="8">
        <v>16737661</v>
      </c>
      <c r="HO265" s="8">
        <v>12965159</v>
      </c>
      <c r="HP265" s="8">
        <v>12371441</v>
      </c>
      <c r="HQ265" s="8">
        <v>32843791</v>
      </c>
      <c r="HR265" s="8">
        <v>54984967</v>
      </c>
      <c r="HS265" s="8">
        <v>18163843</v>
      </c>
      <c r="HT265" s="8">
        <v>83401939</v>
      </c>
      <c r="HU265" s="8">
        <v>33010433</v>
      </c>
      <c r="HV265" s="8">
        <v>35353757</v>
      </c>
      <c r="HW265" s="8">
        <v>54972779</v>
      </c>
      <c r="HX265" s="8">
        <v>15574751</v>
      </c>
      <c r="HY265" s="8">
        <v>27324359</v>
      </c>
      <c r="HZ265" s="8">
        <v>90391597</v>
      </c>
      <c r="IA265" s="8">
        <v>24122717</v>
      </c>
      <c r="IB265" s="8">
        <v>25591871</v>
      </c>
      <c r="IC265" s="8">
        <v>24818039</v>
      </c>
      <c r="ID265" s="8">
        <v>40282393</v>
      </c>
      <c r="IE265" s="8">
        <v>58030879</v>
      </c>
      <c r="IF265" s="8">
        <v>37301501</v>
      </c>
      <c r="IG265" s="8">
        <v>65068529</v>
      </c>
      <c r="IH265" s="8">
        <v>68420899</v>
      </c>
      <c r="II265" s="8">
        <v>67568443</v>
      </c>
      <c r="IJ265" s="8">
        <v>43320169</v>
      </c>
      <c r="IK265" s="8">
        <v>77126461</v>
      </c>
      <c r="IL265" s="8">
        <v>8258743</v>
      </c>
      <c r="IM265" s="8">
        <v>55801379</v>
      </c>
      <c r="IN265" s="8">
        <v>78518521</v>
      </c>
      <c r="IO265" s="8">
        <v>73939543</v>
      </c>
      <c r="IP265" s="8">
        <v>5054633</v>
      </c>
      <c r="IQ265" s="8">
        <v>89790059</v>
      </c>
      <c r="IR265" s="8">
        <v>84101651</v>
      </c>
      <c r="IS265" s="8">
        <v>56158483</v>
      </c>
      <c r="IT265" s="8">
        <v>65872927</v>
      </c>
      <c r="IU265" s="8">
        <v>97716737</v>
      </c>
      <c r="IV265" s="8">
        <v>8479769</v>
      </c>
      <c r="IW265" s="8">
        <v>63893363</v>
      </c>
      <c r="IX265" s="8">
        <v>45815423</v>
      </c>
      <c r="IY265" s="8">
        <v>58454771</v>
      </c>
      <c r="IZ265" s="8">
        <v>29647571</v>
      </c>
      <c r="JA265" s="8">
        <v>52095287</v>
      </c>
      <c r="JB265" s="8">
        <v>7623611</v>
      </c>
      <c r="JC265" s="8">
        <v>48022361</v>
      </c>
      <c r="JD265" s="8">
        <v>22179799</v>
      </c>
      <c r="JE265" s="8">
        <v>39772883</v>
      </c>
      <c r="JF265" s="8">
        <v>93597949</v>
      </c>
      <c r="JG265" s="8">
        <v>80185867</v>
      </c>
      <c r="JH265" s="8">
        <v>33655543</v>
      </c>
      <c r="JI265" s="8">
        <v>70611713</v>
      </c>
      <c r="JJ265" s="8">
        <v>2005559</v>
      </c>
      <c r="JK265" s="8">
        <v>64374721</v>
      </c>
      <c r="JL265" s="8">
        <v>64776469</v>
      </c>
      <c r="JM265" s="8">
        <v>79101787</v>
      </c>
      <c r="JN265" s="8">
        <v>82904849</v>
      </c>
      <c r="JO265" s="8">
        <v>52733027</v>
      </c>
      <c r="JP265" s="8">
        <v>23733271</v>
      </c>
      <c r="JQ265" s="8">
        <v>88515263</v>
      </c>
      <c r="JR265" s="8">
        <v>75855869</v>
      </c>
      <c r="JS265" s="8">
        <v>23437901</v>
      </c>
      <c r="JT265" s="8">
        <v>41731603</v>
      </c>
      <c r="JU265" s="8">
        <v>36789257</v>
      </c>
      <c r="JV265" s="8">
        <v>9253711</v>
      </c>
      <c r="JW265" s="8">
        <v>26021477</v>
      </c>
      <c r="JX265" s="8">
        <v>10906249</v>
      </c>
      <c r="JY265" s="8">
        <v>72949633</v>
      </c>
      <c r="JZ265" s="8">
        <v>87444613</v>
      </c>
      <c r="KA265" s="8">
        <v>25756099</v>
      </c>
      <c r="KB265" s="8">
        <v>17424809</v>
      </c>
      <c r="KC265" s="8">
        <v>5328733</v>
      </c>
      <c r="KD265" s="8">
        <v>10635967</v>
      </c>
      <c r="KE265" s="8">
        <v>68609669</v>
      </c>
      <c r="KF265" s="8">
        <v>32672789</v>
      </c>
      <c r="KG265" s="8">
        <v>99839563</v>
      </c>
      <c r="KH265" s="8">
        <v>84572951</v>
      </c>
      <c r="KI265" s="8">
        <v>65465381</v>
      </c>
      <c r="KJ265" s="8">
        <v>38175227</v>
      </c>
      <c r="KK265" s="8">
        <v>96182173</v>
      </c>
      <c r="KL265" s="8">
        <v>45074773</v>
      </c>
      <c r="KM265" s="8">
        <v>66780463</v>
      </c>
      <c r="KN265" s="8">
        <v>91375589</v>
      </c>
      <c r="KO265" s="9">
        <v>91947017</v>
      </c>
    </row>
    <row r="266" spans="2:301" hidden="1" x14ac:dyDescent="0.2">
      <c r="B266" s="12">
        <v>275461</v>
      </c>
      <c r="C266" s="13">
        <v>49633</v>
      </c>
      <c r="D266" s="13">
        <v>941839</v>
      </c>
      <c r="E266" s="13">
        <v>953651</v>
      </c>
      <c r="F266" s="13">
        <v>24419</v>
      </c>
      <c r="G266" s="13">
        <v>235591</v>
      </c>
      <c r="H266" s="13">
        <v>925741</v>
      </c>
      <c r="I266" s="13">
        <v>955613</v>
      </c>
      <c r="J266" s="13">
        <v>187123</v>
      </c>
      <c r="K266" s="13">
        <v>178223</v>
      </c>
      <c r="L266" s="13">
        <v>661417</v>
      </c>
      <c r="M266" s="13">
        <v>469969</v>
      </c>
      <c r="N266" s="13">
        <v>725273</v>
      </c>
      <c r="O266" s="13">
        <v>859381</v>
      </c>
      <c r="P266" s="13">
        <v>774997</v>
      </c>
      <c r="Q266" s="13">
        <v>209189</v>
      </c>
      <c r="R266" s="13">
        <v>731729</v>
      </c>
      <c r="S266" s="13">
        <v>372409</v>
      </c>
      <c r="T266" s="13">
        <v>180241</v>
      </c>
      <c r="U266" s="13">
        <v>731117</v>
      </c>
      <c r="V266" s="13">
        <v>629351</v>
      </c>
      <c r="W266" s="13">
        <v>149603</v>
      </c>
      <c r="X266" s="13">
        <v>763901</v>
      </c>
      <c r="Y266" s="13">
        <v>786173</v>
      </c>
      <c r="Z266" s="13">
        <v>557059</v>
      </c>
      <c r="AA266" s="13">
        <v>42023</v>
      </c>
      <c r="AB266" s="13">
        <v>35933</v>
      </c>
      <c r="AC266" s="13">
        <v>942779</v>
      </c>
      <c r="AD266" s="13">
        <v>924661</v>
      </c>
      <c r="AE266" s="13">
        <v>941839</v>
      </c>
      <c r="AF266" s="13">
        <v>339769</v>
      </c>
      <c r="AG266" s="13">
        <v>639713</v>
      </c>
      <c r="AH266" s="13">
        <v>348253</v>
      </c>
      <c r="AI266" s="13">
        <v>6121</v>
      </c>
      <c r="AJ266" s="13">
        <v>171341</v>
      </c>
      <c r="AK266" s="13">
        <v>996211</v>
      </c>
      <c r="AL266" s="13">
        <v>873079</v>
      </c>
      <c r="AM266" s="13">
        <v>427727</v>
      </c>
      <c r="AN266" s="13">
        <v>908863</v>
      </c>
      <c r="AO266" s="13">
        <v>530501</v>
      </c>
      <c r="AP266" s="13">
        <v>577751</v>
      </c>
      <c r="AQ266" s="13">
        <v>976639</v>
      </c>
      <c r="AR266" s="13">
        <v>165541</v>
      </c>
      <c r="AS266" s="13">
        <v>804371</v>
      </c>
      <c r="AT266" s="13">
        <v>297841</v>
      </c>
      <c r="AU266" s="13">
        <v>488407</v>
      </c>
      <c r="AV266" s="13">
        <v>620657</v>
      </c>
      <c r="AW266" s="13">
        <v>174389</v>
      </c>
      <c r="AX266" s="13">
        <v>669311</v>
      </c>
      <c r="AY266" s="13">
        <v>47497</v>
      </c>
      <c r="AZ266" s="13">
        <v>334661</v>
      </c>
      <c r="BA266" s="13">
        <v>561173</v>
      </c>
      <c r="BB266" s="13">
        <v>256307</v>
      </c>
      <c r="BC266" s="13">
        <v>551773</v>
      </c>
      <c r="BD266" s="13">
        <v>9439</v>
      </c>
      <c r="BE266" s="13">
        <v>935707</v>
      </c>
      <c r="BF266" s="13">
        <v>129347</v>
      </c>
      <c r="BG266" s="13">
        <v>257561</v>
      </c>
      <c r="BH266" s="13">
        <v>444701</v>
      </c>
      <c r="BI266" s="13">
        <v>192553</v>
      </c>
      <c r="BJ266" s="13">
        <v>757319</v>
      </c>
      <c r="BK266" s="13">
        <v>176467</v>
      </c>
      <c r="BL266" s="13">
        <v>260467</v>
      </c>
      <c r="BM266" s="13">
        <v>530567</v>
      </c>
      <c r="BN266" s="13">
        <v>727673</v>
      </c>
      <c r="BO266" s="13">
        <v>8761</v>
      </c>
      <c r="BP266" s="13">
        <v>664133</v>
      </c>
      <c r="BQ266" s="13">
        <v>906839</v>
      </c>
      <c r="BR266" s="13">
        <v>599663</v>
      </c>
      <c r="BS266" s="13">
        <v>442457</v>
      </c>
      <c r="BT266" s="13">
        <v>609617</v>
      </c>
      <c r="BU266" s="13">
        <v>301813</v>
      </c>
      <c r="BV266" s="13">
        <v>146381</v>
      </c>
      <c r="BW266" s="13">
        <v>225931</v>
      </c>
      <c r="BX266" s="13">
        <v>36709</v>
      </c>
      <c r="BY266" s="13">
        <v>505369</v>
      </c>
      <c r="BZ266" s="13">
        <v>877853</v>
      </c>
      <c r="CA266" s="13">
        <v>727589</v>
      </c>
      <c r="CB266" s="13">
        <v>345487</v>
      </c>
      <c r="CC266" s="13">
        <v>604249</v>
      </c>
      <c r="CD266" s="13">
        <v>998273</v>
      </c>
      <c r="CE266" s="13">
        <v>363373</v>
      </c>
      <c r="CF266" s="13">
        <v>226183</v>
      </c>
      <c r="CG266" s="13">
        <v>685247</v>
      </c>
      <c r="CH266" s="13">
        <v>106877</v>
      </c>
      <c r="CI266" s="13">
        <v>184157</v>
      </c>
      <c r="CJ266" s="13">
        <v>651683</v>
      </c>
      <c r="CK266" s="13">
        <v>578191</v>
      </c>
      <c r="CL266" s="13">
        <v>648763</v>
      </c>
      <c r="CM266" s="13">
        <v>23087</v>
      </c>
      <c r="CN266" s="13">
        <v>383041</v>
      </c>
      <c r="CO266" s="13">
        <v>303547</v>
      </c>
      <c r="CP266" s="13">
        <v>230003</v>
      </c>
      <c r="CQ266" s="13">
        <v>94343</v>
      </c>
      <c r="CR266" s="13">
        <v>797389</v>
      </c>
      <c r="CS266" s="13">
        <v>595159</v>
      </c>
      <c r="CT266" s="13">
        <v>50311</v>
      </c>
      <c r="CU266" s="13">
        <v>787337</v>
      </c>
      <c r="CV266" s="13">
        <v>562409</v>
      </c>
      <c r="CW266" s="14">
        <v>163417</v>
      </c>
      <c r="CX266" s="4">
        <v>8772551</v>
      </c>
      <c r="CY266" s="5">
        <v>1431007</v>
      </c>
      <c r="CZ266" s="5">
        <v>2611643</v>
      </c>
      <c r="DA266" s="5">
        <v>5291411</v>
      </c>
      <c r="DB266" s="5">
        <v>5776987</v>
      </c>
      <c r="DC266" s="5">
        <v>1299457</v>
      </c>
      <c r="DD266" s="5">
        <v>4794953</v>
      </c>
      <c r="DE266" s="5">
        <v>1938623</v>
      </c>
      <c r="DF266" s="5">
        <v>8379467</v>
      </c>
      <c r="DG266" s="5">
        <v>6568099</v>
      </c>
      <c r="DH266" s="5">
        <v>5866793</v>
      </c>
      <c r="DI266" s="5">
        <v>9945847</v>
      </c>
      <c r="DJ266" s="5">
        <v>6488551</v>
      </c>
      <c r="DK266" s="5">
        <v>1408067</v>
      </c>
      <c r="DL266" s="5">
        <v>9383767</v>
      </c>
      <c r="DM266" s="5">
        <v>2600383</v>
      </c>
      <c r="DN266" s="5">
        <v>2939267</v>
      </c>
      <c r="DO266" s="5">
        <v>2911361</v>
      </c>
      <c r="DP266" s="5">
        <v>9443579</v>
      </c>
      <c r="DQ266" s="5">
        <v>4277257</v>
      </c>
      <c r="DR266" s="5">
        <v>8446883</v>
      </c>
      <c r="DS266" s="5">
        <v>218749</v>
      </c>
      <c r="DT266" s="5">
        <v>1120687</v>
      </c>
      <c r="DU266" s="5">
        <v>9347999</v>
      </c>
      <c r="DV266" s="5">
        <v>5692129</v>
      </c>
      <c r="DW266" s="5">
        <v>9272231</v>
      </c>
      <c r="DX266" s="5">
        <v>5180137</v>
      </c>
      <c r="DY266" s="5">
        <v>132499</v>
      </c>
      <c r="DZ266" s="5">
        <v>6127273</v>
      </c>
      <c r="EA266" s="5">
        <v>4642823</v>
      </c>
      <c r="EB266" s="5">
        <v>148199</v>
      </c>
      <c r="EC266" s="5">
        <v>1183697</v>
      </c>
      <c r="ED266" s="5">
        <v>1997753</v>
      </c>
      <c r="EE266" s="5">
        <v>8436499</v>
      </c>
      <c r="EF266" s="5">
        <v>6791</v>
      </c>
      <c r="EG266" s="5">
        <v>6207139</v>
      </c>
      <c r="EH266" s="5">
        <v>6352249</v>
      </c>
      <c r="EI266" s="5">
        <v>8668643</v>
      </c>
      <c r="EJ266" s="5">
        <v>9080663</v>
      </c>
      <c r="EK266" s="5">
        <v>1000403</v>
      </c>
      <c r="EL266" s="5">
        <v>3038579</v>
      </c>
      <c r="EM266" s="5">
        <v>6370181</v>
      </c>
      <c r="EN266" s="5">
        <v>3368489</v>
      </c>
      <c r="EO266" s="5">
        <v>2979877</v>
      </c>
      <c r="EP266" s="5">
        <v>798191</v>
      </c>
      <c r="EQ266" s="5">
        <v>9681349</v>
      </c>
      <c r="ER266" s="5">
        <v>7618327</v>
      </c>
      <c r="ES266" s="5">
        <v>6468971</v>
      </c>
      <c r="ET266" s="5">
        <v>476753</v>
      </c>
      <c r="EU266" s="5">
        <v>4231267</v>
      </c>
      <c r="EV266" s="5">
        <v>7020737</v>
      </c>
      <c r="EW266" s="5">
        <v>2501899</v>
      </c>
      <c r="EX266" s="5">
        <v>4978199</v>
      </c>
      <c r="EY266" s="5">
        <v>1569473</v>
      </c>
      <c r="EZ266" s="5">
        <v>2637797</v>
      </c>
      <c r="FA266" s="5">
        <v>3791273</v>
      </c>
      <c r="FB266" s="5">
        <v>2452357</v>
      </c>
      <c r="FC266" s="5">
        <v>884951</v>
      </c>
      <c r="FD266" s="5">
        <v>1245401</v>
      </c>
      <c r="FE266" s="5">
        <v>5206541</v>
      </c>
      <c r="FF266" s="5">
        <v>7147339</v>
      </c>
      <c r="FG266" s="5">
        <v>3927377</v>
      </c>
      <c r="FH266" s="5">
        <v>3539321</v>
      </c>
      <c r="FI266" s="5">
        <v>3947351</v>
      </c>
      <c r="FJ266" s="5">
        <v>200639</v>
      </c>
      <c r="FK266" s="5">
        <v>9804259</v>
      </c>
      <c r="FL266" s="5">
        <v>349397</v>
      </c>
      <c r="FM266" s="5">
        <v>207269</v>
      </c>
      <c r="FN266" s="5">
        <v>571873</v>
      </c>
      <c r="FO266" s="5">
        <v>3138539</v>
      </c>
      <c r="FP266" s="5">
        <v>4801609</v>
      </c>
      <c r="FQ266" s="5">
        <v>397217</v>
      </c>
      <c r="FR266" s="5">
        <v>93787</v>
      </c>
      <c r="FS266" s="5">
        <v>4235767</v>
      </c>
      <c r="FT266" s="5">
        <v>3955001</v>
      </c>
      <c r="FU266" s="5">
        <v>8351821</v>
      </c>
      <c r="FV266" s="5">
        <v>6529043</v>
      </c>
      <c r="FW266" s="5">
        <v>366607</v>
      </c>
      <c r="FX266" s="5">
        <v>7060243</v>
      </c>
      <c r="FY266" s="5">
        <v>5149187</v>
      </c>
      <c r="FZ266" s="5">
        <v>5550011</v>
      </c>
      <c r="GA266" s="5">
        <v>2152691</v>
      </c>
      <c r="GB266" s="5">
        <v>2714983</v>
      </c>
      <c r="GC266" s="5">
        <v>5355851</v>
      </c>
      <c r="GD266" s="5">
        <v>380819</v>
      </c>
      <c r="GE266" s="5">
        <v>6227701</v>
      </c>
      <c r="GF266" s="5">
        <v>9793339</v>
      </c>
      <c r="GG266" s="5">
        <v>722291</v>
      </c>
      <c r="GH266" s="5">
        <v>650329</v>
      </c>
      <c r="GI266" s="5">
        <v>5087057</v>
      </c>
      <c r="GJ266" s="5">
        <v>9915559</v>
      </c>
      <c r="GK266" s="5">
        <v>6169859</v>
      </c>
      <c r="GL266" s="5">
        <v>4400393</v>
      </c>
      <c r="GM266" s="5">
        <v>1884469</v>
      </c>
      <c r="GN266" s="5">
        <v>2761111</v>
      </c>
      <c r="GO266" s="5">
        <v>1948273</v>
      </c>
      <c r="GP266" s="5">
        <v>6072887</v>
      </c>
      <c r="GQ266" s="5">
        <v>6582467</v>
      </c>
      <c r="GR266" s="5">
        <v>6627407</v>
      </c>
      <c r="GS266" s="6">
        <v>13267</v>
      </c>
      <c r="GT266" s="7">
        <v>24417479</v>
      </c>
      <c r="GU266" s="8">
        <v>61871477</v>
      </c>
      <c r="GV266" s="8">
        <v>54978689</v>
      </c>
      <c r="GW266" s="8">
        <v>77087851</v>
      </c>
      <c r="GX266" s="8">
        <v>60288101</v>
      </c>
      <c r="GY266" s="8">
        <v>87030709</v>
      </c>
      <c r="GZ266" s="8">
        <v>11511923</v>
      </c>
      <c r="HA266" s="8">
        <v>55446973</v>
      </c>
      <c r="HB266" s="8">
        <v>27231691</v>
      </c>
      <c r="HC266" s="8">
        <v>73325207</v>
      </c>
      <c r="HD266" s="8">
        <v>17882141</v>
      </c>
      <c r="HE266" s="8">
        <v>61073371</v>
      </c>
      <c r="HF266" s="8">
        <v>9833729</v>
      </c>
      <c r="HG266" s="8">
        <v>3556387</v>
      </c>
      <c r="HH266" s="8">
        <v>25198973</v>
      </c>
      <c r="HI266" s="8">
        <v>78460493</v>
      </c>
      <c r="HJ266" s="8">
        <v>31803677</v>
      </c>
      <c r="HK266" s="8">
        <v>65573639</v>
      </c>
      <c r="HL266" s="8">
        <v>56934329</v>
      </c>
      <c r="HM266" s="8">
        <v>6192127</v>
      </c>
      <c r="HN266" s="8">
        <v>82190617</v>
      </c>
      <c r="HO266" s="8">
        <v>37272149</v>
      </c>
      <c r="HP266" s="8">
        <v>26643527</v>
      </c>
      <c r="HQ266" s="8">
        <v>45784051</v>
      </c>
      <c r="HR266" s="8">
        <v>70083841</v>
      </c>
      <c r="HS266" s="8">
        <v>80140007</v>
      </c>
      <c r="HT266" s="8">
        <v>52751267</v>
      </c>
      <c r="HU266" s="8">
        <v>92373311</v>
      </c>
      <c r="HV266" s="8">
        <v>33799459</v>
      </c>
      <c r="HW266" s="8">
        <v>31683917</v>
      </c>
      <c r="HX266" s="8">
        <v>11461139</v>
      </c>
      <c r="HY266" s="8">
        <v>25210951</v>
      </c>
      <c r="HZ266" s="8">
        <v>36052151</v>
      </c>
      <c r="IA266" s="8">
        <v>49910741</v>
      </c>
      <c r="IB266" s="8">
        <v>32817091</v>
      </c>
      <c r="IC266" s="8">
        <v>85427827</v>
      </c>
      <c r="ID266" s="8">
        <v>22154501</v>
      </c>
      <c r="IE266" s="8">
        <v>57077173</v>
      </c>
      <c r="IF266" s="8">
        <v>92395057</v>
      </c>
      <c r="IG266" s="8">
        <v>37657621</v>
      </c>
      <c r="IH266" s="8">
        <v>8667137</v>
      </c>
      <c r="II266" s="8">
        <v>75980909</v>
      </c>
      <c r="IJ266" s="8">
        <v>64944883</v>
      </c>
      <c r="IK266" s="8">
        <v>30430069</v>
      </c>
      <c r="IL266" s="8">
        <v>18731771</v>
      </c>
      <c r="IM266" s="8">
        <v>11504321</v>
      </c>
      <c r="IN266" s="8">
        <v>68168587</v>
      </c>
      <c r="IO266" s="8">
        <v>91727821</v>
      </c>
      <c r="IP266" s="8">
        <v>14869031</v>
      </c>
      <c r="IQ266" s="8">
        <v>6191279</v>
      </c>
      <c r="IR266" s="8">
        <v>7780873</v>
      </c>
      <c r="IS266" s="8">
        <v>9654331</v>
      </c>
      <c r="IT266" s="8">
        <v>49498399</v>
      </c>
      <c r="IU266" s="8">
        <v>24887183</v>
      </c>
      <c r="IV266" s="8">
        <v>14162843</v>
      </c>
      <c r="IW266" s="8">
        <v>71014871</v>
      </c>
      <c r="IX266" s="8">
        <v>20829527</v>
      </c>
      <c r="IY266" s="8">
        <v>33486581</v>
      </c>
      <c r="IZ266" s="8">
        <v>20996407</v>
      </c>
      <c r="JA266" s="8">
        <v>85642913</v>
      </c>
      <c r="JB266" s="8">
        <v>10743373</v>
      </c>
      <c r="JC266" s="8">
        <v>83893009</v>
      </c>
      <c r="JD266" s="8">
        <v>41604863</v>
      </c>
      <c r="JE266" s="8">
        <v>26238559</v>
      </c>
      <c r="JF266" s="8">
        <v>64229699</v>
      </c>
      <c r="JG266" s="8">
        <v>27361967</v>
      </c>
      <c r="JH266" s="8">
        <v>61045637</v>
      </c>
      <c r="JI266" s="8">
        <v>16733267</v>
      </c>
      <c r="JJ266" s="8">
        <v>22982741</v>
      </c>
      <c r="JK266" s="8">
        <v>48740023</v>
      </c>
      <c r="JL266" s="8">
        <v>62497553</v>
      </c>
      <c r="JM266" s="8">
        <v>84636313</v>
      </c>
      <c r="JN266" s="8">
        <v>20309183</v>
      </c>
      <c r="JO266" s="8">
        <v>89791991</v>
      </c>
      <c r="JP266" s="8">
        <v>15463379</v>
      </c>
      <c r="JQ266" s="8">
        <v>19892423</v>
      </c>
      <c r="JR266" s="8">
        <v>36950101</v>
      </c>
      <c r="JS266" s="8">
        <v>50070577</v>
      </c>
      <c r="JT266" s="8">
        <v>84112669</v>
      </c>
      <c r="JU266" s="8">
        <v>98166611</v>
      </c>
      <c r="JV266" s="8">
        <v>47525837</v>
      </c>
      <c r="JW266" s="8">
        <v>33997597</v>
      </c>
      <c r="JX266" s="8">
        <v>34907513</v>
      </c>
      <c r="JY266" s="8">
        <v>60162373</v>
      </c>
      <c r="JZ266" s="8">
        <v>547583</v>
      </c>
      <c r="KA266" s="8">
        <v>89040283</v>
      </c>
      <c r="KB266" s="8">
        <v>6507757</v>
      </c>
      <c r="KC266" s="8">
        <v>18332407</v>
      </c>
      <c r="KD266" s="8">
        <v>39275659</v>
      </c>
      <c r="KE266" s="8">
        <v>13159033</v>
      </c>
      <c r="KF266" s="8">
        <v>9314953</v>
      </c>
      <c r="KG266" s="8">
        <v>35006203</v>
      </c>
      <c r="KH266" s="8">
        <v>7304449</v>
      </c>
      <c r="KI266" s="8">
        <v>87285493</v>
      </c>
      <c r="KJ266" s="8">
        <v>51397393</v>
      </c>
      <c r="KK266" s="8">
        <v>13510759</v>
      </c>
      <c r="KL266" s="8">
        <v>16345129</v>
      </c>
      <c r="KM266" s="8">
        <v>78076109</v>
      </c>
      <c r="KN266" s="8">
        <v>59624597</v>
      </c>
      <c r="KO266" s="9">
        <v>67715993</v>
      </c>
    </row>
    <row r="267" spans="2:301" hidden="1" x14ac:dyDescent="0.2">
      <c r="B267" s="12">
        <v>306947</v>
      </c>
      <c r="C267" s="13">
        <v>307339</v>
      </c>
      <c r="D267" s="13">
        <v>844297</v>
      </c>
      <c r="E267" s="13">
        <v>712157</v>
      </c>
      <c r="F267" s="13">
        <v>491129</v>
      </c>
      <c r="G267" s="13">
        <v>661931</v>
      </c>
      <c r="H267" s="13">
        <v>242789</v>
      </c>
      <c r="I267" s="13">
        <v>393161</v>
      </c>
      <c r="J267" s="13">
        <v>598093</v>
      </c>
      <c r="K267" s="13">
        <v>826303</v>
      </c>
      <c r="L267" s="13">
        <v>676859</v>
      </c>
      <c r="M267" s="13">
        <v>233609</v>
      </c>
      <c r="N267" s="13">
        <v>299479</v>
      </c>
      <c r="O267" s="13">
        <v>728723</v>
      </c>
      <c r="P267" s="13">
        <v>42179</v>
      </c>
      <c r="Q267" s="13">
        <v>279823</v>
      </c>
      <c r="R267" s="13">
        <v>396031</v>
      </c>
      <c r="S267" s="13">
        <v>235553</v>
      </c>
      <c r="T267" s="13">
        <v>230561</v>
      </c>
      <c r="U267" s="13">
        <v>872369</v>
      </c>
      <c r="V267" s="13">
        <v>537037</v>
      </c>
      <c r="W267" s="13">
        <v>846361</v>
      </c>
      <c r="X267" s="13">
        <v>418909</v>
      </c>
      <c r="Y267" s="13">
        <v>505367</v>
      </c>
      <c r="Z267" s="13">
        <v>33457</v>
      </c>
      <c r="AA267" s="13">
        <v>306827</v>
      </c>
      <c r="AB267" s="13">
        <v>454009</v>
      </c>
      <c r="AC267" s="13">
        <v>56687</v>
      </c>
      <c r="AD267" s="13">
        <v>297421</v>
      </c>
      <c r="AE267" s="13">
        <v>426401</v>
      </c>
      <c r="AF267" s="13">
        <v>734017</v>
      </c>
      <c r="AG267" s="13">
        <v>634421</v>
      </c>
      <c r="AH267" s="13">
        <v>906943</v>
      </c>
      <c r="AI267" s="13">
        <v>481147</v>
      </c>
      <c r="AJ267" s="13">
        <v>491279</v>
      </c>
      <c r="AK267" s="13">
        <v>731141</v>
      </c>
      <c r="AL267" s="13">
        <v>640363</v>
      </c>
      <c r="AM267" s="13">
        <v>426971</v>
      </c>
      <c r="AN267" s="13">
        <v>795703</v>
      </c>
      <c r="AO267" s="13">
        <v>163621</v>
      </c>
      <c r="AP267" s="13">
        <v>784841</v>
      </c>
      <c r="AQ267" s="13">
        <v>174799</v>
      </c>
      <c r="AR267" s="13">
        <v>300929</v>
      </c>
      <c r="AS267" s="13">
        <v>472399</v>
      </c>
      <c r="AT267" s="13">
        <v>885553</v>
      </c>
      <c r="AU267" s="13">
        <v>389839</v>
      </c>
      <c r="AV267" s="13">
        <v>947911</v>
      </c>
      <c r="AW267" s="13">
        <v>175061</v>
      </c>
      <c r="AX267" s="13">
        <v>904679</v>
      </c>
      <c r="AY267" s="13">
        <v>44537</v>
      </c>
      <c r="AZ267" s="13">
        <v>418849</v>
      </c>
      <c r="BA267" s="13">
        <v>842957</v>
      </c>
      <c r="BB267" s="13">
        <v>429361</v>
      </c>
      <c r="BC267" s="13">
        <v>314549</v>
      </c>
      <c r="BD267" s="13">
        <v>421691</v>
      </c>
      <c r="BE267" s="13">
        <v>800441</v>
      </c>
      <c r="BF267" s="13">
        <v>107123</v>
      </c>
      <c r="BG267" s="13">
        <v>746041</v>
      </c>
      <c r="BH267" s="13">
        <v>169063</v>
      </c>
      <c r="BI267" s="13">
        <v>136463</v>
      </c>
      <c r="BJ267" s="13">
        <v>960031</v>
      </c>
      <c r="BK267" s="13">
        <v>809869</v>
      </c>
      <c r="BL267" s="13">
        <v>547741</v>
      </c>
      <c r="BM267" s="13">
        <v>828859</v>
      </c>
      <c r="BN267" s="13">
        <v>735871</v>
      </c>
      <c r="BO267" s="13">
        <v>858911</v>
      </c>
      <c r="BP267" s="13">
        <v>160397</v>
      </c>
      <c r="BQ267" s="13">
        <v>734131</v>
      </c>
      <c r="BR267" s="13">
        <v>833783</v>
      </c>
      <c r="BS267" s="13">
        <v>359911</v>
      </c>
      <c r="BT267" s="13">
        <v>877867</v>
      </c>
      <c r="BU267" s="13">
        <v>199621</v>
      </c>
      <c r="BV267" s="13">
        <v>986281</v>
      </c>
      <c r="BW267" s="13">
        <v>86927</v>
      </c>
      <c r="BX267" s="13">
        <v>11657</v>
      </c>
      <c r="BY267" s="13">
        <v>179143</v>
      </c>
      <c r="BZ267" s="13">
        <v>178307</v>
      </c>
      <c r="CA267" s="13">
        <v>131743</v>
      </c>
      <c r="CB267" s="13">
        <v>521903</v>
      </c>
      <c r="CC267" s="13">
        <v>734207</v>
      </c>
      <c r="CD267" s="13">
        <v>421621</v>
      </c>
      <c r="CE267" s="13">
        <v>671159</v>
      </c>
      <c r="CF267" s="13">
        <v>851491</v>
      </c>
      <c r="CG267" s="13">
        <v>631387</v>
      </c>
      <c r="CH267" s="13">
        <v>1373</v>
      </c>
      <c r="CI267" s="13">
        <v>235171</v>
      </c>
      <c r="CJ267" s="13">
        <v>182179</v>
      </c>
      <c r="CK267" s="13">
        <v>788087</v>
      </c>
      <c r="CL267" s="13">
        <v>250007</v>
      </c>
      <c r="CM267" s="13">
        <v>96377</v>
      </c>
      <c r="CN267" s="13">
        <v>287333</v>
      </c>
      <c r="CO267" s="13">
        <v>443533</v>
      </c>
      <c r="CP267" s="13">
        <v>801079</v>
      </c>
      <c r="CQ267" s="13">
        <v>517739</v>
      </c>
      <c r="CR267" s="13">
        <v>489493</v>
      </c>
      <c r="CS267" s="13">
        <v>438793</v>
      </c>
      <c r="CT267" s="13">
        <v>756799</v>
      </c>
      <c r="CU267" s="13">
        <v>508363</v>
      </c>
      <c r="CV267" s="13">
        <v>535919</v>
      </c>
      <c r="CW267" s="14">
        <v>147827</v>
      </c>
      <c r="CX267" s="4">
        <v>2069141</v>
      </c>
      <c r="CY267" s="5">
        <v>2247229</v>
      </c>
      <c r="CZ267" s="5">
        <v>1890019</v>
      </c>
      <c r="DA267" s="5">
        <v>265423</v>
      </c>
      <c r="DB267" s="5">
        <v>1681871</v>
      </c>
      <c r="DC267" s="5">
        <v>6752623</v>
      </c>
      <c r="DD267" s="5">
        <v>285139</v>
      </c>
      <c r="DE267" s="5">
        <v>4081897</v>
      </c>
      <c r="DF267" s="5">
        <v>9384049</v>
      </c>
      <c r="DG267" s="5">
        <v>8474023</v>
      </c>
      <c r="DH267" s="5">
        <v>3547283</v>
      </c>
      <c r="DI267" s="5">
        <v>2665291</v>
      </c>
      <c r="DJ267" s="5">
        <v>5032987</v>
      </c>
      <c r="DK267" s="5">
        <v>9355651</v>
      </c>
      <c r="DL267" s="5">
        <v>3776471</v>
      </c>
      <c r="DM267" s="5">
        <v>8520307</v>
      </c>
      <c r="DN267" s="5">
        <v>2288677</v>
      </c>
      <c r="DO267" s="5">
        <v>674173</v>
      </c>
      <c r="DP267" s="5">
        <v>3874583</v>
      </c>
      <c r="DQ267" s="5">
        <v>3708521</v>
      </c>
      <c r="DR267" s="5">
        <v>6563779</v>
      </c>
      <c r="DS267" s="5">
        <v>3208693</v>
      </c>
      <c r="DT267" s="5">
        <v>7165187</v>
      </c>
      <c r="DU267" s="5">
        <v>329257</v>
      </c>
      <c r="DV267" s="5">
        <v>3520799</v>
      </c>
      <c r="DW267" s="5">
        <v>6018659</v>
      </c>
      <c r="DX267" s="5">
        <v>4658791</v>
      </c>
      <c r="DY267" s="5">
        <v>7646731</v>
      </c>
      <c r="DZ267" s="5">
        <v>219071</v>
      </c>
      <c r="EA267" s="5">
        <v>58733</v>
      </c>
      <c r="EB267" s="5">
        <v>7345451</v>
      </c>
      <c r="EC267" s="5">
        <v>4083899</v>
      </c>
      <c r="ED267" s="5">
        <v>8585651</v>
      </c>
      <c r="EE267" s="5">
        <v>8793133</v>
      </c>
      <c r="EF267" s="5">
        <v>869461</v>
      </c>
      <c r="EG267" s="5">
        <v>4052509</v>
      </c>
      <c r="EH267" s="5">
        <v>7221569</v>
      </c>
      <c r="EI267" s="5">
        <v>6923893</v>
      </c>
      <c r="EJ267" s="5">
        <v>3894511</v>
      </c>
      <c r="EK267" s="5">
        <v>8177179</v>
      </c>
      <c r="EL267" s="5">
        <v>8876297</v>
      </c>
      <c r="EM267" s="5">
        <v>677983</v>
      </c>
      <c r="EN267" s="5">
        <v>3283289</v>
      </c>
      <c r="EO267" s="5">
        <v>4713013</v>
      </c>
      <c r="EP267" s="5">
        <v>1645849</v>
      </c>
      <c r="EQ267" s="5">
        <v>7083121</v>
      </c>
      <c r="ER267" s="5">
        <v>8580469</v>
      </c>
      <c r="ES267" s="5">
        <v>8159561</v>
      </c>
      <c r="ET267" s="5">
        <v>6682483</v>
      </c>
      <c r="EU267" s="5">
        <v>4684891</v>
      </c>
      <c r="EV267" s="5">
        <v>4519517</v>
      </c>
      <c r="EW267" s="5">
        <v>1849877</v>
      </c>
      <c r="EX267" s="5">
        <v>1874143</v>
      </c>
      <c r="EY267" s="5">
        <v>1820759</v>
      </c>
      <c r="EZ267" s="5">
        <v>5957249</v>
      </c>
      <c r="FA267" s="5">
        <v>7973239</v>
      </c>
      <c r="FB267" s="5">
        <v>2561731</v>
      </c>
      <c r="FC267" s="5">
        <v>8559613</v>
      </c>
      <c r="FD267" s="5">
        <v>6384139</v>
      </c>
      <c r="FE267" s="5">
        <v>471161</v>
      </c>
      <c r="FF267" s="5">
        <v>5288623</v>
      </c>
      <c r="FG267" s="5">
        <v>776507</v>
      </c>
      <c r="FH267" s="5">
        <v>3782819</v>
      </c>
      <c r="FI267" s="5">
        <v>5974861</v>
      </c>
      <c r="FJ267" s="5">
        <v>3435869</v>
      </c>
      <c r="FK267" s="5">
        <v>8048297</v>
      </c>
      <c r="FL267" s="5">
        <v>7979779</v>
      </c>
      <c r="FM267" s="5">
        <v>7464409</v>
      </c>
      <c r="FN267" s="5">
        <v>5212093</v>
      </c>
      <c r="FO267" s="5">
        <v>910583</v>
      </c>
      <c r="FP267" s="5">
        <v>4868113</v>
      </c>
      <c r="FQ267" s="5">
        <v>5062597</v>
      </c>
      <c r="FR267" s="5">
        <v>9900301</v>
      </c>
      <c r="FS267" s="5">
        <v>8998889</v>
      </c>
      <c r="FT267" s="5">
        <v>1393697</v>
      </c>
      <c r="FU267" s="5">
        <v>3245267</v>
      </c>
      <c r="FV267" s="5">
        <v>586429</v>
      </c>
      <c r="FW267" s="5">
        <v>1168397</v>
      </c>
      <c r="FX267" s="5">
        <v>718937</v>
      </c>
      <c r="FY267" s="5">
        <v>8567989</v>
      </c>
      <c r="FZ267" s="5">
        <v>488897</v>
      </c>
      <c r="GA267" s="5">
        <v>7016071</v>
      </c>
      <c r="GB267" s="5">
        <v>2528621</v>
      </c>
      <c r="GC267" s="5">
        <v>4283737</v>
      </c>
      <c r="GD267" s="5">
        <v>6774763</v>
      </c>
      <c r="GE267" s="5">
        <v>3060143</v>
      </c>
      <c r="GF267" s="5">
        <v>1365103</v>
      </c>
      <c r="GG267" s="5">
        <v>4391039</v>
      </c>
      <c r="GH267" s="5">
        <v>1218617</v>
      </c>
      <c r="GI267" s="5">
        <v>4138933</v>
      </c>
      <c r="GJ267" s="5">
        <v>9840539</v>
      </c>
      <c r="GK267" s="5">
        <v>5782939</v>
      </c>
      <c r="GL267" s="5">
        <v>1310789</v>
      </c>
      <c r="GM267" s="5">
        <v>7351087</v>
      </c>
      <c r="GN267" s="5">
        <v>4092727</v>
      </c>
      <c r="GO267" s="5">
        <v>7311413</v>
      </c>
      <c r="GP267" s="5">
        <v>5321633</v>
      </c>
      <c r="GQ267" s="5">
        <v>8328877</v>
      </c>
      <c r="GR267" s="5">
        <v>334993</v>
      </c>
      <c r="GS267" s="6">
        <v>9351217</v>
      </c>
      <c r="GT267" s="7">
        <v>92913091</v>
      </c>
      <c r="GU267" s="8">
        <v>97210031</v>
      </c>
      <c r="GV267" s="8">
        <v>62484349</v>
      </c>
      <c r="GW267" s="8">
        <v>87027103</v>
      </c>
      <c r="GX267" s="8">
        <v>20469349</v>
      </c>
      <c r="GY267" s="8">
        <v>39271619</v>
      </c>
      <c r="GZ267" s="8">
        <v>5694239</v>
      </c>
      <c r="HA267" s="8">
        <v>28889719</v>
      </c>
      <c r="HB267" s="8">
        <v>63997543</v>
      </c>
      <c r="HC267" s="8">
        <v>42307049</v>
      </c>
      <c r="HD267" s="8">
        <v>71932169</v>
      </c>
      <c r="HE267" s="8">
        <v>67259833</v>
      </c>
      <c r="HF267" s="8">
        <v>74743661</v>
      </c>
      <c r="HG267" s="8">
        <v>22159919</v>
      </c>
      <c r="HH267" s="8">
        <v>56193923</v>
      </c>
      <c r="HI267" s="8">
        <v>44177923</v>
      </c>
      <c r="HJ267" s="8">
        <v>10479059</v>
      </c>
      <c r="HK267" s="8">
        <v>78748367</v>
      </c>
      <c r="HL267" s="8">
        <v>78787283</v>
      </c>
      <c r="HM267" s="8">
        <v>9594353</v>
      </c>
      <c r="HN267" s="8">
        <v>32793667</v>
      </c>
      <c r="HO267" s="8">
        <v>52850129</v>
      </c>
      <c r="HP267" s="8">
        <v>26085827</v>
      </c>
      <c r="HQ267" s="8">
        <v>4120723</v>
      </c>
      <c r="HR267" s="8">
        <v>88770853</v>
      </c>
      <c r="HS267" s="8">
        <v>69713887</v>
      </c>
      <c r="HT267" s="8">
        <v>70401197</v>
      </c>
      <c r="HU267" s="8">
        <v>32307823</v>
      </c>
      <c r="HV267" s="8">
        <v>99281267</v>
      </c>
      <c r="HW267" s="8">
        <v>91690981</v>
      </c>
      <c r="HX267" s="8">
        <v>88058189</v>
      </c>
      <c r="HY267" s="8">
        <v>27914321</v>
      </c>
      <c r="HZ267" s="8">
        <v>70205477</v>
      </c>
      <c r="IA267" s="8">
        <v>67094987</v>
      </c>
      <c r="IB267" s="8">
        <v>67601881</v>
      </c>
      <c r="IC267" s="8">
        <v>7058153</v>
      </c>
      <c r="ID267" s="8">
        <v>22771627</v>
      </c>
      <c r="IE267" s="8">
        <v>91905119</v>
      </c>
      <c r="IF267" s="8">
        <v>93780413</v>
      </c>
      <c r="IG267" s="8">
        <v>25790143</v>
      </c>
      <c r="IH267" s="8">
        <v>38808691</v>
      </c>
      <c r="II267" s="8">
        <v>98087453</v>
      </c>
      <c r="IJ267" s="8">
        <v>48348743</v>
      </c>
      <c r="IK267" s="8">
        <v>37685737</v>
      </c>
      <c r="IL267" s="8">
        <v>80528579</v>
      </c>
      <c r="IM267" s="8">
        <v>22857697</v>
      </c>
      <c r="IN267" s="8">
        <v>86163859</v>
      </c>
      <c r="IO267" s="8">
        <v>69839741</v>
      </c>
      <c r="IP267" s="8">
        <v>15085243</v>
      </c>
      <c r="IQ267" s="8">
        <v>75103493</v>
      </c>
      <c r="IR267" s="8">
        <v>97730881</v>
      </c>
      <c r="IS267" s="8">
        <v>10947659</v>
      </c>
      <c r="IT267" s="8">
        <v>61040909</v>
      </c>
      <c r="IU267" s="8">
        <v>23963419</v>
      </c>
      <c r="IV267" s="8">
        <v>69430619</v>
      </c>
      <c r="IW267" s="8">
        <v>37215733</v>
      </c>
      <c r="IX267" s="8">
        <v>99348481</v>
      </c>
      <c r="IY267" s="8">
        <v>26699303</v>
      </c>
      <c r="IZ267" s="8">
        <v>84687271</v>
      </c>
      <c r="JA267" s="8">
        <v>21449431</v>
      </c>
      <c r="JB267" s="8">
        <v>34809301</v>
      </c>
      <c r="JC267" s="8">
        <v>19878701</v>
      </c>
      <c r="JD267" s="8">
        <v>35033179</v>
      </c>
      <c r="JE267" s="8">
        <v>3641641</v>
      </c>
      <c r="JF267" s="8">
        <v>51650761</v>
      </c>
      <c r="JG267" s="8">
        <v>95195369</v>
      </c>
      <c r="JH267" s="8">
        <v>91565869</v>
      </c>
      <c r="JI267" s="8">
        <v>61741991</v>
      </c>
      <c r="JJ267" s="8">
        <v>14989553</v>
      </c>
      <c r="JK267" s="8">
        <v>33368849</v>
      </c>
      <c r="JL267" s="8">
        <v>34902697</v>
      </c>
      <c r="JM267" s="8">
        <v>73659221</v>
      </c>
      <c r="JN267" s="8">
        <v>91164649</v>
      </c>
      <c r="JO267" s="8">
        <v>31094857</v>
      </c>
      <c r="JP267" s="8">
        <v>84550987</v>
      </c>
      <c r="JQ267" s="8">
        <v>18856777</v>
      </c>
      <c r="JR267" s="8">
        <v>75630449</v>
      </c>
      <c r="JS267" s="8">
        <v>55408363</v>
      </c>
      <c r="JT267" s="8">
        <v>49070053</v>
      </c>
      <c r="JU267" s="8">
        <v>32707747</v>
      </c>
      <c r="JV267" s="8">
        <v>50753411</v>
      </c>
      <c r="JW267" s="8">
        <v>43562017</v>
      </c>
      <c r="JX267" s="8">
        <v>55249309</v>
      </c>
      <c r="JY267" s="8">
        <v>87692041</v>
      </c>
      <c r="JZ267" s="8">
        <v>53363341</v>
      </c>
      <c r="KA267" s="8">
        <v>79965199</v>
      </c>
      <c r="KB267" s="8">
        <v>59102933</v>
      </c>
      <c r="KC267" s="8">
        <v>65138687</v>
      </c>
      <c r="KD267" s="8">
        <v>33068339</v>
      </c>
      <c r="KE267" s="8">
        <v>97575047</v>
      </c>
      <c r="KF267" s="8">
        <v>99829217</v>
      </c>
      <c r="KG267" s="8">
        <v>51925141</v>
      </c>
      <c r="KH267" s="8">
        <v>52667347</v>
      </c>
      <c r="KI267" s="8">
        <v>56171917</v>
      </c>
      <c r="KJ267" s="8">
        <v>46316951</v>
      </c>
      <c r="KK267" s="8">
        <v>21030109</v>
      </c>
      <c r="KL267" s="8">
        <v>3009959</v>
      </c>
      <c r="KM267" s="8">
        <v>17996233</v>
      </c>
      <c r="KN267" s="8">
        <v>25265087</v>
      </c>
      <c r="KO267" s="9">
        <v>71619529</v>
      </c>
    </row>
    <row r="268" spans="2:301" hidden="1" x14ac:dyDescent="0.2">
      <c r="B268" s="12">
        <v>113017</v>
      </c>
      <c r="C268" s="13">
        <v>98639</v>
      </c>
      <c r="D268" s="13">
        <v>289193</v>
      </c>
      <c r="E268" s="13">
        <v>572659</v>
      </c>
      <c r="F268" s="13">
        <v>456647</v>
      </c>
      <c r="G268" s="13">
        <v>249583</v>
      </c>
      <c r="H268" s="13">
        <v>98963</v>
      </c>
      <c r="I268" s="13">
        <v>265561</v>
      </c>
      <c r="J268" s="13">
        <v>577463</v>
      </c>
      <c r="K268" s="13">
        <v>143419</v>
      </c>
      <c r="L268" s="13">
        <v>491423</v>
      </c>
      <c r="M268" s="13">
        <v>676297</v>
      </c>
      <c r="N268" s="13">
        <v>298063</v>
      </c>
      <c r="O268" s="13">
        <v>401981</v>
      </c>
      <c r="P268" s="13">
        <v>691409</v>
      </c>
      <c r="Q268" s="13">
        <v>451663</v>
      </c>
      <c r="R268" s="13">
        <v>624331</v>
      </c>
      <c r="S268" s="13">
        <v>602317</v>
      </c>
      <c r="T268" s="13">
        <v>158407</v>
      </c>
      <c r="U268" s="13">
        <v>599719</v>
      </c>
      <c r="V268" s="13">
        <v>764893</v>
      </c>
      <c r="W268" s="13">
        <v>554789</v>
      </c>
      <c r="X268" s="13">
        <v>751609</v>
      </c>
      <c r="Y268" s="13">
        <v>197539</v>
      </c>
      <c r="Z268" s="13">
        <v>878153</v>
      </c>
      <c r="AA268" s="13">
        <v>768641</v>
      </c>
      <c r="AB268" s="13">
        <v>411127</v>
      </c>
      <c r="AC268" s="13">
        <v>732923</v>
      </c>
      <c r="AD268" s="13">
        <v>51827</v>
      </c>
      <c r="AE268" s="13">
        <v>684889</v>
      </c>
      <c r="AF268" s="13">
        <v>136963</v>
      </c>
      <c r="AG268" s="13">
        <v>604547</v>
      </c>
      <c r="AH268" s="13">
        <v>397237</v>
      </c>
      <c r="AI268" s="13">
        <v>437243</v>
      </c>
      <c r="AJ268" s="13">
        <v>291101</v>
      </c>
      <c r="AK268" s="13">
        <v>238171</v>
      </c>
      <c r="AL268" s="13">
        <v>40427</v>
      </c>
      <c r="AM268" s="13">
        <v>809827</v>
      </c>
      <c r="AN268" s="13">
        <v>551671</v>
      </c>
      <c r="AO268" s="13">
        <v>593603</v>
      </c>
      <c r="AP268" s="13">
        <v>258721</v>
      </c>
      <c r="AQ268" s="13">
        <v>532009</v>
      </c>
      <c r="AR268" s="13">
        <v>310357</v>
      </c>
      <c r="AS268" s="13">
        <v>171047</v>
      </c>
      <c r="AT268" s="13">
        <v>20947</v>
      </c>
      <c r="AU268" s="13">
        <v>473761</v>
      </c>
      <c r="AV268" s="13">
        <v>538943</v>
      </c>
      <c r="AW268" s="13">
        <v>766817</v>
      </c>
      <c r="AX268" s="13">
        <v>533089</v>
      </c>
      <c r="AY268" s="13">
        <v>117617</v>
      </c>
      <c r="AZ268" s="13">
        <v>277493</v>
      </c>
      <c r="BA268" s="13">
        <v>922283</v>
      </c>
      <c r="BB268" s="13">
        <v>691583</v>
      </c>
      <c r="BC268" s="13">
        <v>940619</v>
      </c>
      <c r="BD268" s="13">
        <v>821467</v>
      </c>
      <c r="BE268" s="13">
        <v>104233</v>
      </c>
      <c r="BF268" s="13">
        <v>362069</v>
      </c>
      <c r="BG268" s="13">
        <v>848443</v>
      </c>
      <c r="BH268" s="13">
        <v>909889</v>
      </c>
      <c r="BI268" s="13">
        <v>611393</v>
      </c>
      <c r="BJ268" s="13">
        <v>401917</v>
      </c>
      <c r="BK268" s="13">
        <v>939767</v>
      </c>
      <c r="BL268" s="13">
        <v>151201</v>
      </c>
      <c r="BM268" s="13">
        <v>190331</v>
      </c>
      <c r="BN268" s="13">
        <v>128669</v>
      </c>
      <c r="BO268" s="13">
        <v>291043</v>
      </c>
      <c r="BP268" s="13">
        <v>549503</v>
      </c>
      <c r="BQ268" s="13">
        <v>256517</v>
      </c>
      <c r="BR268" s="13">
        <v>43037</v>
      </c>
      <c r="BS268" s="13">
        <v>543223</v>
      </c>
      <c r="BT268" s="13">
        <v>961643</v>
      </c>
      <c r="BU268" s="13">
        <v>389369</v>
      </c>
      <c r="BV268" s="13">
        <v>384817</v>
      </c>
      <c r="BW268" s="13">
        <v>211949</v>
      </c>
      <c r="BX268" s="13">
        <v>414809</v>
      </c>
      <c r="BY268" s="13">
        <v>174569</v>
      </c>
      <c r="BZ268" s="13">
        <v>401707</v>
      </c>
      <c r="CA268" s="13">
        <v>576031</v>
      </c>
      <c r="CB268" s="13">
        <v>160541</v>
      </c>
      <c r="CC268" s="13">
        <v>883423</v>
      </c>
      <c r="CD268" s="13">
        <v>254281</v>
      </c>
      <c r="CE268" s="13">
        <v>225569</v>
      </c>
      <c r="CF268" s="13">
        <v>30983</v>
      </c>
      <c r="CG268" s="13">
        <v>933979</v>
      </c>
      <c r="CH268" s="13">
        <v>823777</v>
      </c>
      <c r="CI268" s="13">
        <v>975869</v>
      </c>
      <c r="CJ268" s="13">
        <v>861121</v>
      </c>
      <c r="CK268" s="13">
        <v>238291</v>
      </c>
      <c r="CL268" s="13">
        <v>13291</v>
      </c>
      <c r="CM268" s="13">
        <v>663967</v>
      </c>
      <c r="CN268" s="13">
        <v>431147</v>
      </c>
      <c r="CO268" s="13">
        <v>780347</v>
      </c>
      <c r="CP268" s="13">
        <v>723439</v>
      </c>
      <c r="CQ268" s="13">
        <v>869471</v>
      </c>
      <c r="CR268" s="13">
        <v>772909</v>
      </c>
      <c r="CS268" s="13">
        <v>250543</v>
      </c>
      <c r="CT268" s="13">
        <v>383869</v>
      </c>
      <c r="CU268" s="13">
        <v>727667</v>
      </c>
      <c r="CV268" s="13">
        <v>312383</v>
      </c>
      <c r="CW268" s="14">
        <v>699947</v>
      </c>
      <c r="CX268" s="4">
        <v>6007037</v>
      </c>
      <c r="CY268" s="5">
        <v>7507333</v>
      </c>
      <c r="CZ268" s="5">
        <v>8333593</v>
      </c>
      <c r="DA268" s="5">
        <v>9663403</v>
      </c>
      <c r="DB268" s="5">
        <v>8809543</v>
      </c>
      <c r="DC268" s="5">
        <v>8063971</v>
      </c>
      <c r="DD268" s="5">
        <v>5100619</v>
      </c>
      <c r="DE268" s="5">
        <v>1397563</v>
      </c>
      <c r="DF268" s="5">
        <v>9329129</v>
      </c>
      <c r="DG268" s="5">
        <v>3733517</v>
      </c>
      <c r="DH268" s="5">
        <v>9630919</v>
      </c>
      <c r="DI268" s="5">
        <v>8407871</v>
      </c>
      <c r="DJ268" s="5">
        <v>246391</v>
      </c>
      <c r="DK268" s="5">
        <v>3819559</v>
      </c>
      <c r="DL268" s="5">
        <v>2508277</v>
      </c>
      <c r="DM268" s="5">
        <v>2011957</v>
      </c>
      <c r="DN268" s="5">
        <v>8451631</v>
      </c>
      <c r="DO268" s="5">
        <v>4963171</v>
      </c>
      <c r="DP268" s="5">
        <v>1119109</v>
      </c>
      <c r="DQ268" s="5">
        <v>9551389</v>
      </c>
      <c r="DR268" s="5">
        <v>1908311</v>
      </c>
      <c r="DS268" s="5">
        <v>1468939</v>
      </c>
      <c r="DT268" s="5">
        <v>3242497</v>
      </c>
      <c r="DU268" s="5">
        <v>1682509</v>
      </c>
      <c r="DV268" s="5">
        <v>339673</v>
      </c>
      <c r="DW268" s="5">
        <v>221773</v>
      </c>
      <c r="DX268" s="5">
        <v>7512679</v>
      </c>
      <c r="DY268" s="5">
        <v>5973179</v>
      </c>
      <c r="DZ268" s="5">
        <v>9298369</v>
      </c>
      <c r="EA268" s="5">
        <v>9847603</v>
      </c>
      <c r="EB268" s="5">
        <v>858101</v>
      </c>
      <c r="EC268" s="5">
        <v>3969349</v>
      </c>
      <c r="ED268" s="5">
        <v>9816767</v>
      </c>
      <c r="EE268" s="5">
        <v>4330373</v>
      </c>
      <c r="EF268" s="5">
        <v>6902113</v>
      </c>
      <c r="EG268" s="5">
        <v>5234573</v>
      </c>
      <c r="EH268" s="5">
        <v>6931159</v>
      </c>
      <c r="EI268" s="5">
        <v>2883229</v>
      </c>
      <c r="EJ268" s="5">
        <v>1436563</v>
      </c>
      <c r="EK268" s="5">
        <v>8920783</v>
      </c>
      <c r="EL268" s="5">
        <v>5422037</v>
      </c>
      <c r="EM268" s="5">
        <v>6496361</v>
      </c>
      <c r="EN268" s="5">
        <v>4550317</v>
      </c>
      <c r="EO268" s="5">
        <v>385837</v>
      </c>
      <c r="EP268" s="5">
        <v>4786451</v>
      </c>
      <c r="EQ268" s="5">
        <v>6948217</v>
      </c>
      <c r="ER268" s="5">
        <v>1476719</v>
      </c>
      <c r="ES268" s="5">
        <v>3525299</v>
      </c>
      <c r="ET268" s="5">
        <v>9759263</v>
      </c>
      <c r="EU268" s="5">
        <v>9216199</v>
      </c>
      <c r="EV268" s="5">
        <v>1778099</v>
      </c>
      <c r="EW268" s="5">
        <v>8395031</v>
      </c>
      <c r="EX268" s="5">
        <v>3748027</v>
      </c>
      <c r="EY268" s="5">
        <v>5749529</v>
      </c>
      <c r="EZ268" s="5">
        <v>7701767</v>
      </c>
      <c r="FA268" s="5">
        <v>1518709</v>
      </c>
      <c r="FB268" s="5">
        <v>832913</v>
      </c>
      <c r="FC268" s="5">
        <v>7393499</v>
      </c>
      <c r="FD268" s="5">
        <v>9227641</v>
      </c>
      <c r="FE268" s="5">
        <v>2216957</v>
      </c>
      <c r="FF268" s="5">
        <v>9615709</v>
      </c>
      <c r="FG268" s="5">
        <v>3480013</v>
      </c>
      <c r="FH268" s="5">
        <v>3539449</v>
      </c>
      <c r="FI268" s="5">
        <v>8876449</v>
      </c>
      <c r="FJ268" s="5">
        <v>6170477</v>
      </c>
      <c r="FK268" s="5">
        <v>3741583</v>
      </c>
      <c r="FL268" s="5">
        <v>4505719</v>
      </c>
      <c r="FM268" s="5">
        <v>2529881</v>
      </c>
      <c r="FN268" s="5">
        <v>1907209</v>
      </c>
      <c r="FO268" s="5">
        <v>3235381</v>
      </c>
      <c r="FP268" s="5">
        <v>652811</v>
      </c>
      <c r="FQ268" s="5">
        <v>2091953</v>
      </c>
      <c r="FR268" s="5">
        <v>2757323</v>
      </c>
      <c r="FS268" s="5">
        <v>3686987</v>
      </c>
      <c r="FT268" s="5">
        <v>4439663</v>
      </c>
      <c r="FU268" s="5">
        <v>6468967</v>
      </c>
      <c r="FV268" s="5">
        <v>4466723</v>
      </c>
      <c r="FW268" s="5">
        <v>2263007</v>
      </c>
      <c r="FX268" s="5">
        <v>9131131</v>
      </c>
      <c r="FY268" s="5">
        <v>5136623</v>
      </c>
      <c r="FZ268" s="5">
        <v>4884263</v>
      </c>
      <c r="GA268" s="5">
        <v>4807679</v>
      </c>
      <c r="GB268" s="5">
        <v>8085911</v>
      </c>
      <c r="GC268" s="5">
        <v>1435937</v>
      </c>
      <c r="GD268" s="5">
        <v>654209</v>
      </c>
      <c r="GE268" s="5">
        <v>9514793</v>
      </c>
      <c r="GF268" s="5">
        <v>4684259</v>
      </c>
      <c r="GG268" s="5">
        <v>8319247</v>
      </c>
      <c r="GH268" s="5">
        <v>9514429</v>
      </c>
      <c r="GI268" s="5">
        <v>590659</v>
      </c>
      <c r="GJ268" s="5">
        <v>8185039</v>
      </c>
      <c r="GK268" s="5">
        <v>5176343</v>
      </c>
      <c r="GL268" s="5">
        <v>7742183</v>
      </c>
      <c r="GM268" s="5">
        <v>2180107</v>
      </c>
      <c r="GN268" s="5">
        <v>8772767</v>
      </c>
      <c r="GO268" s="5">
        <v>8229797</v>
      </c>
      <c r="GP268" s="5">
        <v>1407383</v>
      </c>
      <c r="GQ268" s="5">
        <v>2551279</v>
      </c>
      <c r="GR268" s="5">
        <v>116201</v>
      </c>
      <c r="GS268" s="6">
        <v>3256039</v>
      </c>
      <c r="GT268" s="7">
        <v>18986969</v>
      </c>
      <c r="GU268" s="8">
        <v>74131003</v>
      </c>
      <c r="GV268" s="8">
        <v>85895863</v>
      </c>
      <c r="GW268" s="8">
        <v>5798063</v>
      </c>
      <c r="GX268" s="8">
        <v>2769941</v>
      </c>
      <c r="GY268" s="8">
        <v>62578501</v>
      </c>
      <c r="GZ268" s="8">
        <v>16959521</v>
      </c>
      <c r="HA268" s="8">
        <v>56832493</v>
      </c>
      <c r="HB268" s="8">
        <v>57280579</v>
      </c>
      <c r="HC268" s="8">
        <v>59392813</v>
      </c>
      <c r="HD268" s="8">
        <v>38071703</v>
      </c>
      <c r="HE268" s="8">
        <v>6063293</v>
      </c>
      <c r="HF268" s="8">
        <v>9363223</v>
      </c>
      <c r="HG268" s="8">
        <v>71320871</v>
      </c>
      <c r="HH268" s="8">
        <v>16977901</v>
      </c>
      <c r="HI268" s="8">
        <v>19301483</v>
      </c>
      <c r="HJ268" s="8">
        <v>53200409</v>
      </c>
      <c r="HK268" s="8">
        <v>72956867</v>
      </c>
      <c r="HL268" s="8">
        <v>60272809</v>
      </c>
      <c r="HM268" s="8">
        <v>99458287</v>
      </c>
      <c r="HN268" s="8">
        <v>64226689</v>
      </c>
      <c r="HO268" s="8">
        <v>53143841</v>
      </c>
      <c r="HP268" s="8">
        <v>5323541</v>
      </c>
      <c r="HQ268" s="8">
        <v>75939109</v>
      </c>
      <c r="HR268" s="8">
        <v>23771621</v>
      </c>
      <c r="HS268" s="8">
        <v>62934581</v>
      </c>
      <c r="HT268" s="8">
        <v>80625581</v>
      </c>
      <c r="HU268" s="8">
        <v>9870173</v>
      </c>
      <c r="HV268" s="8">
        <v>27065399</v>
      </c>
      <c r="HW268" s="8">
        <v>63639733</v>
      </c>
      <c r="HX268" s="8">
        <v>61296727</v>
      </c>
      <c r="HY268" s="8">
        <v>19539199</v>
      </c>
      <c r="HZ268" s="8">
        <v>32472103</v>
      </c>
      <c r="IA268" s="8">
        <v>93714893</v>
      </c>
      <c r="IB268" s="8">
        <v>87478613</v>
      </c>
      <c r="IC268" s="8">
        <v>44215471</v>
      </c>
      <c r="ID268" s="8">
        <v>72706211</v>
      </c>
      <c r="IE268" s="8">
        <v>47078413</v>
      </c>
      <c r="IF268" s="8">
        <v>3889399</v>
      </c>
      <c r="IG268" s="8">
        <v>95017451</v>
      </c>
      <c r="IH268" s="8">
        <v>39453259</v>
      </c>
      <c r="II268" s="8">
        <v>3022363</v>
      </c>
      <c r="IJ268" s="8">
        <v>73906691</v>
      </c>
      <c r="IK268" s="8">
        <v>44989799</v>
      </c>
      <c r="IL268" s="8">
        <v>52429147</v>
      </c>
      <c r="IM268" s="8">
        <v>83030951</v>
      </c>
      <c r="IN268" s="8">
        <v>98982269</v>
      </c>
      <c r="IO268" s="8">
        <v>1479547</v>
      </c>
      <c r="IP268" s="8">
        <v>72724961</v>
      </c>
      <c r="IQ268" s="8">
        <v>10950497</v>
      </c>
      <c r="IR268" s="8">
        <v>39919261</v>
      </c>
      <c r="IS268" s="8">
        <v>78722141</v>
      </c>
      <c r="IT268" s="8">
        <v>67153063</v>
      </c>
      <c r="IU268" s="8">
        <v>80754547</v>
      </c>
      <c r="IV268" s="8">
        <v>67604657</v>
      </c>
      <c r="IW268" s="8">
        <v>28117357</v>
      </c>
      <c r="IX268" s="8">
        <v>86666269</v>
      </c>
      <c r="IY268" s="8">
        <v>90096647</v>
      </c>
      <c r="IZ268" s="8">
        <v>90850073</v>
      </c>
      <c r="JA268" s="8">
        <v>23413601</v>
      </c>
      <c r="JB268" s="8">
        <v>39155477</v>
      </c>
      <c r="JC268" s="8">
        <v>72938771</v>
      </c>
      <c r="JD268" s="8">
        <v>46469057</v>
      </c>
      <c r="JE268" s="8">
        <v>59188687</v>
      </c>
      <c r="JF268" s="8">
        <v>29352893</v>
      </c>
      <c r="JG268" s="8">
        <v>9059287</v>
      </c>
      <c r="JH268" s="8">
        <v>57086699</v>
      </c>
      <c r="JI268" s="8">
        <v>8700253</v>
      </c>
      <c r="JJ268" s="8">
        <v>3520157</v>
      </c>
      <c r="JK268" s="8">
        <v>28130533</v>
      </c>
      <c r="JL268" s="8">
        <v>68858219</v>
      </c>
      <c r="JM268" s="8">
        <v>54117941</v>
      </c>
      <c r="JN268" s="8">
        <v>36871957</v>
      </c>
      <c r="JO268" s="8">
        <v>49060939</v>
      </c>
      <c r="JP268" s="8">
        <v>60545437</v>
      </c>
      <c r="JQ268" s="8">
        <v>87393851</v>
      </c>
      <c r="JR268" s="8">
        <v>4980809</v>
      </c>
      <c r="JS268" s="8">
        <v>61902367</v>
      </c>
      <c r="JT268" s="8">
        <v>48269603</v>
      </c>
      <c r="JU268" s="8">
        <v>90205541</v>
      </c>
      <c r="JV268" s="8">
        <v>40351273</v>
      </c>
      <c r="JW268" s="8">
        <v>5316659</v>
      </c>
      <c r="JX268" s="8">
        <v>14625931</v>
      </c>
      <c r="JY268" s="8">
        <v>39078499</v>
      </c>
      <c r="JZ268" s="8">
        <v>71732519</v>
      </c>
      <c r="KA268" s="8">
        <v>35226613</v>
      </c>
      <c r="KB268" s="8">
        <v>58021657</v>
      </c>
      <c r="KC268" s="8">
        <v>64450367</v>
      </c>
      <c r="KD268" s="8">
        <v>19629059</v>
      </c>
      <c r="KE268" s="8">
        <v>41216531</v>
      </c>
      <c r="KF268" s="8">
        <v>79360591</v>
      </c>
      <c r="KG268" s="8">
        <v>79698079</v>
      </c>
      <c r="KH268" s="8">
        <v>12820099</v>
      </c>
      <c r="KI268" s="8">
        <v>47916697</v>
      </c>
      <c r="KJ268" s="8">
        <v>2355121</v>
      </c>
      <c r="KK268" s="8">
        <v>85337411</v>
      </c>
      <c r="KL268" s="8">
        <v>43961737</v>
      </c>
      <c r="KM268" s="8">
        <v>92105207</v>
      </c>
      <c r="KN268" s="8">
        <v>82355491</v>
      </c>
      <c r="KO268" s="9">
        <v>91506889</v>
      </c>
    </row>
    <row r="269" spans="2:301" hidden="1" x14ac:dyDescent="0.2">
      <c r="B269" s="12">
        <v>311683</v>
      </c>
      <c r="C269" s="13">
        <v>989423</v>
      </c>
      <c r="D269" s="13">
        <v>640483</v>
      </c>
      <c r="E269" s="13">
        <v>997963</v>
      </c>
      <c r="F269" s="13">
        <v>984301</v>
      </c>
      <c r="G269" s="13">
        <v>756829</v>
      </c>
      <c r="H269" s="13">
        <v>322001</v>
      </c>
      <c r="I269" s="13">
        <v>276581</v>
      </c>
      <c r="J269" s="13">
        <v>223753</v>
      </c>
      <c r="K269" s="13">
        <v>649273</v>
      </c>
      <c r="L269" s="13">
        <v>119419</v>
      </c>
      <c r="M269" s="13">
        <v>164377</v>
      </c>
      <c r="N269" s="13">
        <v>3607</v>
      </c>
      <c r="O269" s="13">
        <v>761381</v>
      </c>
      <c r="P269" s="13">
        <v>8699</v>
      </c>
      <c r="Q269" s="13">
        <v>767167</v>
      </c>
      <c r="R269" s="13">
        <v>603679</v>
      </c>
      <c r="S269" s="13">
        <v>379333</v>
      </c>
      <c r="T269" s="13">
        <v>409781</v>
      </c>
      <c r="U269" s="13">
        <v>707071</v>
      </c>
      <c r="V269" s="13">
        <v>149519</v>
      </c>
      <c r="W269" s="13">
        <v>568151</v>
      </c>
      <c r="X269" s="13">
        <v>182713</v>
      </c>
      <c r="Y269" s="13">
        <v>769273</v>
      </c>
      <c r="Z269" s="13">
        <v>783743</v>
      </c>
      <c r="AA269" s="13">
        <v>435997</v>
      </c>
      <c r="AB269" s="13">
        <v>569957</v>
      </c>
      <c r="AC269" s="13">
        <v>348011</v>
      </c>
      <c r="AD269" s="13">
        <v>604819</v>
      </c>
      <c r="AE269" s="13">
        <v>8291</v>
      </c>
      <c r="AF269" s="13">
        <v>47237</v>
      </c>
      <c r="AG269" s="13">
        <v>494269</v>
      </c>
      <c r="AH269" s="13">
        <v>849931</v>
      </c>
      <c r="AI269" s="13">
        <v>843229</v>
      </c>
      <c r="AJ269" s="13">
        <v>522413</v>
      </c>
      <c r="AK269" s="13">
        <v>897301</v>
      </c>
      <c r="AL269" s="13">
        <v>865153</v>
      </c>
      <c r="AM269" s="13">
        <v>16927</v>
      </c>
      <c r="AN269" s="13">
        <v>105863</v>
      </c>
      <c r="AO269" s="13">
        <v>644797</v>
      </c>
      <c r="AP269" s="13">
        <v>873157</v>
      </c>
      <c r="AQ269" s="13">
        <v>835123</v>
      </c>
      <c r="AR269" s="13">
        <v>877871</v>
      </c>
      <c r="AS269" s="13">
        <v>362237</v>
      </c>
      <c r="AT269" s="13">
        <v>229507</v>
      </c>
      <c r="AU269" s="13">
        <v>624443</v>
      </c>
      <c r="AV269" s="13">
        <v>931949</v>
      </c>
      <c r="AW269" s="13">
        <v>963187</v>
      </c>
      <c r="AX269" s="13">
        <v>157211</v>
      </c>
      <c r="AY269" s="13">
        <v>273503</v>
      </c>
      <c r="AZ269" s="13">
        <v>878299</v>
      </c>
      <c r="BA269" s="13">
        <v>324217</v>
      </c>
      <c r="BB269" s="13">
        <v>902981</v>
      </c>
      <c r="BC269" s="13">
        <v>997021</v>
      </c>
      <c r="BD269" s="13">
        <v>169567</v>
      </c>
      <c r="BE269" s="13">
        <v>116141</v>
      </c>
      <c r="BF269" s="13">
        <v>937067</v>
      </c>
      <c r="BG269" s="13">
        <v>20431</v>
      </c>
      <c r="BH269" s="13">
        <v>930073</v>
      </c>
      <c r="BI269" s="13">
        <v>680861</v>
      </c>
      <c r="BJ269" s="13">
        <v>262519</v>
      </c>
      <c r="BK269" s="13">
        <v>798059</v>
      </c>
      <c r="BL269" s="13">
        <v>994447</v>
      </c>
      <c r="BM269" s="13">
        <v>330431</v>
      </c>
      <c r="BN269" s="13">
        <v>603623</v>
      </c>
      <c r="BO269" s="13">
        <v>802987</v>
      </c>
      <c r="BP269" s="13">
        <v>730091</v>
      </c>
      <c r="BQ269" s="13">
        <v>449459</v>
      </c>
      <c r="BR269" s="13">
        <v>331301</v>
      </c>
      <c r="BS269" s="13">
        <v>935167</v>
      </c>
      <c r="BT269" s="13">
        <v>710119</v>
      </c>
      <c r="BU269" s="13">
        <v>498409</v>
      </c>
      <c r="BV269" s="13">
        <v>741121</v>
      </c>
      <c r="BW269" s="13">
        <v>250687</v>
      </c>
      <c r="BX269" s="13">
        <v>10709</v>
      </c>
      <c r="BY269" s="13">
        <v>649541</v>
      </c>
      <c r="BZ269" s="13">
        <v>630043</v>
      </c>
      <c r="CA269" s="13">
        <v>124493</v>
      </c>
      <c r="CB269" s="13">
        <v>111301</v>
      </c>
      <c r="CC269" s="13">
        <v>660973</v>
      </c>
      <c r="CD269" s="13">
        <v>500677</v>
      </c>
      <c r="CE269" s="13">
        <v>521173</v>
      </c>
      <c r="CF269" s="13">
        <v>99013</v>
      </c>
      <c r="CG269" s="13">
        <v>335077</v>
      </c>
      <c r="CH269" s="13">
        <v>818011</v>
      </c>
      <c r="CI269" s="13">
        <v>716399</v>
      </c>
      <c r="CJ269" s="13">
        <v>646421</v>
      </c>
      <c r="CK269" s="13">
        <v>530359</v>
      </c>
      <c r="CL269" s="13">
        <v>898661</v>
      </c>
      <c r="CM269" s="13">
        <v>770767</v>
      </c>
      <c r="CN269" s="13">
        <v>531079</v>
      </c>
      <c r="CO269" s="13">
        <v>255313</v>
      </c>
      <c r="CP269" s="13">
        <v>307121</v>
      </c>
      <c r="CQ269" s="13">
        <v>701761</v>
      </c>
      <c r="CR269" s="13">
        <v>434743</v>
      </c>
      <c r="CS269" s="13">
        <v>540041</v>
      </c>
      <c r="CT269" s="13">
        <v>392957</v>
      </c>
      <c r="CU269" s="13">
        <v>109819</v>
      </c>
      <c r="CV269" s="13">
        <v>266977</v>
      </c>
      <c r="CW269" s="14">
        <v>112577</v>
      </c>
      <c r="CX269" s="4">
        <v>6923017</v>
      </c>
      <c r="CY269" s="5">
        <v>1780021</v>
      </c>
      <c r="CZ269" s="5">
        <v>5517971</v>
      </c>
      <c r="DA269" s="5">
        <v>6723037</v>
      </c>
      <c r="DB269" s="5">
        <v>3073981</v>
      </c>
      <c r="DC269" s="5">
        <v>2251279</v>
      </c>
      <c r="DD269" s="5">
        <v>227147</v>
      </c>
      <c r="DE269" s="5">
        <v>7857313</v>
      </c>
      <c r="DF269" s="5">
        <v>9560167</v>
      </c>
      <c r="DG269" s="5">
        <v>3527443</v>
      </c>
      <c r="DH269" s="5">
        <v>8397379</v>
      </c>
      <c r="DI269" s="5">
        <v>7636627</v>
      </c>
      <c r="DJ269" s="5">
        <v>6928049</v>
      </c>
      <c r="DK269" s="5">
        <v>4062959</v>
      </c>
      <c r="DL269" s="5">
        <v>1016341</v>
      </c>
      <c r="DM269" s="5">
        <v>1348757</v>
      </c>
      <c r="DN269" s="5">
        <v>9884681</v>
      </c>
      <c r="DO269" s="5">
        <v>8581051</v>
      </c>
      <c r="DP269" s="5">
        <v>3144893</v>
      </c>
      <c r="DQ269" s="5">
        <v>2025557</v>
      </c>
      <c r="DR269" s="5">
        <v>6295249</v>
      </c>
      <c r="DS269" s="5">
        <v>6402839</v>
      </c>
      <c r="DT269" s="5">
        <v>8212913</v>
      </c>
      <c r="DU269" s="5">
        <v>2737873</v>
      </c>
      <c r="DV269" s="5">
        <v>2538917</v>
      </c>
      <c r="DW269" s="5">
        <v>9852589</v>
      </c>
      <c r="DX269" s="5">
        <v>5356133</v>
      </c>
      <c r="DY269" s="5">
        <v>7944841</v>
      </c>
      <c r="DZ269" s="5">
        <v>6347009</v>
      </c>
      <c r="EA269" s="5">
        <v>9900493</v>
      </c>
      <c r="EB269" s="5">
        <v>8326781</v>
      </c>
      <c r="EC269" s="5">
        <v>6891883</v>
      </c>
      <c r="ED269" s="5">
        <v>5041493</v>
      </c>
      <c r="EE269" s="5">
        <v>9375791</v>
      </c>
      <c r="EF269" s="5">
        <v>9959683</v>
      </c>
      <c r="EG269" s="5">
        <v>6235223</v>
      </c>
      <c r="EH269" s="5">
        <v>3416837</v>
      </c>
      <c r="EI269" s="5">
        <v>2266601</v>
      </c>
      <c r="EJ269" s="5">
        <v>6088933</v>
      </c>
      <c r="EK269" s="5">
        <v>4979617</v>
      </c>
      <c r="EL269" s="5">
        <v>9302131</v>
      </c>
      <c r="EM269" s="5">
        <v>1171979</v>
      </c>
      <c r="EN269" s="5">
        <v>9946483</v>
      </c>
      <c r="EO269" s="5">
        <v>1046183</v>
      </c>
      <c r="EP269" s="5">
        <v>5065729</v>
      </c>
      <c r="EQ269" s="5">
        <v>1279937</v>
      </c>
      <c r="ER269" s="5">
        <v>18973</v>
      </c>
      <c r="ES269" s="5">
        <v>3946211</v>
      </c>
      <c r="ET269" s="5">
        <v>3705839</v>
      </c>
      <c r="EU269" s="5">
        <v>8647127</v>
      </c>
      <c r="EV269" s="5">
        <v>5071379</v>
      </c>
      <c r="EW269" s="5">
        <v>894559</v>
      </c>
      <c r="EX269" s="5">
        <v>7972753</v>
      </c>
      <c r="EY269" s="5">
        <v>7299163</v>
      </c>
      <c r="EZ269" s="5">
        <v>5155727</v>
      </c>
      <c r="FA269" s="5">
        <v>1372307</v>
      </c>
      <c r="FB269" s="5">
        <v>9686851</v>
      </c>
      <c r="FC269" s="5">
        <v>2811691</v>
      </c>
      <c r="FD269" s="5">
        <v>2273561</v>
      </c>
      <c r="FE269" s="5">
        <v>6155783</v>
      </c>
      <c r="FF269" s="5">
        <v>7247291</v>
      </c>
      <c r="FG269" s="5">
        <v>5543053</v>
      </c>
      <c r="FH269" s="5">
        <v>3277853</v>
      </c>
      <c r="FI269" s="5">
        <v>9868699</v>
      </c>
      <c r="FJ269" s="5">
        <v>6050221</v>
      </c>
      <c r="FK269" s="5">
        <v>7074491</v>
      </c>
      <c r="FL269" s="5">
        <v>5187131</v>
      </c>
      <c r="FM269" s="5">
        <v>972787</v>
      </c>
      <c r="FN269" s="5">
        <v>4019</v>
      </c>
      <c r="FO269" s="5">
        <v>5270101</v>
      </c>
      <c r="FP269" s="5">
        <v>8009987</v>
      </c>
      <c r="FQ269" s="5">
        <v>287099</v>
      </c>
      <c r="FR269" s="5">
        <v>9720497</v>
      </c>
      <c r="FS269" s="5">
        <v>9714337</v>
      </c>
      <c r="FT269" s="5">
        <v>6030839</v>
      </c>
      <c r="FU269" s="5">
        <v>1983689</v>
      </c>
      <c r="FV269" s="5">
        <v>3657539</v>
      </c>
      <c r="FW269" s="5">
        <v>5359657</v>
      </c>
      <c r="FX269" s="5">
        <v>7442081</v>
      </c>
      <c r="FY269" s="5">
        <v>2776471</v>
      </c>
      <c r="FZ269" s="5">
        <v>8470661</v>
      </c>
      <c r="GA269" s="5">
        <v>2317979</v>
      </c>
      <c r="GB269" s="5">
        <v>4086923</v>
      </c>
      <c r="GC269" s="5">
        <v>881143</v>
      </c>
      <c r="GD269" s="5">
        <v>1329091</v>
      </c>
      <c r="GE269" s="5">
        <v>7493917</v>
      </c>
      <c r="GF269" s="5">
        <v>7502629</v>
      </c>
      <c r="GG269" s="5">
        <v>2215901</v>
      </c>
      <c r="GH269" s="5">
        <v>3402523</v>
      </c>
      <c r="GI269" s="5">
        <v>777859</v>
      </c>
      <c r="GJ269" s="5">
        <v>5122697</v>
      </c>
      <c r="GK269" s="5">
        <v>80513</v>
      </c>
      <c r="GL269" s="5">
        <v>6333113</v>
      </c>
      <c r="GM269" s="5">
        <v>6506389</v>
      </c>
      <c r="GN269" s="5">
        <v>7057697</v>
      </c>
      <c r="GO269" s="5">
        <v>366901</v>
      </c>
      <c r="GP269" s="5">
        <v>822163</v>
      </c>
      <c r="GQ269" s="5">
        <v>1870927</v>
      </c>
      <c r="GR269" s="5">
        <v>4424249</v>
      </c>
      <c r="GS269" s="6">
        <v>8768021</v>
      </c>
      <c r="GT269" s="7">
        <v>55070737</v>
      </c>
      <c r="GU269" s="8">
        <v>75018883</v>
      </c>
      <c r="GV269" s="8">
        <v>41957441</v>
      </c>
      <c r="GW269" s="8">
        <v>26562971</v>
      </c>
      <c r="GX269" s="8">
        <v>15345259</v>
      </c>
      <c r="GY269" s="8">
        <v>39812291</v>
      </c>
      <c r="GZ269" s="8">
        <v>74698061</v>
      </c>
      <c r="HA269" s="8">
        <v>83211553</v>
      </c>
      <c r="HB269" s="8">
        <v>6131507</v>
      </c>
      <c r="HC269" s="8">
        <v>12627539</v>
      </c>
      <c r="HD269" s="8">
        <v>14867239</v>
      </c>
      <c r="HE269" s="8">
        <v>84644837</v>
      </c>
      <c r="HF269" s="8">
        <v>24808877</v>
      </c>
      <c r="HG269" s="8">
        <v>38026777</v>
      </c>
      <c r="HH269" s="8">
        <v>18600853</v>
      </c>
      <c r="HI269" s="8">
        <v>64220813</v>
      </c>
      <c r="HJ269" s="8">
        <v>91891507</v>
      </c>
      <c r="HK269" s="8">
        <v>13325561</v>
      </c>
      <c r="HL269" s="8">
        <v>48259793</v>
      </c>
      <c r="HM269" s="8">
        <v>13019953</v>
      </c>
      <c r="HN269" s="8">
        <v>14757907</v>
      </c>
      <c r="HO269" s="8">
        <v>7538281</v>
      </c>
      <c r="HP269" s="8">
        <v>61404131</v>
      </c>
      <c r="HQ269" s="8">
        <v>55331917</v>
      </c>
      <c r="HR269" s="8">
        <v>34739977</v>
      </c>
      <c r="HS269" s="8">
        <v>91689739</v>
      </c>
      <c r="HT269" s="8">
        <v>28520251</v>
      </c>
      <c r="HU269" s="8">
        <v>21180697</v>
      </c>
      <c r="HV269" s="8">
        <v>50803061</v>
      </c>
      <c r="HW269" s="8">
        <v>57484001</v>
      </c>
      <c r="HX269" s="8">
        <v>26440789</v>
      </c>
      <c r="HY269" s="8">
        <v>61310363</v>
      </c>
      <c r="HZ269" s="8">
        <v>33948361</v>
      </c>
      <c r="IA269" s="8">
        <v>8340403</v>
      </c>
      <c r="IB269" s="8">
        <v>96193499</v>
      </c>
      <c r="IC269" s="8">
        <v>46118591</v>
      </c>
      <c r="ID269" s="8">
        <v>86024921</v>
      </c>
      <c r="IE269" s="8">
        <v>86641481</v>
      </c>
      <c r="IF269" s="8">
        <v>84267797</v>
      </c>
      <c r="IG269" s="8">
        <v>54723673</v>
      </c>
      <c r="IH269" s="8">
        <v>46846043</v>
      </c>
      <c r="II269" s="8">
        <v>15315361</v>
      </c>
      <c r="IJ269" s="8">
        <v>27097879</v>
      </c>
      <c r="IK269" s="8">
        <v>99765581</v>
      </c>
      <c r="IL269" s="8">
        <v>77051857</v>
      </c>
      <c r="IM269" s="8">
        <v>21547613</v>
      </c>
      <c r="IN269" s="8">
        <v>42182233</v>
      </c>
      <c r="IO269" s="8">
        <v>10500703</v>
      </c>
      <c r="IP269" s="8">
        <v>2561633</v>
      </c>
      <c r="IQ269" s="8">
        <v>37705583</v>
      </c>
      <c r="IR269" s="8">
        <v>47206259</v>
      </c>
      <c r="IS269" s="8">
        <v>60456041</v>
      </c>
      <c r="IT269" s="8">
        <v>57095587</v>
      </c>
      <c r="IU269" s="8">
        <v>78792097</v>
      </c>
      <c r="IV269" s="8">
        <v>75174691</v>
      </c>
      <c r="IW269" s="8">
        <v>29576929</v>
      </c>
      <c r="IX269" s="8">
        <v>19137401</v>
      </c>
      <c r="IY269" s="8">
        <v>15072269</v>
      </c>
      <c r="IZ269" s="8">
        <v>20004823</v>
      </c>
      <c r="JA269" s="8">
        <v>81532237</v>
      </c>
      <c r="JB269" s="8">
        <v>73833653</v>
      </c>
      <c r="JC269" s="8">
        <v>76871189</v>
      </c>
      <c r="JD269" s="8">
        <v>58581329</v>
      </c>
      <c r="JE269" s="8">
        <v>12247637</v>
      </c>
      <c r="JF269" s="8">
        <v>72457117</v>
      </c>
      <c r="JG269" s="8">
        <v>25396493</v>
      </c>
      <c r="JH269" s="8">
        <v>45480467</v>
      </c>
      <c r="JI269" s="8">
        <v>15861169</v>
      </c>
      <c r="JJ269" s="8">
        <v>13325243</v>
      </c>
      <c r="JK269" s="8">
        <v>21493229</v>
      </c>
      <c r="JL269" s="8">
        <v>8039081</v>
      </c>
      <c r="JM269" s="8">
        <v>87945691</v>
      </c>
      <c r="JN269" s="8">
        <v>98920747</v>
      </c>
      <c r="JO269" s="8">
        <v>164663</v>
      </c>
      <c r="JP269" s="8">
        <v>34333661</v>
      </c>
      <c r="JQ269" s="8">
        <v>74353879</v>
      </c>
      <c r="JR269" s="8">
        <v>34099811</v>
      </c>
      <c r="JS269" s="8">
        <v>19150919</v>
      </c>
      <c r="JT269" s="8">
        <v>89362487</v>
      </c>
      <c r="JU269" s="8">
        <v>59728261</v>
      </c>
      <c r="JV269" s="8">
        <v>94117259</v>
      </c>
      <c r="JW269" s="8">
        <v>9700381</v>
      </c>
      <c r="JX269" s="8">
        <v>17210959</v>
      </c>
      <c r="JY269" s="8">
        <v>68720161</v>
      </c>
      <c r="JZ269" s="8">
        <v>9126223</v>
      </c>
      <c r="KA269" s="8">
        <v>72585977</v>
      </c>
      <c r="KB269" s="8">
        <v>25961359</v>
      </c>
      <c r="KC269" s="8">
        <v>11175343</v>
      </c>
      <c r="KD269" s="8">
        <v>89298479</v>
      </c>
      <c r="KE269" s="8">
        <v>31232177</v>
      </c>
      <c r="KF269" s="8">
        <v>99057667</v>
      </c>
      <c r="KG269" s="8">
        <v>57189281</v>
      </c>
      <c r="KH269" s="8">
        <v>12443789</v>
      </c>
      <c r="KI269" s="8">
        <v>87373943</v>
      </c>
      <c r="KJ269" s="8">
        <v>45484343</v>
      </c>
      <c r="KK269" s="8">
        <v>75685691</v>
      </c>
      <c r="KL269" s="8">
        <v>94462493</v>
      </c>
      <c r="KM269" s="8">
        <v>9609673</v>
      </c>
      <c r="KN269" s="8">
        <v>3962593</v>
      </c>
      <c r="KO269" s="9">
        <v>13943233</v>
      </c>
    </row>
    <row r="270" spans="2:301" hidden="1" x14ac:dyDescent="0.2">
      <c r="B270" s="12">
        <v>402223</v>
      </c>
      <c r="C270" s="13">
        <v>799873</v>
      </c>
      <c r="D270" s="13">
        <v>329773</v>
      </c>
      <c r="E270" s="13">
        <v>196387</v>
      </c>
      <c r="F270" s="13">
        <v>324743</v>
      </c>
      <c r="G270" s="13">
        <v>802649</v>
      </c>
      <c r="H270" s="13">
        <v>40099</v>
      </c>
      <c r="I270" s="13">
        <v>206593</v>
      </c>
      <c r="J270" s="13">
        <v>292667</v>
      </c>
      <c r="K270" s="13">
        <v>758731</v>
      </c>
      <c r="L270" s="13">
        <v>730321</v>
      </c>
      <c r="M270" s="13">
        <v>601267</v>
      </c>
      <c r="N270" s="13">
        <v>377873</v>
      </c>
      <c r="O270" s="13">
        <v>504967</v>
      </c>
      <c r="P270" s="13">
        <v>42223</v>
      </c>
      <c r="Q270" s="13">
        <v>957349</v>
      </c>
      <c r="R270" s="13">
        <v>879743</v>
      </c>
      <c r="S270" s="13">
        <v>594569</v>
      </c>
      <c r="T270" s="13">
        <v>71647</v>
      </c>
      <c r="U270" s="13">
        <v>746227</v>
      </c>
      <c r="V270" s="13">
        <v>863251</v>
      </c>
      <c r="W270" s="13">
        <v>709153</v>
      </c>
      <c r="X270" s="13">
        <v>667687</v>
      </c>
      <c r="Y270" s="13">
        <v>792247</v>
      </c>
      <c r="Z270" s="13">
        <v>746531</v>
      </c>
      <c r="AA270" s="13">
        <v>413849</v>
      </c>
      <c r="AB270" s="13">
        <v>740323</v>
      </c>
      <c r="AC270" s="13">
        <v>189997</v>
      </c>
      <c r="AD270" s="13">
        <v>937147</v>
      </c>
      <c r="AE270" s="13">
        <v>56713</v>
      </c>
      <c r="AF270" s="13">
        <v>344347</v>
      </c>
      <c r="AG270" s="13">
        <v>123143</v>
      </c>
      <c r="AH270" s="13">
        <v>760621</v>
      </c>
      <c r="AI270" s="13">
        <v>166781</v>
      </c>
      <c r="AJ270" s="13">
        <v>659563</v>
      </c>
      <c r="AK270" s="13">
        <v>598193</v>
      </c>
      <c r="AL270" s="13">
        <v>200573</v>
      </c>
      <c r="AM270" s="13">
        <v>834259</v>
      </c>
      <c r="AN270" s="13">
        <v>287239</v>
      </c>
      <c r="AO270" s="13">
        <v>306893</v>
      </c>
      <c r="AP270" s="13">
        <v>21211</v>
      </c>
      <c r="AQ270" s="13">
        <v>803399</v>
      </c>
      <c r="AR270" s="13">
        <v>665233</v>
      </c>
      <c r="AS270" s="13">
        <v>226843</v>
      </c>
      <c r="AT270" s="13">
        <v>575513</v>
      </c>
      <c r="AU270" s="13">
        <v>260677</v>
      </c>
      <c r="AV270" s="13">
        <v>918089</v>
      </c>
      <c r="AW270" s="13">
        <v>60859</v>
      </c>
      <c r="AX270" s="13">
        <v>333031</v>
      </c>
      <c r="AY270" s="13">
        <v>422089</v>
      </c>
      <c r="AZ270" s="13">
        <v>687461</v>
      </c>
      <c r="BA270" s="13">
        <v>641581</v>
      </c>
      <c r="BB270" s="13">
        <v>944777</v>
      </c>
      <c r="BC270" s="13">
        <v>12721</v>
      </c>
      <c r="BD270" s="13">
        <v>608897</v>
      </c>
      <c r="BE270" s="13">
        <v>26489</v>
      </c>
      <c r="BF270" s="13">
        <v>399101</v>
      </c>
      <c r="BG270" s="13">
        <v>390347</v>
      </c>
      <c r="BH270" s="13">
        <v>762379</v>
      </c>
      <c r="BI270" s="13">
        <v>251567</v>
      </c>
      <c r="BJ270" s="13">
        <v>230567</v>
      </c>
      <c r="BK270" s="13">
        <v>525191</v>
      </c>
      <c r="BL270" s="13">
        <v>389923</v>
      </c>
      <c r="BM270" s="13">
        <v>778979</v>
      </c>
      <c r="BN270" s="13">
        <v>794543</v>
      </c>
      <c r="BO270" s="13">
        <v>468191</v>
      </c>
      <c r="BP270" s="13">
        <v>917159</v>
      </c>
      <c r="BQ270" s="13">
        <v>575593</v>
      </c>
      <c r="BR270" s="13">
        <v>319211</v>
      </c>
      <c r="BS270" s="13">
        <v>70229</v>
      </c>
      <c r="BT270" s="13">
        <v>740687</v>
      </c>
      <c r="BU270" s="13">
        <v>508567</v>
      </c>
      <c r="BV270" s="13">
        <v>668581</v>
      </c>
      <c r="BW270" s="13">
        <v>547487</v>
      </c>
      <c r="BX270" s="13">
        <v>834983</v>
      </c>
      <c r="BY270" s="13">
        <v>353293</v>
      </c>
      <c r="BZ270" s="13">
        <v>390869</v>
      </c>
      <c r="CA270" s="13">
        <v>977861</v>
      </c>
      <c r="CB270" s="13">
        <v>981061</v>
      </c>
      <c r="CC270" s="13">
        <v>85081</v>
      </c>
      <c r="CD270" s="13">
        <v>694549</v>
      </c>
      <c r="CE270" s="13">
        <v>166027</v>
      </c>
      <c r="CF270" s="13">
        <v>768371</v>
      </c>
      <c r="CG270" s="13">
        <v>471923</v>
      </c>
      <c r="CH270" s="13">
        <v>740801</v>
      </c>
      <c r="CI270" s="13">
        <v>500519</v>
      </c>
      <c r="CJ270" s="13">
        <v>154333</v>
      </c>
      <c r="CK270" s="13">
        <v>433967</v>
      </c>
      <c r="CL270" s="13">
        <v>813817</v>
      </c>
      <c r="CM270" s="13">
        <v>119173</v>
      </c>
      <c r="CN270" s="13">
        <v>97859</v>
      </c>
      <c r="CO270" s="13">
        <v>873569</v>
      </c>
      <c r="CP270" s="13">
        <v>91243</v>
      </c>
      <c r="CQ270" s="13">
        <v>124087</v>
      </c>
      <c r="CR270" s="13">
        <v>48017</v>
      </c>
      <c r="CS270" s="13">
        <v>609407</v>
      </c>
      <c r="CT270" s="13">
        <v>664403</v>
      </c>
      <c r="CU270" s="13">
        <v>410173</v>
      </c>
      <c r="CV270" s="13">
        <v>311153</v>
      </c>
      <c r="CW270" s="14">
        <v>19583</v>
      </c>
      <c r="CX270" s="4">
        <v>8502749</v>
      </c>
      <c r="CY270" s="5">
        <v>7609909</v>
      </c>
      <c r="CZ270" s="5">
        <v>6455201</v>
      </c>
      <c r="DA270" s="5">
        <v>7808767</v>
      </c>
      <c r="DB270" s="5">
        <v>6241661</v>
      </c>
      <c r="DC270" s="5">
        <v>7104887</v>
      </c>
      <c r="DD270" s="5">
        <v>9461729</v>
      </c>
      <c r="DE270" s="5">
        <v>7267717</v>
      </c>
      <c r="DF270" s="5">
        <v>4922353</v>
      </c>
      <c r="DG270" s="5">
        <v>4953077</v>
      </c>
      <c r="DH270" s="5">
        <v>875779</v>
      </c>
      <c r="DI270" s="5">
        <v>6187241</v>
      </c>
      <c r="DJ270" s="5">
        <v>2657761</v>
      </c>
      <c r="DK270" s="5">
        <v>710561</v>
      </c>
      <c r="DL270" s="5">
        <v>9555113</v>
      </c>
      <c r="DM270" s="5">
        <v>392879</v>
      </c>
      <c r="DN270" s="5">
        <v>659597</v>
      </c>
      <c r="DO270" s="5">
        <v>6587797</v>
      </c>
      <c r="DP270" s="5">
        <v>2314883</v>
      </c>
      <c r="DQ270" s="5">
        <v>1221197</v>
      </c>
      <c r="DR270" s="5">
        <v>4302251</v>
      </c>
      <c r="DS270" s="5">
        <v>5107937</v>
      </c>
      <c r="DT270" s="5">
        <v>7892173</v>
      </c>
      <c r="DU270" s="5">
        <v>5974763</v>
      </c>
      <c r="DV270" s="5">
        <v>1707733</v>
      </c>
      <c r="DW270" s="5">
        <v>678367</v>
      </c>
      <c r="DX270" s="5">
        <v>6169013</v>
      </c>
      <c r="DY270" s="5">
        <v>6467927</v>
      </c>
      <c r="DZ270" s="5">
        <v>4744609</v>
      </c>
      <c r="EA270" s="5">
        <v>5324743</v>
      </c>
      <c r="EB270" s="5">
        <v>1328749</v>
      </c>
      <c r="EC270" s="5">
        <v>2838103</v>
      </c>
      <c r="ED270" s="5">
        <v>621937</v>
      </c>
      <c r="EE270" s="5">
        <v>5023693</v>
      </c>
      <c r="EF270" s="5">
        <v>9089947</v>
      </c>
      <c r="EG270" s="5">
        <v>2281987</v>
      </c>
      <c r="EH270" s="5">
        <v>7551793</v>
      </c>
      <c r="EI270" s="5">
        <v>6344161</v>
      </c>
      <c r="EJ270" s="5">
        <v>1777403</v>
      </c>
      <c r="EK270" s="5">
        <v>6099727</v>
      </c>
      <c r="EL270" s="5">
        <v>4087403</v>
      </c>
      <c r="EM270" s="5">
        <v>2951639</v>
      </c>
      <c r="EN270" s="5">
        <v>1471751</v>
      </c>
      <c r="EO270" s="5">
        <v>6878843</v>
      </c>
      <c r="EP270" s="5">
        <v>4823389</v>
      </c>
      <c r="EQ270" s="5">
        <v>6246199</v>
      </c>
      <c r="ER270" s="5">
        <v>708893</v>
      </c>
      <c r="ES270" s="5">
        <v>2116951</v>
      </c>
      <c r="ET270" s="5">
        <v>9967189</v>
      </c>
      <c r="EU270" s="5">
        <v>549643</v>
      </c>
      <c r="EV270" s="5">
        <v>3338051</v>
      </c>
      <c r="EW270" s="5">
        <v>5469943</v>
      </c>
      <c r="EX270" s="5">
        <v>3444713</v>
      </c>
      <c r="EY270" s="5">
        <v>4717039</v>
      </c>
      <c r="EZ270" s="5">
        <v>3542009</v>
      </c>
      <c r="FA270" s="5">
        <v>7032079</v>
      </c>
      <c r="FB270" s="5">
        <v>6577679</v>
      </c>
      <c r="FC270" s="5">
        <v>9387283</v>
      </c>
      <c r="FD270" s="5">
        <v>7689497</v>
      </c>
      <c r="FE270" s="5">
        <v>9615953</v>
      </c>
      <c r="FF270" s="5">
        <v>8820377</v>
      </c>
      <c r="FG270" s="5">
        <v>53681</v>
      </c>
      <c r="FH270" s="5">
        <v>2675347</v>
      </c>
      <c r="FI270" s="5">
        <v>3674653</v>
      </c>
      <c r="FJ270" s="5">
        <v>9935027</v>
      </c>
      <c r="FK270" s="5">
        <v>2871613</v>
      </c>
      <c r="FL270" s="5">
        <v>6235657</v>
      </c>
      <c r="FM270" s="5">
        <v>2320729</v>
      </c>
      <c r="FN270" s="5">
        <v>788959</v>
      </c>
      <c r="FO270" s="5">
        <v>2014667</v>
      </c>
      <c r="FP270" s="5">
        <v>3419201</v>
      </c>
      <c r="FQ270" s="5">
        <v>8723893</v>
      </c>
      <c r="FR270" s="5">
        <v>8590693</v>
      </c>
      <c r="FS270" s="5">
        <v>800417</v>
      </c>
      <c r="FT270" s="5">
        <v>1409203</v>
      </c>
      <c r="FU270" s="5">
        <v>2888287</v>
      </c>
      <c r="FV270" s="5">
        <v>8784449</v>
      </c>
      <c r="FW270" s="5">
        <v>3248369</v>
      </c>
      <c r="FX270" s="5">
        <v>2849519</v>
      </c>
      <c r="FY270" s="5">
        <v>5962399</v>
      </c>
      <c r="FZ270" s="5">
        <v>9636541</v>
      </c>
      <c r="GA270" s="5">
        <v>7785563</v>
      </c>
      <c r="GB270" s="5">
        <v>8599541</v>
      </c>
      <c r="GC270" s="5">
        <v>2840041</v>
      </c>
      <c r="GD270" s="5">
        <v>4681037</v>
      </c>
      <c r="GE270" s="5">
        <v>3916901</v>
      </c>
      <c r="GF270" s="5">
        <v>6818221</v>
      </c>
      <c r="GG270" s="5">
        <v>2708467</v>
      </c>
      <c r="GH270" s="5">
        <v>9538097</v>
      </c>
      <c r="GI270" s="5">
        <v>4648807</v>
      </c>
      <c r="GJ270" s="5">
        <v>2824823</v>
      </c>
      <c r="GK270" s="5">
        <v>5970299</v>
      </c>
      <c r="GL270" s="5">
        <v>2743007</v>
      </c>
      <c r="GM270" s="5">
        <v>2550133</v>
      </c>
      <c r="GN270" s="5">
        <v>2371223</v>
      </c>
      <c r="GO270" s="5">
        <v>916129</v>
      </c>
      <c r="GP270" s="5">
        <v>2885527</v>
      </c>
      <c r="GQ270" s="5">
        <v>1337443</v>
      </c>
      <c r="GR270" s="5">
        <v>2756123</v>
      </c>
      <c r="GS270" s="6">
        <v>7112111</v>
      </c>
      <c r="GT270" s="7">
        <v>82721347</v>
      </c>
      <c r="GU270" s="8">
        <v>1575677</v>
      </c>
      <c r="GV270" s="8">
        <v>7424693</v>
      </c>
      <c r="GW270" s="8">
        <v>57695933</v>
      </c>
      <c r="GX270" s="8">
        <v>2267813</v>
      </c>
      <c r="GY270" s="8">
        <v>50065679</v>
      </c>
      <c r="GZ270" s="8">
        <v>37062037</v>
      </c>
      <c r="HA270" s="8">
        <v>17843333</v>
      </c>
      <c r="HB270" s="8">
        <v>55301707</v>
      </c>
      <c r="HC270" s="8">
        <v>87871169</v>
      </c>
      <c r="HD270" s="8">
        <v>25502651</v>
      </c>
      <c r="HE270" s="8">
        <v>64184969</v>
      </c>
      <c r="HF270" s="8">
        <v>28616771</v>
      </c>
      <c r="HG270" s="8">
        <v>47819041</v>
      </c>
      <c r="HH270" s="8">
        <v>14941193</v>
      </c>
      <c r="HI270" s="8">
        <v>75417029</v>
      </c>
      <c r="HJ270" s="8">
        <v>29464109</v>
      </c>
      <c r="HK270" s="8">
        <v>51259499</v>
      </c>
      <c r="HL270" s="8">
        <v>58290697</v>
      </c>
      <c r="HM270" s="8">
        <v>31140797</v>
      </c>
      <c r="HN270" s="8">
        <v>60910793</v>
      </c>
      <c r="HO270" s="8">
        <v>95830549</v>
      </c>
      <c r="HP270" s="8">
        <v>50295023</v>
      </c>
      <c r="HQ270" s="8">
        <v>6248471</v>
      </c>
      <c r="HR270" s="8">
        <v>87074411</v>
      </c>
      <c r="HS270" s="8">
        <v>326903</v>
      </c>
      <c r="HT270" s="8">
        <v>67288411</v>
      </c>
      <c r="HU270" s="8">
        <v>68637869</v>
      </c>
      <c r="HV270" s="8">
        <v>73188811</v>
      </c>
      <c r="HW270" s="8">
        <v>35886317</v>
      </c>
      <c r="HX270" s="8">
        <v>90523913</v>
      </c>
      <c r="HY270" s="8">
        <v>21871841</v>
      </c>
      <c r="HZ270" s="8">
        <v>52353193</v>
      </c>
      <c r="IA270" s="8">
        <v>8544541</v>
      </c>
      <c r="IB270" s="8">
        <v>53179169</v>
      </c>
      <c r="IC270" s="8">
        <v>73606021</v>
      </c>
      <c r="ID270" s="8">
        <v>71224589</v>
      </c>
      <c r="IE270" s="8">
        <v>35767217</v>
      </c>
      <c r="IF270" s="8">
        <v>89951207</v>
      </c>
      <c r="IG270" s="8">
        <v>82315549</v>
      </c>
      <c r="IH270" s="8">
        <v>65689703</v>
      </c>
      <c r="II270" s="8">
        <v>2620939</v>
      </c>
      <c r="IJ270" s="8">
        <v>39282043</v>
      </c>
      <c r="IK270" s="8">
        <v>36217189</v>
      </c>
      <c r="IL270" s="8">
        <v>5703479</v>
      </c>
      <c r="IM270" s="8">
        <v>81840203</v>
      </c>
      <c r="IN270" s="8">
        <v>79549423</v>
      </c>
      <c r="IO270" s="8">
        <v>97383007</v>
      </c>
      <c r="IP270" s="8">
        <v>55559771</v>
      </c>
      <c r="IQ270" s="8">
        <v>73684123</v>
      </c>
      <c r="IR270" s="8">
        <v>94583219</v>
      </c>
      <c r="IS270" s="8">
        <v>83326757</v>
      </c>
      <c r="IT270" s="8">
        <v>57116909</v>
      </c>
      <c r="IU270" s="8">
        <v>45506833</v>
      </c>
      <c r="IV270" s="8">
        <v>18038651</v>
      </c>
      <c r="IW270" s="8">
        <v>85594787</v>
      </c>
      <c r="IX270" s="8">
        <v>96929941</v>
      </c>
      <c r="IY270" s="8">
        <v>13513109</v>
      </c>
      <c r="IZ270" s="8">
        <v>33218719</v>
      </c>
      <c r="JA270" s="8">
        <v>71492053</v>
      </c>
      <c r="JB270" s="8">
        <v>78188699</v>
      </c>
      <c r="JC270" s="8">
        <v>49793869</v>
      </c>
      <c r="JD270" s="8">
        <v>1773157</v>
      </c>
      <c r="JE270" s="8">
        <v>13568461</v>
      </c>
      <c r="JF270" s="8">
        <v>74744591</v>
      </c>
      <c r="JG270" s="8">
        <v>71946451</v>
      </c>
      <c r="JH270" s="8">
        <v>51147557</v>
      </c>
      <c r="JI270" s="8">
        <v>34964609</v>
      </c>
      <c r="JJ270" s="8">
        <v>54126439</v>
      </c>
      <c r="JK270" s="8">
        <v>96578057</v>
      </c>
      <c r="JL270" s="8">
        <v>58015049</v>
      </c>
      <c r="JM270" s="8">
        <v>49247267</v>
      </c>
      <c r="JN270" s="8">
        <v>5402203</v>
      </c>
      <c r="JO270" s="8">
        <v>65552999</v>
      </c>
      <c r="JP270" s="8">
        <v>53571737</v>
      </c>
      <c r="JQ270" s="8">
        <v>185621</v>
      </c>
      <c r="JR270" s="8">
        <v>35299343</v>
      </c>
      <c r="JS270" s="8">
        <v>35162947</v>
      </c>
      <c r="JT270" s="8">
        <v>8808967</v>
      </c>
      <c r="JU270" s="8">
        <v>3097033</v>
      </c>
      <c r="JV270" s="8">
        <v>75103783</v>
      </c>
      <c r="JW270" s="8">
        <v>97283647</v>
      </c>
      <c r="JX270" s="8">
        <v>9398303</v>
      </c>
      <c r="JY270" s="8">
        <v>75415063</v>
      </c>
      <c r="JZ270" s="8">
        <v>74108173</v>
      </c>
      <c r="KA270" s="8">
        <v>94457081</v>
      </c>
      <c r="KB270" s="8">
        <v>14019319</v>
      </c>
      <c r="KC270" s="8">
        <v>13923737</v>
      </c>
      <c r="KD270" s="8">
        <v>89004791</v>
      </c>
      <c r="KE270" s="8">
        <v>4138529</v>
      </c>
      <c r="KF270" s="8">
        <v>88144493</v>
      </c>
      <c r="KG270" s="8">
        <v>37414703</v>
      </c>
      <c r="KH270" s="8">
        <v>62135993</v>
      </c>
      <c r="KI270" s="8">
        <v>7302187</v>
      </c>
      <c r="KJ270" s="8">
        <v>39481241</v>
      </c>
      <c r="KK270" s="8">
        <v>70927999</v>
      </c>
      <c r="KL270" s="8">
        <v>89217143</v>
      </c>
      <c r="KM270" s="8">
        <v>93191269</v>
      </c>
      <c r="KN270" s="8">
        <v>75694501</v>
      </c>
      <c r="KO270" s="9">
        <v>38931713</v>
      </c>
    </row>
    <row r="271" spans="2:301" hidden="1" x14ac:dyDescent="0.2">
      <c r="B271" s="12">
        <v>377123</v>
      </c>
      <c r="C271" s="13">
        <v>730853</v>
      </c>
      <c r="D271" s="13">
        <v>356023</v>
      </c>
      <c r="E271" s="13">
        <v>129049</v>
      </c>
      <c r="F271" s="13">
        <v>374887</v>
      </c>
      <c r="G271" s="13">
        <v>296929</v>
      </c>
      <c r="H271" s="13">
        <v>643879</v>
      </c>
      <c r="I271" s="13">
        <v>941299</v>
      </c>
      <c r="J271" s="13">
        <v>502259</v>
      </c>
      <c r="K271" s="13">
        <v>27031</v>
      </c>
      <c r="L271" s="13">
        <v>877379</v>
      </c>
      <c r="M271" s="13">
        <v>777041</v>
      </c>
      <c r="N271" s="13">
        <v>43159</v>
      </c>
      <c r="O271" s="13">
        <v>327289</v>
      </c>
      <c r="P271" s="13">
        <v>918679</v>
      </c>
      <c r="Q271" s="13">
        <v>185167</v>
      </c>
      <c r="R271" s="13">
        <v>598229</v>
      </c>
      <c r="S271" s="13">
        <v>355913</v>
      </c>
      <c r="T271" s="13">
        <v>455033</v>
      </c>
      <c r="U271" s="13">
        <v>508373</v>
      </c>
      <c r="V271" s="13">
        <v>71293</v>
      </c>
      <c r="W271" s="13">
        <v>716279</v>
      </c>
      <c r="X271" s="13">
        <v>289169</v>
      </c>
      <c r="Y271" s="13">
        <v>902719</v>
      </c>
      <c r="Z271" s="13">
        <v>937777</v>
      </c>
      <c r="AA271" s="13">
        <v>609079</v>
      </c>
      <c r="AB271" s="13">
        <v>709589</v>
      </c>
      <c r="AC271" s="13">
        <v>645737</v>
      </c>
      <c r="AD271" s="13">
        <v>151871</v>
      </c>
      <c r="AE271" s="13">
        <v>275599</v>
      </c>
      <c r="AF271" s="13">
        <v>300463</v>
      </c>
      <c r="AG271" s="13">
        <v>89071</v>
      </c>
      <c r="AH271" s="13">
        <v>549449</v>
      </c>
      <c r="AI271" s="13">
        <v>295769</v>
      </c>
      <c r="AJ271" s="13">
        <v>646003</v>
      </c>
      <c r="AK271" s="13">
        <v>173933</v>
      </c>
      <c r="AL271" s="13">
        <v>70199</v>
      </c>
      <c r="AM271" s="13">
        <v>223361</v>
      </c>
      <c r="AN271" s="13">
        <v>889039</v>
      </c>
      <c r="AO271" s="13">
        <v>47591</v>
      </c>
      <c r="AP271" s="13">
        <v>292969</v>
      </c>
      <c r="AQ271" s="13">
        <v>966547</v>
      </c>
      <c r="AR271" s="13">
        <v>671189</v>
      </c>
      <c r="AS271" s="13">
        <v>38113</v>
      </c>
      <c r="AT271" s="13">
        <v>292867</v>
      </c>
      <c r="AU271" s="13">
        <v>631643</v>
      </c>
      <c r="AV271" s="13">
        <v>136751</v>
      </c>
      <c r="AW271" s="13">
        <v>86171</v>
      </c>
      <c r="AX271" s="13">
        <v>418933</v>
      </c>
      <c r="AY271" s="13">
        <v>131231</v>
      </c>
      <c r="AZ271" s="13">
        <v>26459</v>
      </c>
      <c r="BA271" s="13">
        <v>112771</v>
      </c>
      <c r="BB271" s="13">
        <v>617681</v>
      </c>
      <c r="BC271" s="13">
        <v>777737</v>
      </c>
      <c r="BD271" s="13">
        <v>244303</v>
      </c>
      <c r="BE271" s="13">
        <v>197837</v>
      </c>
      <c r="BF271" s="13">
        <v>665479</v>
      </c>
      <c r="BG271" s="13">
        <v>144539</v>
      </c>
      <c r="BH271" s="13">
        <v>997109</v>
      </c>
      <c r="BI271" s="13">
        <v>542081</v>
      </c>
      <c r="BJ271" s="13">
        <v>374903</v>
      </c>
      <c r="BK271" s="13">
        <v>408283</v>
      </c>
      <c r="BL271" s="13">
        <v>532001</v>
      </c>
      <c r="BM271" s="13">
        <v>595549</v>
      </c>
      <c r="BN271" s="13">
        <v>510683</v>
      </c>
      <c r="BO271" s="13">
        <v>864103</v>
      </c>
      <c r="BP271" s="13">
        <v>385493</v>
      </c>
      <c r="BQ271" s="13">
        <v>967493</v>
      </c>
      <c r="BR271" s="13">
        <v>848531</v>
      </c>
      <c r="BS271" s="13">
        <v>445033</v>
      </c>
      <c r="BT271" s="13">
        <v>97169</v>
      </c>
      <c r="BU271" s="13">
        <v>43991</v>
      </c>
      <c r="BV271" s="13">
        <v>128483</v>
      </c>
      <c r="BW271" s="13">
        <v>729257</v>
      </c>
      <c r="BX271" s="13">
        <v>284561</v>
      </c>
      <c r="BY271" s="13">
        <v>944873</v>
      </c>
      <c r="BZ271" s="13">
        <v>368171</v>
      </c>
      <c r="CA271" s="13">
        <v>436871</v>
      </c>
      <c r="CB271" s="13">
        <v>918989</v>
      </c>
      <c r="CC271" s="13">
        <v>221999</v>
      </c>
      <c r="CD271" s="13">
        <v>535033</v>
      </c>
      <c r="CE271" s="13">
        <v>458207</v>
      </c>
      <c r="CF271" s="13">
        <v>458401</v>
      </c>
      <c r="CG271" s="13">
        <v>122267</v>
      </c>
      <c r="CH271" s="13">
        <v>314357</v>
      </c>
      <c r="CI271" s="13">
        <v>848879</v>
      </c>
      <c r="CJ271" s="13">
        <v>743551</v>
      </c>
      <c r="CK271" s="13">
        <v>418657</v>
      </c>
      <c r="CL271" s="13">
        <v>591403</v>
      </c>
      <c r="CM271" s="13">
        <v>850207</v>
      </c>
      <c r="CN271" s="13">
        <v>968101</v>
      </c>
      <c r="CO271" s="13">
        <v>390707</v>
      </c>
      <c r="CP271" s="13">
        <v>42073</v>
      </c>
      <c r="CQ271" s="13">
        <v>169489</v>
      </c>
      <c r="CR271" s="13">
        <v>660973</v>
      </c>
      <c r="CS271" s="13">
        <v>133541</v>
      </c>
      <c r="CT271" s="13">
        <v>353611</v>
      </c>
      <c r="CU271" s="13">
        <v>532093</v>
      </c>
      <c r="CV271" s="13">
        <v>948317</v>
      </c>
      <c r="CW271" s="14">
        <v>526307</v>
      </c>
      <c r="CX271" s="4">
        <v>7231501</v>
      </c>
      <c r="CY271" s="5">
        <v>3338003</v>
      </c>
      <c r="CZ271" s="5">
        <v>2555123</v>
      </c>
      <c r="DA271" s="5">
        <v>8931421</v>
      </c>
      <c r="DB271" s="5">
        <v>4261219</v>
      </c>
      <c r="DC271" s="5">
        <v>4815047</v>
      </c>
      <c r="DD271" s="5">
        <v>4451611</v>
      </c>
      <c r="DE271" s="5">
        <v>6673031</v>
      </c>
      <c r="DF271" s="5">
        <v>2410183</v>
      </c>
      <c r="DG271" s="5">
        <v>2552483</v>
      </c>
      <c r="DH271" s="5">
        <v>5291479</v>
      </c>
      <c r="DI271" s="5">
        <v>1779871</v>
      </c>
      <c r="DJ271" s="5">
        <v>729601</v>
      </c>
      <c r="DK271" s="5">
        <v>5316973</v>
      </c>
      <c r="DL271" s="5">
        <v>2548891</v>
      </c>
      <c r="DM271" s="5">
        <v>9668147</v>
      </c>
      <c r="DN271" s="5">
        <v>9207227</v>
      </c>
      <c r="DO271" s="5">
        <v>3198031</v>
      </c>
      <c r="DP271" s="5">
        <v>3549967</v>
      </c>
      <c r="DQ271" s="5">
        <v>4483849</v>
      </c>
      <c r="DR271" s="5">
        <v>2567759</v>
      </c>
      <c r="DS271" s="5">
        <v>6073891</v>
      </c>
      <c r="DT271" s="5">
        <v>8315987</v>
      </c>
      <c r="DU271" s="5">
        <v>290383</v>
      </c>
      <c r="DV271" s="5">
        <v>1862381</v>
      </c>
      <c r="DW271" s="5">
        <v>18251</v>
      </c>
      <c r="DX271" s="5">
        <v>1597951</v>
      </c>
      <c r="DY271" s="5">
        <v>566441</v>
      </c>
      <c r="DZ271" s="5">
        <v>3478471</v>
      </c>
      <c r="EA271" s="5">
        <v>8861113</v>
      </c>
      <c r="EB271" s="5">
        <v>1446923</v>
      </c>
      <c r="EC271" s="5">
        <v>7544077</v>
      </c>
      <c r="ED271" s="5">
        <v>5933387</v>
      </c>
      <c r="EE271" s="5">
        <v>1556567</v>
      </c>
      <c r="EF271" s="5">
        <v>2498173</v>
      </c>
      <c r="EG271" s="5">
        <v>4195759</v>
      </c>
      <c r="EH271" s="5">
        <v>6909257</v>
      </c>
      <c r="EI271" s="5">
        <v>7882871</v>
      </c>
      <c r="EJ271" s="5">
        <v>3385441</v>
      </c>
      <c r="EK271" s="5">
        <v>5428723</v>
      </c>
      <c r="EL271" s="5">
        <v>926399</v>
      </c>
      <c r="EM271" s="5">
        <v>5121511</v>
      </c>
      <c r="EN271" s="5">
        <v>8710781</v>
      </c>
      <c r="EO271" s="5">
        <v>4679089</v>
      </c>
      <c r="EP271" s="5">
        <v>8319391</v>
      </c>
      <c r="EQ271" s="5">
        <v>2324177</v>
      </c>
      <c r="ER271" s="5">
        <v>1428953</v>
      </c>
      <c r="ES271" s="5">
        <v>8010391</v>
      </c>
      <c r="ET271" s="5">
        <v>4126483</v>
      </c>
      <c r="EU271" s="5">
        <v>2102257</v>
      </c>
      <c r="EV271" s="5">
        <v>8010421</v>
      </c>
      <c r="EW271" s="5">
        <v>6425521</v>
      </c>
      <c r="EX271" s="5">
        <v>922303</v>
      </c>
      <c r="EY271" s="5">
        <v>2131687</v>
      </c>
      <c r="EZ271" s="5">
        <v>935303</v>
      </c>
      <c r="FA271" s="5">
        <v>5964097</v>
      </c>
      <c r="FB271" s="5">
        <v>2603093</v>
      </c>
      <c r="FC271" s="5">
        <v>3166637</v>
      </c>
      <c r="FD271" s="5">
        <v>2000989</v>
      </c>
      <c r="FE271" s="5">
        <v>5895347</v>
      </c>
      <c r="FF271" s="5">
        <v>8563081</v>
      </c>
      <c r="FG271" s="5">
        <v>9073873</v>
      </c>
      <c r="FH271" s="5">
        <v>5094409</v>
      </c>
      <c r="FI271" s="5">
        <v>4041761</v>
      </c>
      <c r="FJ271" s="5">
        <v>6869969</v>
      </c>
      <c r="FK271" s="5">
        <v>988109</v>
      </c>
      <c r="FL271" s="5">
        <v>8115403</v>
      </c>
      <c r="FM271" s="5">
        <v>2847323</v>
      </c>
      <c r="FN271" s="5">
        <v>7477357</v>
      </c>
      <c r="FO271" s="5">
        <v>5015089</v>
      </c>
      <c r="FP271" s="5">
        <v>4690481</v>
      </c>
      <c r="FQ271" s="5">
        <v>4616369</v>
      </c>
      <c r="FR271" s="5">
        <v>9019457</v>
      </c>
      <c r="FS271" s="5">
        <v>4899907</v>
      </c>
      <c r="FT271" s="5">
        <v>2349143</v>
      </c>
      <c r="FU271" s="5">
        <v>8489861</v>
      </c>
      <c r="FV271" s="5">
        <v>4119377</v>
      </c>
      <c r="FW271" s="5">
        <v>3806587</v>
      </c>
      <c r="FX271" s="5">
        <v>5623451</v>
      </c>
      <c r="FY271" s="5">
        <v>5032649</v>
      </c>
      <c r="FZ271" s="5">
        <v>2526037</v>
      </c>
      <c r="GA271" s="5">
        <v>8594737</v>
      </c>
      <c r="GB271" s="5">
        <v>2551603</v>
      </c>
      <c r="GC271" s="5">
        <v>7711607</v>
      </c>
      <c r="GD271" s="5">
        <v>246349</v>
      </c>
      <c r="GE271" s="5">
        <v>6291833</v>
      </c>
      <c r="GF271" s="5">
        <v>970999</v>
      </c>
      <c r="GG271" s="5">
        <v>3223903</v>
      </c>
      <c r="GH271" s="5">
        <v>5610043</v>
      </c>
      <c r="GI271" s="5">
        <v>9545933</v>
      </c>
      <c r="GJ271" s="5">
        <v>6819289</v>
      </c>
      <c r="GK271" s="5">
        <v>7490647</v>
      </c>
      <c r="GL271" s="5">
        <v>7937291</v>
      </c>
      <c r="GM271" s="5">
        <v>6172759</v>
      </c>
      <c r="GN271" s="5">
        <v>1897681</v>
      </c>
      <c r="GO271" s="5">
        <v>9937661</v>
      </c>
      <c r="GP271" s="5">
        <v>816103</v>
      </c>
      <c r="GQ271" s="5">
        <v>511361</v>
      </c>
      <c r="GR271" s="5">
        <v>78691</v>
      </c>
      <c r="GS271" s="6">
        <v>7308817</v>
      </c>
      <c r="GT271" s="7">
        <v>74044939</v>
      </c>
      <c r="GU271" s="8">
        <v>81112403</v>
      </c>
      <c r="GV271" s="8">
        <v>67152739</v>
      </c>
      <c r="GW271" s="8">
        <v>55375769</v>
      </c>
      <c r="GX271" s="8">
        <v>7559789</v>
      </c>
      <c r="GY271" s="8">
        <v>72140399</v>
      </c>
      <c r="GZ271" s="8">
        <v>70479181</v>
      </c>
      <c r="HA271" s="8">
        <v>87973579</v>
      </c>
      <c r="HB271" s="8">
        <v>6061339</v>
      </c>
      <c r="HC271" s="8">
        <v>63208633</v>
      </c>
      <c r="HD271" s="8">
        <v>16926181</v>
      </c>
      <c r="HE271" s="8">
        <v>67391239</v>
      </c>
      <c r="HF271" s="8">
        <v>31565309</v>
      </c>
      <c r="HG271" s="8">
        <v>33165547</v>
      </c>
      <c r="HH271" s="8">
        <v>35105417</v>
      </c>
      <c r="HI271" s="8">
        <v>86527157</v>
      </c>
      <c r="HJ271" s="8">
        <v>58884143</v>
      </c>
      <c r="HK271" s="8">
        <v>69869971</v>
      </c>
      <c r="HL271" s="8">
        <v>49123891</v>
      </c>
      <c r="HM271" s="8">
        <v>72348161</v>
      </c>
      <c r="HN271" s="8">
        <v>12497789</v>
      </c>
      <c r="HO271" s="8">
        <v>85916977</v>
      </c>
      <c r="HP271" s="8">
        <v>66850603</v>
      </c>
      <c r="HQ271" s="8">
        <v>25703299</v>
      </c>
      <c r="HR271" s="8">
        <v>67703369</v>
      </c>
      <c r="HS271" s="8">
        <v>33642991</v>
      </c>
      <c r="HT271" s="8">
        <v>50269319</v>
      </c>
      <c r="HU271" s="8">
        <v>68212421</v>
      </c>
      <c r="HV271" s="8">
        <v>69367583</v>
      </c>
      <c r="HW271" s="8">
        <v>20570021</v>
      </c>
      <c r="HX271" s="8">
        <v>58195021</v>
      </c>
      <c r="HY271" s="8">
        <v>85424837</v>
      </c>
      <c r="HZ271" s="8">
        <v>98491007</v>
      </c>
      <c r="IA271" s="8">
        <v>69103871</v>
      </c>
      <c r="IB271" s="8">
        <v>55026001</v>
      </c>
      <c r="IC271" s="8">
        <v>13788637</v>
      </c>
      <c r="ID271" s="8">
        <v>61680989</v>
      </c>
      <c r="IE271" s="8">
        <v>72015299</v>
      </c>
      <c r="IF271" s="8">
        <v>62000689</v>
      </c>
      <c r="IG271" s="8">
        <v>21518737</v>
      </c>
      <c r="IH271" s="8">
        <v>79773919</v>
      </c>
      <c r="II271" s="8">
        <v>64459169</v>
      </c>
      <c r="IJ271" s="8">
        <v>69710689</v>
      </c>
      <c r="IK271" s="8">
        <v>2641469</v>
      </c>
      <c r="IL271" s="8">
        <v>65031877</v>
      </c>
      <c r="IM271" s="8">
        <v>56504219</v>
      </c>
      <c r="IN271" s="8">
        <v>52785793</v>
      </c>
      <c r="IO271" s="8">
        <v>44841983</v>
      </c>
      <c r="IP271" s="8">
        <v>94796167</v>
      </c>
      <c r="IQ271" s="8">
        <v>77681831</v>
      </c>
      <c r="IR271" s="8">
        <v>98659369</v>
      </c>
      <c r="IS271" s="8">
        <v>29307647</v>
      </c>
      <c r="IT271" s="8">
        <v>24047057</v>
      </c>
      <c r="IU271" s="8">
        <v>52777861</v>
      </c>
      <c r="IV271" s="8">
        <v>65621363</v>
      </c>
      <c r="IW271" s="8">
        <v>35103499</v>
      </c>
      <c r="IX271" s="8">
        <v>64984019</v>
      </c>
      <c r="IY271" s="8">
        <v>19447679</v>
      </c>
      <c r="IZ271" s="8">
        <v>94885067</v>
      </c>
      <c r="JA271" s="8">
        <v>18273131</v>
      </c>
      <c r="JB271" s="8">
        <v>5169623</v>
      </c>
      <c r="JC271" s="8">
        <v>71385637</v>
      </c>
      <c r="JD271" s="8">
        <v>86613299</v>
      </c>
      <c r="JE271" s="8">
        <v>46175021</v>
      </c>
      <c r="JF271" s="8">
        <v>67959377</v>
      </c>
      <c r="JG271" s="8">
        <v>93048509</v>
      </c>
      <c r="JH271" s="8">
        <v>8189501</v>
      </c>
      <c r="JI271" s="8">
        <v>24193409</v>
      </c>
      <c r="JJ271" s="8">
        <v>8109191</v>
      </c>
      <c r="JK271" s="8">
        <v>38442563</v>
      </c>
      <c r="JL271" s="8">
        <v>68840407</v>
      </c>
      <c r="JM271" s="8">
        <v>74379883</v>
      </c>
      <c r="JN271" s="8">
        <v>47857829</v>
      </c>
      <c r="JO271" s="8">
        <v>94307351</v>
      </c>
      <c r="JP271" s="8">
        <v>86589299</v>
      </c>
      <c r="JQ271" s="8">
        <v>21630617</v>
      </c>
      <c r="JR271" s="8">
        <v>49209161</v>
      </c>
      <c r="JS271" s="8">
        <v>22538029</v>
      </c>
      <c r="JT271" s="8">
        <v>86416679</v>
      </c>
      <c r="JU271" s="8">
        <v>2666383</v>
      </c>
      <c r="JV271" s="8">
        <v>98168713</v>
      </c>
      <c r="JW271" s="8">
        <v>97876451</v>
      </c>
      <c r="JX271" s="8">
        <v>91196813</v>
      </c>
      <c r="JY271" s="8">
        <v>23799383</v>
      </c>
      <c r="JZ271" s="8">
        <v>44086093</v>
      </c>
      <c r="KA271" s="8">
        <v>31463161</v>
      </c>
      <c r="KB271" s="8">
        <v>83543021</v>
      </c>
      <c r="KC271" s="8">
        <v>9956041</v>
      </c>
      <c r="KD271" s="8">
        <v>58230197</v>
      </c>
      <c r="KE271" s="8">
        <v>26096569</v>
      </c>
      <c r="KF271" s="8">
        <v>56916401</v>
      </c>
      <c r="KG271" s="8">
        <v>52445387</v>
      </c>
      <c r="KH271" s="8">
        <v>28141739</v>
      </c>
      <c r="KI271" s="8">
        <v>55096397</v>
      </c>
      <c r="KJ271" s="8">
        <v>77917739</v>
      </c>
      <c r="KK271" s="8">
        <v>27754471</v>
      </c>
      <c r="KL271" s="8">
        <v>41081141</v>
      </c>
      <c r="KM271" s="8">
        <v>2222239</v>
      </c>
      <c r="KN271" s="8">
        <v>81214723</v>
      </c>
      <c r="KO271" s="9">
        <v>60947693</v>
      </c>
    </row>
    <row r="272" spans="2:301" hidden="1" x14ac:dyDescent="0.2">
      <c r="B272" s="12">
        <v>628909</v>
      </c>
      <c r="C272" s="13">
        <v>600623</v>
      </c>
      <c r="D272" s="13">
        <v>992267</v>
      </c>
      <c r="E272" s="13">
        <v>22783</v>
      </c>
      <c r="F272" s="13">
        <v>136237</v>
      </c>
      <c r="G272" s="13">
        <v>460157</v>
      </c>
      <c r="H272" s="13">
        <v>634841</v>
      </c>
      <c r="I272" s="13">
        <v>655901</v>
      </c>
      <c r="J272" s="13">
        <v>462013</v>
      </c>
      <c r="K272" s="13">
        <v>319819</v>
      </c>
      <c r="L272" s="13">
        <v>621749</v>
      </c>
      <c r="M272" s="13">
        <v>699791</v>
      </c>
      <c r="N272" s="13">
        <v>761087</v>
      </c>
      <c r="O272" s="13">
        <v>357653</v>
      </c>
      <c r="P272" s="13">
        <v>867257</v>
      </c>
      <c r="Q272" s="13">
        <v>424093</v>
      </c>
      <c r="R272" s="13">
        <v>233641</v>
      </c>
      <c r="S272" s="13">
        <v>141587</v>
      </c>
      <c r="T272" s="13">
        <v>436973</v>
      </c>
      <c r="U272" s="13">
        <v>811561</v>
      </c>
      <c r="V272" s="13">
        <v>193243</v>
      </c>
      <c r="W272" s="13">
        <v>192971</v>
      </c>
      <c r="X272" s="13">
        <v>66347</v>
      </c>
      <c r="Y272" s="13">
        <v>801607</v>
      </c>
      <c r="Z272" s="13">
        <v>241903</v>
      </c>
      <c r="AA272" s="13">
        <v>171439</v>
      </c>
      <c r="AB272" s="13">
        <v>499189</v>
      </c>
      <c r="AC272" s="13">
        <v>884201</v>
      </c>
      <c r="AD272" s="13">
        <v>256483</v>
      </c>
      <c r="AE272" s="13">
        <v>199523</v>
      </c>
      <c r="AF272" s="13">
        <v>134363</v>
      </c>
      <c r="AG272" s="13">
        <v>710599</v>
      </c>
      <c r="AH272" s="13">
        <v>897881</v>
      </c>
      <c r="AI272" s="13">
        <v>247363</v>
      </c>
      <c r="AJ272" s="13">
        <v>873979</v>
      </c>
      <c r="AK272" s="13">
        <v>371143</v>
      </c>
      <c r="AL272" s="13">
        <v>647527</v>
      </c>
      <c r="AM272" s="13">
        <v>592967</v>
      </c>
      <c r="AN272" s="13">
        <v>64033</v>
      </c>
      <c r="AO272" s="13">
        <v>673549</v>
      </c>
      <c r="AP272" s="13">
        <v>789017</v>
      </c>
      <c r="AQ272" s="13">
        <v>560317</v>
      </c>
      <c r="AR272" s="13">
        <v>706487</v>
      </c>
      <c r="AS272" s="13">
        <v>379721</v>
      </c>
      <c r="AT272" s="13">
        <v>49103</v>
      </c>
      <c r="AU272" s="13">
        <v>620491</v>
      </c>
      <c r="AV272" s="13">
        <v>869203</v>
      </c>
      <c r="AW272" s="13">
        <v>702173</v>
      </c>
      <c r="AX272" s="13">
        <v>590207</v>
      </c>
      <c r="AY272" s="13">
        <v>10433</v>
      </c>
      <c r="AZ272" s="13">
        <v>82567</v>
      </c>
      <c r="BA272" s="13">
        <v>591659</v>
      </c>
      <c r="BB272" s="13">
        <v>171917</v>
      </c>
      <c r="BC272" s="13">
        <v>622889</v>
      </c>
      <c r="BD272" s="13">
        <v>904627</v>
      </c>
      <c r="BE272" s="13">
        <v>634013</v>
      </c>
      <c r="BF272" s="13">
        <v>823357</v>
      </c>
      <c r="BG272" s="13">
        <v>257077</v>
      </c>
      <c r="BH272" s="13">
        <v>78593</v>
      </c>
      <c r="BI272" s="13">
        <v>335917</v>
      </c>
      <c r="BJ272" s="13">
        <v>245719</v>
      </c>
      <c r="BK272" s="13">
        <v>412123</v>
      </c>
      <c r="BL272" s="13">
        <v>427073</v>
      </c>
      <c r="BM272" s="13">
        <v>363329</v>
      </c>
      <c r="BN272" s="13">
        <v>225523</v>
      </c>
      <c r="BO272" s="13">
        <v>150053</v>
      </c>
      <c r="BP272" s="13">
        <v>863143</v>
      </c>
      <c r="BQ272" s="13">
        <v>206951</v>
      </c>
      <c r="BR272" s="13">
        <v>472793</v>
      </c>
      <c r="BS272" s="13">
        <v>519881</v>
      </c>
      <c r="BT272" s="13">
        <v>987227</v>
      </c>
      <c r="BU272" s="13">
        <v>822317</v>
      </c>
      <c r="BV272" s="13">
        <v>975343</v>
      </c>
      <c r="BW272" s="13">
        <v>615731</v>
      </c>
      <c r="BX272" s="13">
        <v>331447</v>
      </c>
      <c r="BY272" s="13">
        <v>430571</v>
      </c>
      <c r="BZ272" s="13">
        <v>301501</v>
      </c>
      <c r="CA272" s="13">
        <v>23431</v>
      </c>
      <c r="CB272" s="13">
        <v>14827</v>
      </c>
      <c r="CC272" s="13">
        <v>472643</v>
      </c>
      <c r="CD272" s="13">
        <v>791387</v>
      </c>
      <c r="CE272" s="13">
        <v>433399</v>
      </c>
      <c r="CF272" s="13">
        <v>738217</v>
      </c>
      <c r="CG272" s="13">
        <v>193463</v>
      </c>
      <c r="CH272" s="13">
        <v>154243</v>
      </c>
      <c r="CI272" s="13">
        <v>919249</v>
      </c>
      <c r="CJ272" s="13">
        <v>432907</v>
      </c>
      <c r="CK272" s="13">
        <v>236053</v>
      </c>
      <c r="CL272" s="13">
        <v>176629</v>
      </c>
      <c r="CM272" s="13">
        <v>708997</v>
      </c>
      <c r="CN272" s="13">
        <v>606241</v>
      </c>
      <c r="CO272" s="13">
        <v>606383</v>
      </c>
      <c r="CP272" s="13">
        <v>377393</v>
      </c>
      <c r="CQ272" s="13">
        <v>204007</v>
      </c>
      <c r="CR272" s="13">
        <v>739861</v>
      </c>
      <c r="CS272" s="13">
        <v>59617</v>
      </c>
      <c r="CT272" s="13">
        <v>217519</v>
      </c>
      <c r="CU272" s="13">
        <v>410513</v>
      </c>
      <c r="CV272" s="13">
        <v>944651</v>
      </c>
      <c r="CW272" s="14">
        <v>737819</v>
      </c>
      <c r="CX272" s="4">
        <v>846353</v>
      </c>
      <c r="CY272" s="5">
        <v>3675181</v>
      </c>
      <c r="CZ272" s="5">
        <v>4238057</v>
      </c>
      <c r="DA272" s="5">
        <v>2867213</v>
      </c>
      <c r="DB272" s="5">
        <v>5218391</v>
      </c>
      <c r="DC272" s="5">
        <v>9752999</v>
      </c>
      <c r="DD272" s="5">
        <v>3984131</v>
      </c>
      <c r="DE272" s="5">
        <v>3622763</v>
      </c>
      <c r="DF272" s="5">
        <v>2576597</v>
      </c>
      <c r="DG272" s="5">
        <v>6497807</v>
      </c>
      <c r="DH272" s="5">
        <v>9026933</v>
      </c>
      <c r="DI272" s="5">
        <v>4332743</v>
      </c>
      <c r="DJ272" s="5">
        <v>7922219</v>
      </c>
      <c r="DK272" s="5">
        <v>9624793</v>
      </c>
      <c r="DL272" s="5">
        <v>8723887</v>
      </c>
      <c r="DM272" s="5">
        <v>9709951</v>
      </c>
      <c r="DN272" s="5">
        <v>9108157</v>
      </c>
      <c r="DO272" s="5">
        <v>8137127</v>
      </c>
      <c r="DP272" s="5">
        <v>9778121</v>
      </c>
      <c r="DQ272" s="5">
        <v>6459613</v>
      </c>
      <c r="DR272" s="5">
        <v>167309</v>
      </c>
      <c r="DS272" s="5">
        <v>91813</v>
      </c>
      <c r="DT272" s="5">
        <v>5647189</v>
      </c>
      <c r="DU272" s="5">
        <v>4983421</v>
      </c>
      <c r="DV272" s="5">
        <v>2104019</v>
      </c>
      <c r="DW272" s="5">
        <v>3741973</v>
      </c>
      <c r="DX272" s="5">
        <v>7032551</v>
      </c>
      <c r="DY272" s="5">
        <v>5637263</v>
      </c>
      <c r="DZ272" s="5">
        <v>2550971</v>
      </c>
      <c r="EA272" s="5">
        <v>536593</v>
      </c>
      <c r="EB272" s="5">
        <v>822803</v>
      </c>
      <c r="EC272" s="5">
        <v>9856339</v>
      </c>
      <c r="ED272" s="5">
        <v>6054947</v>
      </c>
      <c r="EE272" s="5">
        <v>9756979</v>
      </c>
      <c r="EF272" s="5">
        <v>2535917</v>
      </c>
      <c r="EG272" s="5">
        <v>1204037</v>
      </c>
      <c r="EH272" s="5">
        <v>2950253</v>
      </c>
      <c r="EI272" s="5">
        <v>7339363</v>
      </c>
      <c r="EJ272" s="5">
        <v>5530339</v>
      </c>
      <c r="EK272" s="5">
        <v>7524071</v>
      </c>
      <c r="EL272" s="5">
        <v>1485023</v>
      </c>
      <c r="EM272" s="5">
        <v>4165549</v>
      </c>
      <c r="EN272" s="5">
        <v>3012901</v>
      </c>
      <c r="EO272" s="5">
        <v>9652681</v>
      </c>
      <c r="EP272" s="5">
        <v>1137263</v>
      </c>
      <c r="EQ272" s="5">
        <v>860647</v>
      </c>
      <c r="ER272" s="5">
        <v>7962401</v>
      </c>
      <c r="ES272" s="5">
        <v>2815123</v>
      </c>
      <c r="ET272" s="5">
        <v>8257009</v>
      </c>
      <c r="EU272" s="5">
        <v>7615757</v>
      </c>
      <c r="EV272" s="5">
        <v>2799581</v>
      </c>
      <c r="EW272" s="5">
        <v>6508757</v>
      </c>
      <c r="EX272" s="5">
        <v>2052943</v>
      </c>
      <c r="EY272" s="5">
        <v>5002157</v>
      </c>
      <c r="EZ272" s="5">
        <v>9968927</v>
      </c>
      <c r="FA272" s="5">
        <v>2558849</v>
      </c>
      <c r="FB272" s="5">
        <v>9318899</v>
      </c>
      <c r="FC272" s="5">
        <v>4522457</v>
      </c>
      <c r="FD272" s="5">
        <v>9015197</v>
      </c>
      <c r="FE272" s="5">
        <v>1152677</v>
      </c>
      <c r="FF272" s="5">
        <v>173473</v>
      </c>
      <c r="FG272" s="5">
        <v>3176423</v>
      </c>
      <c r="FH272" s="5">
        <v>6758351</v>
      </c>
      <c r="FI272" s="5">
        <v>5560237</v>
      </c>
      <c r="FJ272" s="5">
        <v>2761303</v>
      </c>
      <c r="FK272" s="5">
        <v>7287017</v>
      </c>
      <c r="FL272" s="5">
        <v>1093997</v>
      </c>
      <c r="FM272" s="5">
        <v>4355231</v>
      </c>
      <c r="FN272" s="5">
        <v>8757893</v>
      </c>
      <c r="FO272" s="5">
        <v>1830923</v>
      </c>
      <c r="FP272" s="5">
        <v>5073031</v>
      </c>
      <c r="FQ272" s="5">
        <v>6871913</v>
      </c>
      <c r="FR272" s="5">
        <v>3329201</v>
      </c>
      <c r="FS272" s="5">
        <v>2074223</v>
      </c>
      <c r="FT272" s="5">
        <v>2401127</v>
      </c>
      <c r="FU272" s="5">
        <v>5074873</v>
      </c>
      <c r="FV272" s="5">
        <v>7295317</v>
      </c>
      <c r="FW272" s="5">
        <v>2858711</v>
      </c>
      <c r="FX272" s="5">
        <v>9356549</v>
      </c>
      <c r="FY272" s="5">
        <v>8858957</v>
      </c>
      <c r="FZ272" s="5">
        <v>7851827</v>
      </c>
      <c r="GA272" s="5">
        <v>6462259</v>
      </c>
      <c r="GB272" s="5">
        <v>3258077</v>
      </c>
      <c r="GC272" s="5">
        <v>2575757</v>
      </c>
      <c r="GD272" s="5">
        <v>4134203</v>
      </c>
      <c r="GE272" s="5">
        <v>8062277</v>
      </c>
      <c r="GF272" s="5">
        <v>8229293</v>
      </c>
      <c r="GG272" s="5">
        <v>2141753</v>
      </c>
      <c r="GH272" s="5">
        <v>3645953</v>
      </c>
      <c r="GI272" s="5">
        <v>9548023</v>
      </c>
      <c r="GJ272" s="5">
        <v>4528151</v>
      </c>
      <c r="GK272" s="5">
        <v>6924641</v>
      </c>
      <c r="GL272" s="5">
        <v>1398011</v>
      </c>
      <c r="GM272" s="5">
        <v>8597587</v>
      </c>
      <c r="GN272" s="5">
        <v>8958073</v>
      </c>
      <c r="GO272" s="5">
        <v>85817</v>
      </c>
      <c r="GP272" s="5">
        <v>1697461</v>
      </c>
      <c r="GQ272" s="5">
        <v>7797017</v>
      </c>
      <c r="GR272" s="5">
        <v>9616627</v>
      </c>
      <c r="GS272" s="6">
        <v>4054093</v>
      </c>
      <c r="GT272" s="7">
        <v>20048597</v>
      </c>
      <c r="GU272" s="8">
        <v>40713133</v>
      </c>
      <c r="GV272" s="8">
        <v>67476527</v>
      </c>
      <c r="GW272" s="8">
        <v>23562733</v>
      </c>
      <c r="GX272" s="8">
        <v>39034343</v>
      </c>
      <c r="GY272" s="8">
        <v>3884063</v>
      </c>
      <c r="GZ272" s="8">
        <v>82775281</v>
      </c>
      <c r="HA272" s="8">
        <v>12111391</v>
      </c>
      <c r="HB272" s="8">
        <v>61740061</v>
      </c>
      <c r="HC272" s="8">
        <v>8440139</v>
      </c>
      <c r="HD272" s="8">
        <v>52551263</v>
      </c>
      <c r="HE272" s="8">
        <v>17310457</v>
      </c>
      <c r="HF272" s="8">
        <v>4250291</v>
      </c>
      <c r="HG272" s="8">
        <v>91492153</v>
      </c>
      <c r="HH272" s="8">
        <v>32073229</v>
      </c>
      <c r="HI272" s="8">
        <v>67357657</v>
      </c>
      <c r="HJ272" s="8">
        <v>12270047</v>
      </c>
      <c r="HK272" s="8">
        <v>64441297</v>
      </c>
      <c r="HL272" s="8">
        <v>43514567</v>
      </c>
      <c r="HM272" s="8">
        <v>60527539</v>
      </c>
      <c r="HN272" s="8">
        <v>6896737</v>
      </c>
      <c r="HO272" s="8">
        <v>16352587</v>
      </c>
      <c r="HP272" s="8">
        <v>34214813</v>
      </c>
      <c r="HQ272" s="8">
        <v>31047571</v>
      </c>
      <c r="HR272" s="8">
        <v>29038421</v>
      </c>
      <c r="HS272" s="8">
        <v>95702869</v>
      </c>
      <c r="HT272" s="8">
        <v>79290217</v>
      </c>
      <c r="HU272" s="8">
        <v>4027733</v>
      </c>
      <c r="HV272" s="8">
        <v>87813599</v>
      </c>
      <c r="HW272" s="8">
        <v>3503261</v>
      </c>
      <c r="HX272" s="8">
        <v>509363</v>
      </c>
      <c r="HY272" s="8">
        <v>99917659</v>
      </c>
      <c r="HZ272" s="8">
        <v>84969743</v>
      </c>
      <c r="IA272" s="8">
        <v>61581173</v>
      </c>
      <c r="IB272" s="8">
        <v>54144709</v>
      </c>
      <c r="IC272" s="8">
        <v>56868473</v>
      </c>
      <c r="ID272" s="8">
        <v>15412993</v>
      </c>
      <c r="IE272" s="8">
        <v>91377283</v>
      </c>
      <c r="IF272" s="8">
        <v>55270343</v>
      </c>
      <c r="IG272" s="8">
        <v>99048329</v>
      </c>
      <c r="IH272" s="8">
        <v>16553413</v>
      </c>
      <c r="II272" s="8">
        <v>20323783</v>
      </c>
      <c r="IJ272" s="8">
        <v>5707033</v>
      </c>
      <c r="IK272" s="8">
        <v>1309349</v>
      </c>
      <c r="IL272" s="8">
        <v>5392129</v>
      </c>
      <c r="IM272" s="8">
        <v>66367837</v>
      </c>
      <c r="IN272" s="8">
        <v>62063863</v>
      </c>
      <c r="IO272" s="8">
        <v>65877107</v>
      </c>
      <c r="IP272" s="8">
        <v>41371943</v>
      </c>
      <c r="IQ272" s="8">
        <v>42291413</v>
      </c>
      <c r="IR272" s="8">
        <v>19525801</v>
      </c>
      <c r="IS272" s="8">
        <v>58778579</v>
      </c>
      <c r="IT272" s="8">
        <v>38691311</v>
      </c>
      <c r="IU272" s="8">
        <v>41831563</v>
      </c>
      <c r="IV272" s="8">
        <v>88965469</v>
      </c>
      <c r="IW272" s="8">
        <v>2829949</v>
      </c>
      <c r="IX272" s="8">
        <v>34607081</v>
      </c>
      <c r="IY272" s="8">
        <v>43090673</v>
      </c>
      <c r="IZ272" s="8">
        <v>63584531</v>
      </c>
      <c r="JA272" s="8">
        <v>15597019</v>
      </c>
      <c r="JB272" s="8">
        <v>66949811</v>
      </c>
      <c r="JC272" s="8">
        <v>49716503</v>
      </c>
      <c r="JD272" s="8">
        <v>65661221</v>
      </c>
      <c r="JE272" s="8">
        <v>8011</v>
      </c>
      <c r="JF272" s="8">
        <v>92389699</v>
      </c>
      <c r="JG272" s="8">
        <v>75624331</v>
      </c>
      <c r="JH272" s="8">
        <v>81791953</v>
      </c>
      <c r="JI272" s="8">
        <v>49875061</v>
      </c>
      <c r="JJ272" s="8">
        <v>48311369</v>
      </c>
      <c r="JK272" s="8">
        <v>24280049</v>
      </c>
      <c r="JL272" s="8">
        <v>17422583</v>
      </c>
      <c r="JM272" s="8">
        <v>39619343</v>
      </c>
      <c r="JN272" s="8">
        <v>1075093</v>
      </c>
      <c r="JO272" s="8">
        <v>77445371</v>
      </c>
      <c r="JP272" s="8">
        <v>90329137</v>
      </c>
      <c r="JQ272" s="8">
        <v>75720133</v>
      </c>
      <c r="JR272" s="8">
        <v>23174989</v>
      </c>
      <c r="JS272" s="8">
        <v>18120253</v>
      </c>
      <c r="JT272" s="8">
        <v>35459591</v>
      </c>
      <c r="JU272" s="8">
        <v>27018737</v>
      </c>
      <c r="JV272" s="8">
        <v>87699971</v>
      </c>
      <c r="JW272" s="8">
        <v>72966713</v>
      </c>
      <c r="JX272" s="8">
        <v>88601239</v>
      </c>
      <c r="JY272" s="8">
        <v>67452431</v>
      </c>
      <c r="JZ272" s="8">
        <v>57719797</v>
      </c>
      <c r="KA272" s="8">
        <v>23794913</v>
      </c>
      <c r="KB272" s="8">
        <v>65470739</v>
      </c>
      <c r="KC272" s="8">
        <v>78033749</v>
      </c>
      <c r="KD272" s="8">
        <v>2443613</v>
      </c>
      <c r="KE272" s="8">
        <v>97904159</v>
      </c>
      <c r="KF272" s="8">
        <v>68459851</v>
      </c>
      <c r="KG272" s="8">
        <v>32790487</v>
      </c>
      <c r="KH272" s="8">
        <v>9799969</v>
      </c>
      <c r="KI272" s="8">
        <v>64768931</v>
      </c>
      <c r="KJ272" s="8">
        <v>96345323</v>
      </c>
      <c r="KK272" s="8">
        <v>20512747</v>
      </c>
      <c r="KL272" s="8">
        <v>99163321</v>
      </c>
      <c r="KM272" s="8">
        <v>74469203</v>
      </c>
      <c r="KN272" s="8">
        <v>97360793</v>
      </c>
      <c r="KO272" s="9">
        <v>87779759</v>
      </c>
    </row>
    <row r="273" spans="2:301" hidden="1" x14ac:dyDescent="0.2">
      <c r="B273" s="12">
        <v>69779</v>
      </c>
      <c r="C273" s="13">
        <v>731737</v>
      </c>
      <c r="D273" s="13">
        <v>576013</v>
      </c>
      <c r="E273" s="13">
        <v>873121</v>
      </c>
      <c r="F273" s="13">
        <v>80263</v>
      </c>
      <c r="G273" s="13">
        <v>343631</v>
      </c>
      <c r="H273" s="13">
        <v>897877</v>
      </c>
      <c r="I273" s="13">
        <v>61261</v>
      </c>
      <c r="J273" s="13">
        <v>697973</v>
      </c>
      <c r="K273" s="13">
        <v>353201</v>
      </c>
      <c r="L273" s="13">
        <v>210019</v>
      </c>
      <c r="M273" s="13">
        <v>24571</v>
      </c>
      <c r="N273" s="13">
        <v>725537</v>
      </c>
      <c r="O273" s="13">
        <v>891817</v>
      </c>
      <c r="P273" s="13">
        <v>435947</v>
      </c>
      <c r="Q273" s="13">
        <v>579713</v>
      </c>
      <c r="R273" s="13">
        <v>341927</v>
      </c>
      <c r="S273" s="13">
        <v>716897</v>
      </c>
      <c r="T273" s="13">
        <v>66643</v>
      </c>
      <c r="U273" s="13">
        <v>452363</v>
      </c>
      <c r="V273" s="13">
        <v>741679</v>
      </c>
      <c r="W273" s="13">
        <v>726599</v>
      </c>
      <c r="X273" s="13">
        <v>9461</v>
      </c>
      <c r="Y273" s="13">
        <v>37321</v>
      </c>
      <c r="Z273" s="13">
        <v>379333</v>
      </c>
      <c r="AA273" s="13">
        <v>707459</v>
      </c>
      <c r="AB273" s="13">
        <v>75353</v>
      </c>
      <c r="AC273" s="13">
        <v>59393</v>
      </c>
      <c r="AD273" s="13">
        <v>863749</v>
      </c>
      <c r="AE273" s="13">
        <v>583267</v>
      </c>
      <c r="AF273" s="13">
        <v>816841</v>
      </c>
      <c r="AG273" s="13">
        <v>240659</v>
      </c>
      <c r="AH273" s="13">
        <v>50069</v>
      </c>
      <c r="AI273" s="13">
        <v>181813</v>
      </c>
      <c r="AJ273" s="13">
        <v>385141</v>
      </c>
      <c r="AK273" s="13">
        <v>76423</v>
      </c>
      <c r="AL273" s="13">
        <v>499483</v>
      </c>
      <c r="AM273" s="13">
        <v>691499</v>
      </c>
      <c r="AN273" s="13">
        <v>241559</v>
      </c>
      <c r="AO273" s="13">
        <v>215471</v>
      </c>
      <c r="AP273" s="13">
        <v>817403</v>
      </c>
      <c r="AQ273" s="13">
        <v>41851</v>
      </c>
      <c r="AR273" s="13">
        <v>753439</v>
      </c>
      <c r="AS273" s="13">
        <v>58991</v>
      </c>
      <c r="AT273" s="13">
        <v>910121</v>
      </c>
      <c r="AU273" s="13">
        <v>530209</v>
      </c>
      <c r="AV273" s="13">
        <v>124231</v>
      </c>
      <c r="AW273" s="13">
        <v>333101</v>
      </c>
      <c r="AX273" s="13">
        <v>285937</v>
      </c>
      <c r="AY273" s="13">
        <v>53899</v>
      </c>
      <c r="AZ273" s="13">
        <v>355087</v>
      </c>
      <c r="BA273" s="13">
        <v>674269</v>
      </c>
      <c r="BB273" s="13">
        <v>111341</v>
      </c>
      <c r="BC273" s="13">
        <v>588437</v>
      </c>
      <c r="BD273" s="13">
        <v>707849</v>
      </c>
      <c r="BE273" s="13">
        <v>992429</v>
      </c>
      <c r="BF273" s="13">
        <v>264577</v>
      </c>
      <c r="BG273" s="13">
        <v>995303</v>
      </c>
      <c r="BH273" s="13">
        <v>159899</v>
      </c>
      <c r="BI273" s="13">
        <v>225769</v>
      </c>
      <c r="BJ273" s="13">
        <v>65599</v>
      </c>
      <c r="BK273" s="13">
        <v>1933</v>
      </c>
      <c r="BL273" s="13">
        <v>720857</v>
      </c>
      <c r="BM273" s="13">
        <v>958057</v>
      </c>
      <c r="BN273" s="13">
        <v>131171</v>
      </c>
      <c r="BO273" s="13">
        <v>493643</v>
      </c>
      <c r="BP273" s="13">
        <v>176017</v>
      </c>
      <c r="BQ273" s="13">
        <v>374603</v>
      </c>
      <c r="BR273" s="13">
        <v>667423</v>
      </c>
      <c r="BS273" s="13">
        <v>702983</v>
      </c>
      <c r="BT273" s="13">
        <v>316429</v>
      </c>
      <c r="BU273" s="13">
        <v>212437</v>
      </c>
      <c r="BV273" s="13">
        <v>19777</v>
      </c>
      <c r="BW273" s="13">
        <v>398353</v>
      </c>
      <c r="BX273" s="13">
        <v>971039</v>
      </c>
      <c r="BY273" s="13">
        <v>702607</v>
      </c>
      <c r="BZ273" s="13">
        <v>654169</v>
      </c>
      <c r="CA273" s="13">
        <v>742307</v>
      </c>
      <c r="CB273" s="13">
        <v>532751</v>
      </c>
      <c r="CC273" s="13">
        <v>19937</v>
      </c>
      <c r="CD273" s="13">
        <v>248509</v>
      </c>
      <c r="CE273" s="13">
        <v>11279</v>
      </c>
      <c r="CF273" s="13">
        <v>1721</v>
      </c>
      <c r="CG273" s="13">
        <v>407383</v>
      </c>
      <c r="CH273" s="13">
        <v>120947</v>
      </c>
      <c r="CI273" s="13">
        <v>166301</v>
      </c>
      <c r="CJ273" s="13">
        <v>155473</v>
      </c>
      <c r="CK273" s="13">
        <v>160169</v>
      </c>
      <c r="CL273" s="13">
        <v>658001</v>
      </c>
      <c r="CM273" s="13">
        <v>778247</v>
      </c>
      <c r="CN273" s="13">
        <v>657539</v>
      </c>
      <c r="CO273" s="13">
        <v>781969</v>
      </c>
      <c r="CP273" s="13">
        <v>411841</v>
      </c>
      <c r="CQ273" s="13">
        <v>386371</v>
      </c>
      <c r="CR273" s="13">
        <v>483347</v>
      </c>
      <c r="CS273" s="13">
        <v>216719</v>
      </c>
      <c r="CT273" s="13">
        <v>151609</v>
      </c>
      <c r="CU273" s="13">
        <v>32887</v>
      </c>
      <c r="CV273" s="13">
        <v>233173</v>
      </c>
      <c r="CW273" s="14">
        <v>89153</v>
      </c>
      <c r="CX273" s="4">
        <v>5584021</v>
      </c>
      <c r="CY273" s="5">
        <v>2450171</v>
      </c>
      <c r="CZ273" s="5">
        <v>3491179</v>
      </c>
      <c r="DA273" s="5">
        <v>5372603</v>
      </c>
      <c r="DB273" s="5">
        <v>3499333</v>
      </c>
      <c r="DC273" s="5">
        <v>9586937</v>
      </c>
      <c r="DD273" s="5">
        <v>1039817</v>
      </c>
      <c r="DE273" s="5">
        <v>5088121</v>
      </c>
      <c r="DF273" s="5">
        <v>4218031</v>
      </c>
      <c r="DG273" s="5">
        <v>8810401</v>
      </c>
      <c r="DH273" s="5">
        <v>489053</v>
      </c>
      <c r="DI273" s="5">
        <v>6610789</v>
      </c>
      <c r="DJ273" s="5">
        <v>1246867</v>
      </c>
      <c r="DK273" s="5">
        <v>6917329</v>
      </c>
      <c r="DL273" s="5">
        <v>4043681</v>
      </c>
      <c r="DM273" s="5">
        <v>7441153</v>
      </c>
      <c r="DN273" s="5">
        <v>5289883</v>
      </c>
      <c r="DO273" s="5">
        <v>9934651</v>
      </c>
      <c r="DP273" s="5">
        <v>6341311</v>
      </c>
      <c r="DQ273" s="5">
        <v>3547163</v>
      </c>
      <c r="DR273" s="5">
        <v>1603009</v>
      </c>
      <c r="DS273" s="5">
        <v>5164699</v>
      </c>
      <c r="DT273" s="5">
        <v>8949911</v>
      </c>
      <c r="DU273" s="5">
        <v>2066173</v>
      </c>
      <c r="DV273" s="5">
        <v>7439687</v>
      </c>
      <c r="DW273" s="5">
        <v>7126393</v>
      </c>
      <c r="DX273" s="5">
        <v>7735243</v>
      </c>
      <c r="DY273" s="5">
        <v>7358047</v>
      </c>
      <c r="DZ273" s="5">
        <v>7906307</v>
      </c>
      <c r="EA273" s="5">
        <v>1525021</v>
      </c>
      <c r="EB273" s="5">
        <v>7145209</v>
      </c>
      <c r="EC273" s="5">
        <v>2908753</v>
      </c>
      <c r="ED273" s="5">
        <v>5252179</v>
      </c>
      <c r="EE273" s="5">
        <v>2627791</v>
      </c>
      <c r="EF273" s="5">
        <v>2454539</v>
      </c>
      <c r="EG273" s="5">
        <v>4127303</v>
      </c>
      <c r="EH273" s="5">
        <v>5525803</v>
      </c>
      <c r="EI273" s="5">
        <v>4186183</v>
      </c>
      <c r="EJ273" s="5">
        <v>9673711</v>
      </c>
      <c r="EK273" s="5">
        <v>4748509</v>
      </c>
      <c r="EL273" s="5">
        <v>676147</v>
      </c>
      <c r="EM273" s="5">
        <v>5270233</v>
      </c>
      <c r="EN273" s="5">
        <v>3892193</v>
      </c>
      <c r="EO273" s="5">
        <v>6888709</v>
      </c>
      <c r="EP273" s="5">
        <v>9254689</v>
      </c>
      <c r="EQ273" s="5">
        <v>3362251</v>
      </c>
      <c r="ER273" s="5">
        <v>7203851</v>
      </c>
      <c r="ES273" s="5">
        <v>2705093</v>
      </c>
      <c r="ET273" s="5">
        <v>8278693</v>
      </c>
      <c r="EU273" s="5">
        <v>1276511</v>
      </c>
      <c r="EV273" s="5">
        <v>7109911</v>
      </c>
      <c r="EW273" s="5">
        <v>6254063</v>
      </c>
      <c r="EX273" s="5">
        <v>6046987</v>
      </c>
      <c r="EY273" s="5">
        <v>68521</v>
      </c>
      <c r="EZ273" s="5">
        <v>4502167</v>
      </c>
      <c r="FA273" s="5">
        <v>3432433</v>
      </c>
      <c r="FB273" s="5">
        <v>8725823</v>
      </c>
      <c r="FC273" s="5">
        <v>6874121</v>
      </c>
      <c r="FD273" s="5">
        <v>9173597</v>
      </c>
      <c r="FE273" s="5">
        <v>2462711</v>
      </c>
      <c r="FF273" s="5">
        <v>4433843</v>
      </c>
      <c r="FG273" s="5">
        <v>7660907</v>
      </c>
      <c r="FH273" s="5">
        <v>4225357</v>
      </c>
      <c r="FI273" s="5">
        <v>8620349</v>
      </c>
      <c r="FJ273" s="5">
        <v>4566689</v>
      </c>
      <c r="FK273" s="5">
        <v>4077583</v>
      </c>
      <c r="FL273" s="5">
        <v>4903961</v>
      </c>
      <c r="FM273" s="5">
        <v>2290139</v>
      </c>
      <c r="FN273" s="5">
        <v>8830247</v>
      </c>
      <c r="FO273" s="5">
        <v>4085621</v>
      </c>
      <c r="FP273" s="5">
        <v>4134497</v>
      </c>
      <c r="FQ273" s="5">
        <v>4773053</v>
      </c>
      <c r="FR273" s="5">
        <v>9531161</v>
      </c>
      <c r="FS273" s="5">
        <v>8771263</v>
      </c>
      <c r="FT273" s="5">
        <v>2313569</v>
      </c>
      <c r="FU273" s="5">
        <v>992923</v>
      </c>
      <c r="FV273" s="5">
        <v>9320851</v>
      </c>
      <c r="FW273" s="5">
        <v>6810779</v>
      </c>
      <c r="FX273" s="5">
        <v>9401701</v>
      </c>
      <c r="FY273" s="5">
        <v>1614467</v>
      </c>
      <c r="FZ273" s="5">
        <v>7011001</v>
      </c>
      <c r="GA273" s="5">
        <v>3998899</v>
      </c>
      <c r="GB273" s="5">
        <v>8961851</v>
      </c>
      <c r="GC273" s="5">
        <v>2578031</v>
      </c>
      <c r="GD273" s="5">
        <v>8252297</v>
      </c>
      <c r="GE273" s="5">
        <v>808589</v>
      </c>
      <c r="GF273" s="5">
        <v>491041</v>
      </c>
      <c r="GG273" s="5">
        <v>8924477</v>
      </c>
      <c r="GH273" s="5">
        <v>6805349</v>
      </c>
      <c r="GI273" s="5">
        <v>7524719</v>
      </c>
      <c r="GJ273" s="5">
        <v>2718227</v>
      </c>
      <c r="GK273" s="5">
        <v>7258661</v>
      </c>
      <c r="GL273" s="5">
        <v>5332157</v>
      </c>
      <c r="GM273" s="5">
        <v>4738099</v>
      </c>
      <c r="GN273" s="5">
        <v>1388297</v>
      </c>
      <c r="GO273" s="5">
        <v>9720259</v>
      </c>
      <c r="GP273" s="5">
        <v>5194883</v>
      </c>
      <c r="GQ273" s="5">
        <v>433073</v>
      </c>
      <c r="GR273" s="5">
        <v>3055603</v>
      </c>
      <c r="GS273" s="6">
        <v>6401267</v>
      </c>
      <c r="GT273" s="7">
        <v>46748389</v>
      </c>
      <c r="GU273" s="8">
        <v>28834999</v>
      </c>
      <c r="GV273" s="8">
        <v>925961</v>
      </c>
      <c r="GW273" s="8">
        <v>44034371</v>
      </c>
      <c r="GX273" s="8">
        <v>1589591</v>
      </c>
      <c r="GY273" s="8">
        <v>97716191</v>
      </c>
      <c r="GZ273" s="8">
        <v>13884097</v>
      </c>
      <c r="HA273" s="8">
        <v>89424473</v>
      </c>
      <c r="HB273" s="8">
        <v>61303871</v>
      </c>
      <c r="HC273" s="8">
        <v>82563289</v>
      </c>
      <c r="HD273" s="8">
        <v>98479309</v>
      </c>
      <c r="HE273" s="8">
        <v>50828209</v>
      </c>
      <c r="HF273" s="8">
        <v>23932847</v>
      </c>
      <c r="HG273" s="8">
        <v>79713419</v>
      </c>
      <c r="HH273" s="8">
        <v>70013611</v>
      </c>
      <c r="HI273" s="8">
        <v>3034543</v>
      </c>
      <c r="HJ273" s="8">
        <v>23131967</v>
      </c>
      <c r="HK273" s="8">
        <v>47695619</v>
      </c>
      <c r="HL273" s="8">
        <v>78140701</v>
      </c>
      <c r="HM273" s="8">
        <v>70685903</v>
      </c>
      <c r="HN273" s="8">
        <v>82986217</v>
      </c>
      <c r="HO273" s="8">
        <v>19869869</v>
      </c>
      <c r="HP273" s="8">
        <v>62441179</v>
      </c>
      <c r="HQ273" s="8">
        <v>67390291</v>
      </c>
      <c r="HR273" s="8">
        <v>21186883</v>
      </c>
      <c r="HS273" s="8">
        <v>27351349</v>
      </c>
      <c r="HT273" s="8">
        <v>6723901</v>
      </c>
      <c r="HU273" s="8">
        <v>79058417</v>
      </c>
      <c r="HV273" s="8">
        <v>83780009</v>
      </c>
      <c r="HW273" s="8">
        <v>94778713</v>
      </c>
      <c r="HX273" s="8">
        <v>93366887</v>
      </c>
      <c r="HY273" s="8">
        <v>59549311</v>
      </c>
      <c r="HZ273" s="8">
        <v>55563773</v>
      </c>
      <c r="IA273" s="8">
        <v>92411323</v>
      </c>
      <c r="IB273" s="8">
        <v>21997253</v>
      </c>
      <c r="IC273" s="8">
        <v>45658373</v>
      </c>
      <c r="ID273" s="8">
        <v>6830611</v>
      </c>
      <c r="IE273" s="8">
        <v>6486919</v>
      </c>
      <c r="IF273" s="8">
        <v>89341711</v>
      </c>
      <c r="IG273" s="8">
        <v>95652547</v>
      </c>
      <c r="IH273" s="8">
        <v>8330087</v>
      </c>
      <c r="II273" s="8">
        <v>25866749</v>
      </c>
      <c r="IJ273" s="8">
        <v>84794243</v>
      </c>
      <c r="IK273" s="8">
        <v>2057689</v>
      </c>
      <c r="IL273" s="8">
        <v>66013579</v>
      </c>
      <c r="IM273" s="8">
        <v>42393409</v>
      </c>
      <c r="IN273" s="8">
        <v>81017551</v>
      </c>
      <c r="IO273" s="8">
        <v>98342197</v>
      </c>
      <c r="IP273" s="8">
        <v>60793771</v>
      </c>
      <c r="IQ273" s="8">
        <v>72348769</v>
      </c>
      <c r="IR273" s="8">
        <v>36537049</v>
      </c>
      <c r="IS273" s="8">
        <v>49330621</v>
      </c>
      <c r="IT273" s="8">
        <v>6558593</v>
      </c>
      <c r="IU273" s="8">
        <v>94297661</v>
      </c>
      <c r="IV273" s="8">
        <v>25897237</v>
      </c>
      <c r="IW273" s="8">
        <v>44947997</v>
      </c>
      <c r="IX273" s="8">
        <v>38877499</v>
      </c>
      <c r="IY273" s="8">
        <v>93170423</v>
      </c>
      <c r="IZ273" s="8">
        <v>53413121</v>
      </c>
      <c r="JA273" s="8">
        <v>88452107</v>
      </c>
      <c r="JB273" s="8">
        <v>78791903</v>
      </c>
      <c r="JC273" s="8">
        <v>76819037</v>
      </c>
      <c r="JD273" s="8">
        <v>6071173</v>
      </c>
      <c r="JE273" s="8">
        <v>69601249</v>
      </c>
      <c r="JF273" s="8">
        <v>13270259</v>
      </c>
      <c r="JG273" s="8">
        <v>61154941</v>
      </c>
      <c r="JH273" s="8">
        <v>81289463</v>
      </c>
      <c r="JI273" s="8">
        <v>84775409</v>
      </c>
      <c r="JJ273" s="8">
        <v>69598343</v>
      </c>
      <c r="JK273" s="8">
        <v>72576619</v>
      </c>
      <c r="JL273" s="8">
        <v>61550189</v>
      </c>
      <c r="JM273" s="8">
        <v>22961119</v>
      </c>
      <c r="JN273" s="8">
        <v>75177259</v>
      </c>
      <c r="JO273" s="8">
        <v>61098287</v>
      </c>
      <c r="JP273" s="8">
        <v>56666017</v>
      </c>
      <c r="JQ273" s="8">
        <v>12745853</v>
      </c>
      <c r="JR273" s="8">
        <v>78131969</v>
      </c>
      <c r="JS273" s="8">
        <v>30441863</v>
      </c>
      <c r="JT273" s="8">
        <v>47934431</v>
      </c>
      <c r="JU273" s="8">
        <v>85820957</v>
      </c>
      <c r="JV273" s="8">
        <v>65740517</v>
      </c>
      <c r="JW273" s="8">
        <v>45282583</v>
      </c>
      <c r="JX273" s="8">
        <v>88468033</v>
      </c>
      <c r="JY273" s="8">
        <v>82257143</v>
      </c>
      <c r="JZ273" s="8">
        <v>57209239</v>
      </c>
      <c r="KA273" s="8">
        <v>93691189</v>
      </c>
      <c r="KB273" s="8">
        <v>91575487</v>
      </c>
      <c r="KC273" s="8">
        <v>72145483</v>
      </c>
      <c r="KD273" s="8">
        <v>39874327</v>
      </c>
      <c r="KE273" s="8">
        <v>45468821</v>
      </c>
      <c r="KF273" s="8">
        <v>74859263</v>
      </c>
      <c r="KG273" s="8">
        <v>91140883</v>
      </c>
      <c r="KH273" s="8">
        <v>59040539</v>
      </c>
      <c r="KI273" s="8">
        <v>31019563</v>
      </c>
      <c r="KJ273" s="8">
        <v>60300203</v>
      </c>
      <c r="KK273" s="8">
        <v>87140971</v>
      </c>
      <c r="KL273" s="8">
        <v>54016979</v>
      </c>
      <c r="KM273" s="8">
        <v>91846649</v>
      </c>
      <c r="KN273" s="8">
        <v>64321819</v>
      </c>
      <c r="KO273" s="9">
        <v>43560079</v>
      </c>
    </row>
    <row r="274" spans="2:301" hidden="1" x14ac:dyDescent="0.2">
      <c r="B274" s="12">
        <v>468613</v>
      </c>
      <c r="C274" s="13">
        <v>596231</v>
      </c>
      <c r="D274" s="13">
        <v>735389</v>
      </c>
      <c r="E274" s="13">
        <v>231961</v>
      </c>
      <c r="F274" s="13">
        <v>202403</v>
      </c>
      <c r="G274" s="13">
        <v>631937</v>
      </c>
      <c r="H274" s="13">
        <v>723923</v>
      </c>
      <c r="I274" s="13">
        <v>249533</v>
      </c>
      <c r="J274" s="13">
        <v>799619</v>
      </c>
      <c r="K274" s="13">
        <v>21673</v>
      </c>
      <c r="L274" s="13">
        <v>5431</v>
      </c>
      <c r="M274" s="13">
        <v>972661</v>
      </c>
      <c r="N274" s="13">
        <v>417869</v>
      </c>
      <c r="O274" s="13">
        <v>866639</v>
      </c>
      <c r="P274" s="13">
        <v>971851</v>
      </c>
      <c r="Q274" s="13">
        <v>652607</v>
      </c>
      <c r="R274" s="13">
        <v>80263</v>
      </c>
      <c r="S274" s="13">
        <v>576881</v>
      </c>
      <c r="T274" s="13">
        <v>166207</v>
      </c>
      <c r="U274" s="13">
        <v>783007</v>
      </c>
      <c r="V274" s="13">
        <v>222323</v>
      </c>
      <c r="W274" s="13">
        <v>301649</v>
      </c>
      <c r="X274" s="13">
        <v>924871</v>
      </c>
      <c r="Y274" s="13">
        <v>865933</v>
      </c>
      <c r="Z274" s="13">
        <v>359129</v>
      </c>
      <c r="AA274" s="13">
        <v>973151</v>
      </c>
      <c r="AB274" s="13">
        <v>38189</v>
      </c>
      <c r="AC274" s="13">
        <v>810379</v>
      </c>
      <c r="AD274" s="13">
        <v>9203</v>
      </c>
      <c r="AE274" s="13">
        <v>444971</v>
      </c>
      <c r="AF274" s="13">
        <v>617231</v>
      </c>
      <c r="AG274" s="13">
        <v>278891</v>
      </c>
      <c r="AH274" s="13">
        <v>113383</v>
      </c>
      <c r="AI274" s="13">
        <v>523903</v>
      </c>
      <c r="AJ274" s="13">
        <v>15233</v>
      </c>
      <c r="AK274" s="13">
        <v>143879</v>
      </c>
      <c r="AL274" s="13">
        <v>296041</v>
      </c>
      <c r="AM274" s="13">
        <v>344207</v>
      </c>
      <c r="AN274" s="13">
        <v>682943</v>
      </c>
      <c r="AO274" s="13">
        <v>136481</v>
      </c>
      <c r="AP274" s="13">
        <v>43609</v>
      </c>
      <c r="AQ274" s="13">
        <v>864491</v>
      </c>
      <c r="AR274" s="13">
        <v>426863</v>
      </c>
      <c r="AS274" s="13">
        <v>349813</v>
      </c>
      <c r="AT274" s="13">
        <v>231041</v>
      </c>
      <c r="AU274" s="13">
        <v>99233</v>
      </c>
      <c r="AV274" s="13">
        <v>881249</v>
      </c>
      <c r="AW274" s="13">
        <v>904399</v>
      </c>
      <c r="AX274" s="13">
        <v>522517</v>
      </c>
      <c r="AY274" s="13">
        <v>667837</v>
      </c>
      <c r="AZ274" s="13">
        <v>705949</v>
      </c>
      <c r="BA274" s="13">
        <v>52733</v>
      </c>
      <c r="BB274" s="13">
        <v>726689</v>
      </c>
      <c r="BC274" s="13">
        <v>377537</v>
      </c>
      <c r="BD274" s="13">
        <v>931639</v>
      </c>
      <c r="BE274" s="13">
        <v>102061</v>
      </c>
      <c r="BF274" s="13">
        <v>485603</v>
      </c>
      <c r="BG274" s="13">
        <v>348643</v>
      </c>
      <c r="BH274" s="13">
        <v>743791</v>
      </c>
      <c r="BI274" s="13">
        <v>279779</v>
      </c>
      <c r="BJ274" s="13">
        <v>814447</v>
      </c>
      <c r="BK274" s="13">
        <v>185599</v>
      </c>
      <c r="BL274" s="13">
        <v>574631</v>
      </c>
      <c r="BM274" s="13">
        <v>803311</v>
      </c>
      <c r="BN274" s="13">
        <v>777209</v>
      </c>
      <c r="BO274" s="13">
        <v>175727</v>
      </c>
      <c r="BP274" s="13">
        <v>608633</v>
      </c>
      <c r="BQ274" s="13">
        <v>22381</v>
      </c>
      <c r="BR274" s="13">
        <v>236017</v>
      </c>
      <c r="BS274" s="13">
        <v>954229</v>
      </c>
      <c r="BT274" s="13">
        <v>406579</v>
      </c>
      <c r="BU274" s="13">
        <v>767309</v>
      </c>
      <c r="BV274" s="13">
        <v>479593</v>
      </c>
      <c r="BW274" s="13">
        <v>615509</v>
      </c>
      <c r="BX274" s="13">
        <v>772573</v>
      </c>
      <c r="BY274" s="13">
        <v>749863</v>
      </c>
      <c r="BZ274" s="13">
        <v>919691</v>
      </c>
      <c r="CA274" s="13">
        <v>344807</v>
      </c>
      <c r="CB274" s="13">
        <v>289369</v>
      </c>
      <c r="CC274" s="13">
        <v>416491</v>
      </c>
      <c r="CD274" s="13">
        <v>429973</v>
      </c>
      <c r="CE274" s="13">
        <v>407153</v>
      </c>
      <c r="CF274" s="13">
        <v>97967</v>
      </c>
      <c r="CG274" s="13">
        <v>429551</v>
      </c>
      <c r="CH274" s="13">
        <v>585337</v>
      </c>
      <c r="CI274" s="13">
        <v>753461</v>
      </c>
      <c r="CJ274" s="13">
        <v>580757</v>
      </c>
      <c r="CK274" s="13">
        <v>961393</v>
      </c>
      <c r="CL274" s="13">
        <v>528667</v>
      </c>
      <c r="CM274" s="13">
        <v>838021</v>
      </c>
      <c r="CN274" s="13">
        <v>170627</v>
      </c>
      <c r="CO274" s="13">
        <v>265471</v>
      </c>
      <c r="CP274" s="13">
        <v>51767</v>
      </c>
      <c r="CQ274" s="13">
        <v>630803</v>
      </c>
      <c r="CR274" s="13">
        <v>908741</v>
      </c>
      <c r="CS274" s="13">
        <v>636499</v>
      </c>
      <c r="CT274" s="13">
        <v>247651</v>
      </c>
      <c r="CU274" s="13">
        <v>163127</v>
      </c>
      <c r="CV274" s="13">
        <v>379927</v>
      </c>
      <c r="CW274" s="14">
        <v>976211</v>
      </c>
      <c r="CX274" s="4">
        <v>1893929</v>
      </c>
      <c r="CY274" s="5">
        <v>2413423</v>
      </c>
      <c r="CZ274" s="5">
        <v>6103667</v>
      </c>
      <c r="DA274" s="5">
        <v>1282693</v>
      </c>
      <c r="DB274" s="5">
        <v>9210791</v>
      </c>
      <c r="DC274" s="5">
        <v>2721053</v>
      </c>
      <c r="DD274" s="5">
        <v>2158697</v>
      </c>
      <c r="DE274" s="5">
        <v>6030919</v>
      </c>
      <c r="DF274" s="5">
        <v>275339</v>
      </c>
      <c r="DG274" s="5">
        <v>6862381</v>
      </c>
      <c r="DH274" s="5">
        <v>5798063</v>
      </c>
      <c r="DI274" s="5">
        <v>5772413</v>
      </c>
      <c r="DJ274" s="5">
        <v>3835861</v>
      </c>
      <c r="DK274" s="5">
        <v>8193253</v>
      </c>
      <c r="DL274" s="5">
        <v>2869747</v>
      </c>
      <c r="DM274" s="5">
        <v>9531427</v>
      </c>
      <c r="DN274" s="5">
        <v>463987</v>
      </c>
      <c r="DO274" s="5">
        <v>6791861</v>
      </c>
      <c r="DP274" s="5">
        <v>3171799</v>
      </c>
      <c r="DQ274" s="5">
        <v>492103</v>
      </c>
      <c r="DR274" s="5">
        <v>624119</v>
      </c>
      <c r="DS274" s="5">
        <v>973151</v>
      </c>
      <c r="DT274" s="5">
        <v>8406061</v>
      </c>
      <c r="DU274" s="5">
        <v>2327683</v>
      </c>
      <c r="DV274" s="5">
        <v>6940771</v>
      </c>
      <c r="DW274" s="5">
        <v>9003103</v>
      </c>
      <c r="DX274" s="5">
        <v>1749191</v>
      </c>
      <c r="DY274" s="5">
        <v>1538989</v>
      </c>
      <c r="DZ274" s="5">
        <v>9582553</v>
      </c>
      <c r="EA274" s="5">
        <v>6074969</v>
      </c>
      <c r="EB274" s="5">
        <v>5561333</v>
      </c>
      <c r="EC274" s="5">
        <v>8165527</v>
      </c>
      <c r="ED274" s="5">
        <v>1750909</v>
      </c>
      <c r="EE274" s="5">
        <v>8354789</v>
      </c>
      <c r="EF274" s="5">
        <v>2887513</v>
      </c>
      <c r="EG274" s="5">
        <v>1957909</v>
      </c>
      <c r="EH274" s="5">
        <v>5563223</v>
      </c>
      <c r="EI274" s="5">
        <v>1325111</v>
      </c>
      <c r="EJ274" s="5">
        <v>8158187</v>
      </c>
      <c r="EK274" s="5">
        <v>4020503</v>
      </c>
      <c r="EL274" s="5">
        <v>7559411</v>
      </c>
      <c r="EM274" s="5">
        <v>4400309</v>
      </c>
      <c r="EN274" s="5">
        <v>511723</v>
      </c>
      <c r="EO274" s="5">
        <v>5413151</v>
      </c>
      <c r="EP274" s="5">
        <v>1682143</v>
      </c>
      <c r="EQ274" s="5">
        <v>343997</v>
      </c>
      <c r="ER274" s="5">
        <v>5918387</v>
      </c>
      <c r="ES274" s="5">
        <v>9657743</v>
      </c>
      <c r="ET274" s="5">
        <v>5403719</v>
      </c>
      <c r="EU274" s="5">
        <v>2331047</v>
      </c>
      <c r="EV274" s="5">
        <v>2893951</v>
      </c>
      <c r="EW274" s="5">
        <v>2808119</v>
      </c>
      <c r="EX274" s="5">
        <v>3985211</v>
      </c>
      <c r="EY274" s="5">
        <v>154097</v>
      </c>
      <c r="EZ274" s="5">
        <v>6121261</v>
      </c>
      <c r="FA274" s="5">
        <v>6770123</v>
      </c>
      <c r="FB274" s="5">
        <v>20693</v>
      </c>
      <c r="FC274" s="5">
        <v>4121743</v>
      </c>
      <c r="FD274" s="5">
        <v>6433981</v>
      </c>
      <c r="FE274" s="5">
        <v>9278713</v>
      </c>
      <c r="FF274" s="5">
        <v>1559893</v>
      </c>
      <c r="FG274" s="5">
        <v>5703293</v>
      </c>
      <c r="FH274" s="5">
        <v>2765531</v>
      </c>
      <c r="FI274" s="5">
        <v>7325533</v>
      </c>
      <c r="FJ274" s="5">
        <v>8700169</v>
      </c>
      <c r="FK274" s="5">
        <v>2171737</v>
      </c>
      <c r="FL274" s="5">
        <v>1470869</v>
      </c>
      <c r="FM274" s="5">
        <v>4745591</v>
      </c>
      <c r="FN274" s="5">
        <v>8437081</v>
      </c>
      <c r="FO274" s="5">
        <v>9247853</v>
      </c>
      <c r="FP274" s="5">
        <v>7902019</v>
      </c>
      <c r="FQ274" s="5">
        <v>9969809</v>
      </c>
      <c r="FR274" s="5">
        <v>3940777</v>
      </c>
      <c r="FS274" s="5">
        <v>9542989</v>
      </c>
      <c r="FT274" s="5">
        <v>3215281</v>
      </c>
      <c r="FU274" s="5">
        <v>2011591</v>
      </c>
      <c r="FV274" s="5">
        <v>5219857</v>
      </c>
      <c r="FW274" s="5">
        <v>9536633</v>
      </c>
      <c r="FX274" s="5">
        <v>4928267</v>
      </c>
      <c r="FY274" s="5">
        <v>723893</v>
      </c>
      <c r="FZ274" s="5">
        <v>3328909</v>
      </c>
      <c r="GA274" s="5">
        <v>9208789</v>
      </c>
      <c r="GB274" s="5">
        <v>4319767</v>
      </c>
      <c r="GC274" s="5">
        <v>4342991</v>
      </c>
      <c r="GD274" s="5">
        <v>6568447</v>
      </c>
      <c r="GE274" s="5">
        <v>6026873</v>
      </c>
      <c r="GF274" s="5">
        <v>3804949</v>
      </c>
      <c r="GG274" s="5">
        <v>2710117</v>
      </c>
      <c r="GH274" s="5">
        <v>6550981</v>
      </c>
      <c r="GI274" s="5">
        <v>9767353</v>
      </c>
      <c r="GJ274" s="5">
        <v>5716003</v>
      </c>
      <c r="GK274" s="5">
        <v>1034381</v>
      </c>
      <c r="GL274" s="5">
        <v>1436339</v>
      </c>
      <c r="GM274" s="5">
        <v>8425777</v>
      </c>
      <c r="GN274" s="5">
        <v>2437951</v>
      </c>
      <c r="GO274" s="5">
        <v>4165333</v>
      </c>
      <c r="GP274" s="5">
        <v>6690143</v>
      </c>
      <c r="GQ274" s="5">
        <v>6943681</v>
      </c>
      <c r="GR274" s="5">
        <v>4808717</v>
      </c>
      <c r="GS274" s="6">
        <v>4516069</v>
      </c>
      <c r="GT274" s="7">
        <v>65924479</v>
      </c>
      <c r="GU274" s="8">
        <v>40260191</v>
      </c>
      <c r="GV274" s="8">
        <v>29698897</v>
      </c>
      <c r="GW274" s="8">
        <v>56092159</v>
      </c>
      <c r="GX274" s="8">
        <v>54206231</v>
      </c>
      <c r="GY274" s="8">
        <v>96523649</v>
      </c>
      <c r="GZ274" s="8">
        <v>70613027</v>
      </c>
      <c r="HA274" s="8">
        <v>75143581</v>
      </c>
      <c r="HB274" s="8">
        <v>10141343</v>
      </c>
      <c r="HC274" s="8">
        <v>8380667</v>
      </c>
      <c r="HD274" s="8">
        <v>52624331</v>
      </c>
      <c r="HE274" s="8">
        <v>93084037</v>
      </c>
      <c r="HF274" s="8">
        <v>11270551</v>
      </c>
      <c r="HG274" s="8">
        <v>95216551</v>
      </c>
      <c r="HH274" s="8">
        <v>48984893</v>
      </c>
      <c r="HI274" s="8">
        <v>82200577</v>
      </c>
      <c r="HJ274" s="8">
        <v>51936371</v>
      </c>
      <c r="HK274" s="8">
        <v>10279153</v>
      </c>
      <c r="HL274" s="8">
        <v>17697413</v>
      </c>
      <c r="HM274" s="8">
        <v>9094727</v>
      </c>
      <c r="HN274" s="8">
        <v>94229437</v>
      </c>
      <c r="HO274" s="8">
        <v>43570369</v>
      </c>
      <c r="HP274" s="8">
        <v>60599023</v>
      </c>
      <c r="HQ274" s="8">
        <v>73382711</v>
      </c>
      <c r="HR274" s="8">
        <v>71559751</v>
      </c>
      <c r="HS274" s="8">
        <v>24116129</v>
      </c>
      <c r="HT274" s="8">
        <v>57427577</v>
      </c>
      <c r="HU274" s="8">
        <v>57165907</v>
      </c>
      <c r="HV274" s="8">
        <v>57210947</v>
      </c>
      <c r="HW274" s="8">
        <v>45463291</v>
      </c>
      <c r="HX274" s="8">
        <v>87493657</v>
      </c>
      <c r="HY274" s="8">
        <v>89589361</v>
      </c>
      <c r="HZ274" s="8">
        <v>73998623</v>
      </c>
      <c r="IA274" s="8">
        <v>28021583</v>
      </c>
      <c r="IB274" s="8">
        <v>89068013</v>
      </c>
      <c r="IC274" s="8">
        <v>97491013</v>
      </c>
      <c r="ID274" s="8">
        <v>58950233</v>
      </c>
      <c r="IE274" s="8">
        <v>80446139</v>
      </c>
      <c r="IF274" s="8">
        <v>16215337</v>
      </c>
      <c r="IG274" s="8">
        <v>63826583</v>
      </c>
      <c r="IH274" s="8">
        <v>27224399</v>
      </c>
      <c r="II274" s="8">
        <v>8561101</v>
      </c>
      <c r="IJ274" s="8">
        <v>61177057</v>
      </c>
      <c r="IK274" s="8">
        <v>24926659</v>
      </c>
      <c r="IL274" s="8">
        <v>50245051</v>
      </c>
      <c r="IM274" s="8">
        <v>53577067</v>
      </c>
      <c r="IN274" s="8">
        <v>75818581</v>
      </c>
      <c r="IO274" s="8">
        <v>63579877</v>
      </c>
      <c r="IP274" s="8">
        <v>48343259</v>
      </c>
      <c r="IQ274" s="8">
        <v>89949521</v>
      </c>
      <c r="IR274" s="8">
        <v>25596541</v>
      </c>
      <c r="IS274" s="8">
        <v>68714623</v>
      </c>
      <c r="IT274" s="8">
        <v>65681867</v>
      </c>
      <c r="IU274" s="8">
        <v>66131111</v>
      </c>
      <c r="IV274" s="8">
        <v>25828307</v>
      </c>
      <c r="IW274" s="8">
        <v>89700571</v>
      </c>
      <c r="IX274" s="8">
        <v>52421729</v>
      </c>
      <c r="IY274" s="8">
        <v>78135929</v>
      </c>
      <c r="IZ274" s="8">
        <v>11809571</v>
      </c>
      <c r="JA274" s="8">
        <v>82369489</v>
      </c>
      <c r="JB274" s="8">
        <v>34756837</v>
      </c>
      <c r="JC274" s="8">
        <v>90485209</v>
      </c>
      <c r="JD274" s="8">
        <v>41199563</v>
      </c>
      <c r="JE274" s="8">
        <v>90981673</v>
      </c>
      <c r="JF274" s="8">
        <v>33812377</v>
      </c>
      <c r="JG274" s="8">
        <v>46496357</v>
      </c>
      <c r="JH274" s="8">
        <v>25924733</v>
      </c>
      <c r="JI274" s="8">
        <v>35918483</v>
      </c>
      <c r="JJ274" s="8">
        <v>81060409</v>
      </c>
      <c r="JK274" s="8">
        <v>29311207</v>
      </c>
      <c r="JL274" s="8">
        <v>74138303</v>
      </c>
      <c r="JM274" s="8">
        <v>11018867</v>
      </c>
      <c r="JN274" s="8">
        <v>96508933</v>
      </c>
      <c r="JO274" s="8">
        <v>7251311</v>
      </c>
      <c r="JP274" s="8">
        <v>21272099</v>
      </c>
      <c r="JQ274" s="8">
        <v>64108189</v>
      </c>
      <c r="JR274" s="8">
        <v>92710337</v>
      </c>
      <c r="JS274" s="8">
        <v>62193947</v>
      </c>
      <c r="JT274" s="8">
        <v>19224763</v>
      </c>
      <c r="JU274" s="8">
        <v>53156251</v>
      </c>
      <c r="JV274" s="8">
        <v>70583797</v>
      </c>
      <c r="JW274" s="8">
        <v>91146593</v>
      </c>
      <c r="JX274" s="8">
        <v>47948083</v>
      </c>
      <c r="JY274" s="8">
        <v>82408171</v>
      </c>
      <c r="JZ274" s="8">
        <v>87872497</v>
      </c>
      <c r="KA274" s="8">
        <v>23163743</v>
      </c>
      <c r="KB274" s="8">
        <v>72540353</v>
      </c>
      <c r="KC274" s="8">
        <v>36063593</v>
      </c>
      <c r="KD274" s="8">
        <v>10198541</v>
      </c>
      <c r="KE274" s="8">
        <v>897607</v>
      </c>
      <c r="KF274" s="8">
        <v>964217</v>
      </c>
      <c r="KG274" s="8">
        <v>12170437</v>
      </c>
      <c r="KH274" s="8">
        <v>62709697</v>
      </c>
      <c r="KI274" s="8">
        <v>73406273</v>
      </c>
      <c r="KJ274" s="8">
        <v>85859063</v>
      </c>
      <c r="KK274" s="8">
        <v>18414317</v>
      </c>
      <c r="KL274" s="8">
        <v>79755997</v>
      </c>
      <c r="KM274" s="8">
        <v>50309431</v>
      </c>
      <c r="KN274" s="8">
        <v>84512677</v>
      </c>
      <c r="KO274" s="9">
        <v>66088423</v>
      </c>
    </row>
    <row r="275" spans="2:301" hidden="1" x14ac:dyDescent="0.2">
      <c r="B275" s="12">
        <v>21859</v>
      </c>
      <c r="C275" s="13">
        <v>883357</v>
      </c>
      <c r="D275" s="13">
        <v>848839</v>
      </c>
      <c r="E275" s="13">
        <v>643889</v>
      </c>
      <c r="F275" s="13">
        <v>757481</v>
      </c>
      <c r="G275" s="13">
        <v>631187</v>
      </c>
      <c r="H275" s="13">
        <v>4441</v>
      </c>
      <c r="I275" s="13">
        <v>203807</v>
      </c>
      <c r="J275" s="13">
        <v>652331</v>
      </c>
      <c r="K275" s="13">
        <v>40009</v>
      </c>
      <c r="L275" s="13">
        <v>462677</v>
      </c>
      <c r="M275" s="13">
        <v>783689</v>
      </c>
      <c r="N275" s="13">
        <v>844777</v>
      </c>
      <c r="O275" s="13">
        <v>464459</v>
      </c>
      <c r="P275" s="13">
        <v>539641</v>
      </c>
      <c r="Q275" s="13">
        <v>563467</v>
      </c>
      <c r="R275" s="13">
        <v>87887</v>
      </c>
      <c r="S275" s="13">
        <v>945943</v>
      </c>
      <c r="T275" s="13">
        <v>742579</v>
      </c>
      <c r="U275" s="13">
        <v>776249</v>
      </c>
      <c r="V275" s="13">
        <v>305533</v>
      </c>
      <c r="W275" s="13">
        <v>578609</v>
      </c>
      <c r="X275" s="13">
        <v>21617</v>
      </c>
      <c r="Y275" s="13">
        <v>922283</v>
      </c>
      <c r="Z275" s="13">
        <v>541133</v>
      </c>
      <c r="AA275" s="13">
        <v>439693</v>
      </c>
      <c r="AB275" s="13">
        <v>732509</v>
      </c>
      <c r="AC275" s="13">
        <v>199601</v>
      </c>
      <c r="AD275" s="13">
        <v>429911</v>
      </c>
      <c r="AE275" s="13">
        <v>206077</v>
      </c>
      <c r="AF275" s="13">
        <v>879199</v>
      </c>
      <c r="AG275" s="13">
        <v>793957</v>
      </c>
      <c r="AH275" s="13">
        <v>502093</v>
      </c>
      <c r="AI275" s="13">
        <v>685493</v>
      </c>
      <c r="AJ275" s="13">
        <v>339091</v>
      </c>
      <c r="AK275" s="13">
        <v>402863</v>
      </c>
      <c r="AL275" s="13">
        <v>445169</v>
      </c>
      <c r="AM275" s="13">
        <v>570671</v>
      </c>
      <c r="AN275" s="13">
        <v>23131</v>
      </c>
      <c r="AO275" s="13">
        <v>731831</v>
      </c>
      <c r="AP275" s="13">
        <v>50363</v>
      </c>
      <c r="AQ275" s="13">
        <v>720857</v>
      </c>
      <c r="AR275" s="13">
        <v>525671</v>
      </c>
      <c r="AS275" s="13">
        <v>286777</v>
      </c>
      <c r="AT275" s="13">
        <v>464813</v>
      </c>
      <c r="AU275" s="13">
        <v>786223</v>
      </c>
      <c r="AV275" s="13">
        <v>625253</v>
      </c>
      <c r="AW275" s="13">
        <v>385537</v>
      </c>
      <c r="AX275" s="13">
        <v>423763</v>
      </c>
      <c r="AY275" s="13">
        <v>254291</v>
      </c>
      <c r="AZ275" s="13">
        <v>691979</v>
      </c>
      <c r="BA275" s="13">
        <v>259643</v>
      </c>
      <c r="BB275" s="13">
        <v>548213</v>
      </c>
      <c r="BC275" s="13">
        <v>468641</v>
      </c>
      <c r="BD275" s="13">
        <v>106993</v>
      </c>
      <c r="BE275" s="13">
        <v>305119</v>
      </c>
      <c r="BF275" s="13">
        <v>88471</v>
      </c>
      <c r="BG275" s="13">
        <v>972277</v>
      </c>
      <c r="BH275" s="13">
        <v>943373</v>
      </c>
      <c r="BI275" s="13">
        <v>393859</v>
      </c>
      <c r="BJ275" s="13">
        <v>687499</v>
      </c>
      <c r="BK275" s="13">
        <v>381071</v>
      </c>
      <c r="BL275" s="13">
        <v>166189</v>
      </c>
      <c r="BM275" s="13">
        <v>39971</v>
      </c>
      <c r="BN275" s="13">
        <v>864361</v>
      </c>
      <c r="BO275" s="13">
        <v>188197</v>
      </c>
      <c r="BP275" s="13">
        <v>606607</v>
      </c>
      <c r="BQ275" s="13">
        <v>955657</v>
      </c>
      <c r="BR275" s="13">
        <v>637129</v>
      </c>
      <c r="BS275" s="13">
        <v>177553</v>
      </c>
      <c r="BT275" s="13">
        <v>9833</v>
      </c>
      <c r="BU275" s="13">
        <v>417553</v>
      </c>
      <c r="BV275" s="13">
        <v>96443</v>
      </c>
      <c r="BW275" s="13">
        <v>523829</v>
      </c>
      <c r="BX275" s="13">
        <v>119419</v>
      </c>
      <c r="BY275" s="13">
        <v>326941</v>
      </c>
      <c r="BZ275" s="13">
        <v>922681</v>
      </c>
      <c r="CA275" s="13">
        <v>582173</v>
      </c>
      <c r="CB275" s="13">
        <v>33961</v>
      </c>
      <c r="CC275" s="13">
        <v>858817</v>
      </c>
      <c r="CD275" s="13">
        <v>726337</v>
      </c>
      <c r="CE275" s="13">
        <v>512093</v>
      </c>
      <c r="CF275" s="13">
        <v>540139</v>
      </c>
      <c r="CG275" s="13">
        <v>709547</v>
      </c>
      <c r="CH275" s="13">
        <v>150959</v>
      </c>
      <c r="CI275" s="13">
        <v>978323</v>
      </c>
      <c r="CJ275" s="13">
        <v>542837</v>
      </c>
      <c r="CK275" s="13">
        <v>300089</v>
      </c>
      <c r="CL275" s="13">
        <v>199337</v>
      </c>
      <c r="CM275" s="13">
        <v>489913</v>
      </c>
      <c r="CN275" s="13">
        <v>363401</v>
      </c>
      <c r="CO275" s="13">
        <v>301747</v>
      </c>
      <c r="CP275" s="13">
        <v>144541</v>
      </c>
      <c r="CQ275" s="13">
        <v>216373</v>
      </c>
      <c r="CR275" s="13">
        <v>752593</v>
      </c>
      <c r="CS275" s="13">
        <v>781063</v>
      </c>
      <c r="CT275" s="13">
        <v>373717</v>
      </c>
      <c r="CU275" s="13">
        <v>960139</v>
      </c>
      <c r="CV275" s="13">
        <v>516977</v>
      </c>
      <c r="CW275" s="14">
        <v>819943</v>
      </c>
      <c r="CX275" s="4">
        <v>4531081</v>
      </c>
      <c r="CY275" s="5">
        <v>5080883</v>
      </c>
      <c r="CZ275" s="5">
        <v>239521</v>
      </c>
      <c r="DA275" s="5">
        <v>3628403</v>
      </c>
      <c r="DB275" s="5">
        <v>9895939</v>
      </c>
      <c r="DC275" s="5">
        <v>9822731</v>
      </c>
      <c r="DD275" s="5">
        <v>5740253</v>
      </c>
      <c r="DE275" s="5">
        <v>1212769</v>
      </c>
      <c r="DF275" s="5">
        <v>3864697</v>
      </c>
      <c r="DG275" s="5">
        <v>3383239</v>
      </c>
      <c r="DH275" s="5">
        <v>8456753</v>
      </c>
      <c r="DI275" s="5">
        <v>1107383</v>
      </c>
      <c r="DJ275" s="5">
        <v>6533939</v>
      </c>
      <c r="DK275" s="5">
        <v>6372979</v>
      </c>
      <c r="DL275" s="5">
        <v>4547183</v>
      </c>
      <c r="DM275" s="5">
        <v>2256637</v>
      </c>
      <c r="DN275" s="5">
        <v>990043</v>
      </c>
      <c r="DO275" s="5">
        <v>1023259</v>
      </c>
      <c r="DP275" s="5">
        <v>6964381</v>
      </c>
      <c r="DQ275" s="5">
        <v>9100991</v>
      </c>
      <c r="DR275" s="5">
        <v>6528031</v>
      </c>
      <c r="DS275" s="5">
        <v>8189227</v>
      </c>
      <c r="DT275" s="5">
        <v>9881119</v>
      </c>
      <c r="DU275" s="5">
        <v>8627569</v>
      </c>
      <c r="DV275" s="5">
        <v>8432531</v>
      </c>
      <c r="DW275" s="5">
        <v>3546259</v>
      </c>
      <c r="DX275" s="5">
        <v>1832833</v>
      </c>
      <c r="DY275" s="5">
        <v>876823</v>
      </c>
      <c r="DZ275" s="5">
        <v>7697099</v>
      </c>
      <c r="EA275" s="5">
        <v>6998009</v>
      </c>
      <c r="EB275" s="5">
        <v>1852789</v>
      </c>
      <c r="EC275" s="5">
        <v>2141213</v>
      </c>
      <c r="ED275" s="5">
        <v>3586819</v>
      </c>
      <c r="EE275" s="5">
        <v>6226903</v>
      </c>
      <c r="EF275" s="5">
        <v>3524207</v>
      </c>
      <c r="EG275" s="5">
        <v>3638941</v>
      </c>
      <c r="EH275" s="5">
        <v>7477147</v>
      </c>
      <c r="EI275" s="5">
        <v>407923</v>
      </c>
      <c r="EJ275" s="5">
        <v>9270361</v>
      </c>
      <c r="EK275" s="5">
        <v>1204883</v>
      </c>
      <c r="EL275" s="5">
        <v>4216633</v>
      </c>
      <c r="EM275" s="5">
        <v>9400747</v>
      </c>
      <c r="EN275" s="5">
        <v>1398407</v>
      </c>
      <c r="EO275" s="5">
        <v>442151</v>
      </c>
      <c r="EP275" s="5">
        <v>423991</v>
      </c>
      <c r="EQ275" s="5">
        <v>8243023</v>
      </c>
      <c r="ER275" s="5">
        <v>4562683</v>
      </c>
      <c r="ES275" s="5">
        <v>131293</v>
      </c>
      <c r="ET275" s="5">
        <v>416501</v>
      </c>
      <c r="EU275" s="5">
        <v>5684123</v>
      </c>
      <c r="EV275" s="5">
        <v>4545967</v>
      </c>
      <c r="EW275" s="5">
        <v>4815359</v>
      </c>
      <c r="EX275" s="5">
        <v>7162843</v>
      </c>
      <c r="EY275" s="5">
        <v>265277</v>
      </c>
      <c r="EZ275" s="5">
        <v>86509</v>
      </c>
      <c r="FA275" s="5">
        <v>971783</v>
      </c>
      <c r="FB275" s="5">
        <v>808211</v>
      </c>
      <c r="FC275" s="5">
        <v>7590673</v>
      </c>
      <c r="FD275" s="5">
        <v>94309</v>
      </c>
      <c r="FE275" s="5">
        <v>3451991</v>
      </c>
      <c r="FF275" s="5">
        <v>861871</v>
      </c>
      <c r="FG275" s="5">
        <v>1973177</v>
      </c>
      <c r="FH275" s="5">
        <v>7729247</v>
      </c>
      <c r="FI275" s="5">
        <v>8693387</v>
      </c>
      <c r="FJ275" s="5">
        <v>9066313</v>
      </c>
      <c r="FK275" s="5">
        <v>6198223</v>
      </c>
      <c r="FL275" s="5">
        <v>166657</v>
      </c>
      <c r="FM275" s="5">
        <v>4254451</v>
      </c>
      <c r="FN275" s="5">
        <v>7555679</v>
      </c>
      <c r="FO275" s="5">
        <v>555419</v>
      </c>
      <c r="FP275" s="5">
        <v>6361981</v>
      </c>
      <c r="FQ275" s="5">
        <v>4814357</v>
      </c>
      <c r="FR275" s="5">
        <v>6739309</v>
      </c>
      <c r="FS275" s="5">
        <v>3575269</v>
      </c>
      <c r="FT275" s="5">
        <v>6818947</v>
      </c>
      <c r="FU275" s="5">
        <v>3969997</v>
      </c>
      <c r="FV275" s="5">
        <v>7935119</v>
      </c>
      <c r="FW275" s="5">
        <v>7045807</v>
      </c>
      <c r="FX275" s="5">
        <v>507137</v>
      </c>
      <c r="FY275" s="5">
        <v>3095809</v>
      </c>
      <c r="FZ275" s="5">
        <v>1715771</v>
      </c>
      <c r="GA275" s="5">
        <v>3519511</v>
      </c>
      <c r="GB275" s="5">
        <v>8669861</v>
      </c>
      <c r="GC275" s="5">
        <v>7784941</v>
      </c>
      <c r="GD275" s="5">
        <v>5797811</v>
      </c>
      <c r="GE275" s="5">
        <v>8798987</v>
      </c>
      <c r="GF275" s="5">
        <v>515381</v>
      </c>
      <c r="GG275" s="5">
        <v>9639209</v>
      </c>
      <c r="GH275" s="5">
        <v>4607699</v>
      </c>
      <c r="GI275" s="5">
        <v>6803869</v>
      </c>
      <c r="GJ275" s="5">
        <v>6599267</v>
      </c>
      <c r="GK275" s="5">
        <v>9993409</v>
      </c>
      <c r="GL275" s="5">
        <v>2676161</v>
      </c>
      <c r="GM275" s="5">
        <v>5677457</v>
      </c>
      <c r="GN275" s="5">
        <v>1284053</v>
      </c>
      <c r="GO275" s="5">
        <v>7682659</v>
      </c>
      <c r="GP275" s="5">
        <v>2966923</v>
      </c>
      <c r="GQ275" s="5">
        <v>887987</v>
      </c>
      <c r="GR275" s="5">
        <v>3159067</v>
      </c>
      <c r="GS275" s="6">
        <v>9173473</v>
      </c>
      <c r="GT275" s="7">
        <v>87160691</v>
      </c>
      <c r="GU275" s="8">
        <v>32894461</v>
      </c>
      <c r="GV275" s="8">
        <v>21047051</v>
      </c>
      <c r="GW275" s="8">
        <v>33915263</v>
      </c>
      <c r="GX275" s="8">
        <v>17448367</v>
      </c>
      <c r="GY275" s="8">
        <v>96878281</v>
      </c>
      <c r="GZ275" s="8">
        <v>86716709</v>
      </c>
      <c r="HA275" s="8">
        <v>8590553</v>
      </c>
      <c r="HB275" s="8">
        <v>34943053</v>
      </c>
      <c r="HC275" s="8">
        <v>74289799</v>
      </c>
      <c r="HD275" s="8">
        <v>89725387</v>
      </c>
      <c r="HE275" s="8">
        <v>4630421</v>
      </c>
      <c r="HF275" s="8">
        <v>95103497</v>
      </c>
      <c r="HG275" s="8">
        <v>70999697</v>
      </c>
      <c r="HH275" s="8">
        <v>34988683</v>
      </c>
      <c r="HI275" s="8">
        <v>11514623</v>
      </c>
      <c r="HJ275" s="8">
        <v>24975257</v>
      </c>
      <c r="HK275" s="8">
        <v>62860019</v>
      </c>
      <c r="HL275" s="8">
        <v>60399991</v>
      </c>
      <c r="HM275" s="8">
        <v>3639593</v>
      </c>
      <c r="HN275" s="8">
        <v>39282029</v>
      </c>
      <c r="HO275" s="8">
        <v>73117633</v>
      </c>
      <c r="HP275" s="8">
        <v>27128623</v>
      </c>
      <c r="HQ275" s="8">
        <v>55524353</v>
      </c>
      <c r="HR275" s="8">
        <v>63317591</v>
      </c>
      <c r="HS275" s="8">
        <v>23677183</v>
      </c>
      <c r="HT275" s="8">
        <v>86020283</v>
      </c>
      <c r="HU275" s="8">
        <v>99411539</v>
      </c>
      <c r="HV275" s="8">
        <v>45118343</v>
      </c>
      <c r="HW275" s="8">
        <v>76198621</v>
      </c>
      <c r="HX275" s="8">
        <v>31540657</v>
      </c>
      <c r="HY275" s="8">
        <v>69967159</v>
      </c>
      <c r="HZ275" s="8">
        <v>32499403</v>
      </c>
      <c r="IA275" s="8">
        <v>71454853</v>
      </c>
      <c r="IB275" s="8">
        <v>83218867</v>
      </c>
      <c r="IC275" s="8">
        <v>91946189</v>
      </c>
      <c r="ID275" s="8">
        <v>80147659</v>
      </c>
      <c r="IE275" s="8">
        <v>70741787</v>
      </c>
      <c r="IF275" s="8">
        <v>85952329</v>
      </c>
      <c r="IG275" s="8">
        <v>38417077</v>
      </c>
      <c r="IH275" s="8">
        <v>70707389</v>
      </c>
      <c r="II275" s="8">
        <v>94836569</v>
      </c>
      <c r="IJ275" s="8">
        <v>84334891</v>
      </c>
      <c r="IK275" s="8">
        <v>56343283</v>
      </c>
      <c r="IL275" s="8">
        <v>32847277</v>
      </c>
      <c r="IM275" s="8">
        <v>87050879</v>
      </c>
      <c r="IN275" s="8">
        <v>91814381</v>
      </c>
      <c r="IO275" s="8">
        <v>94077013</v>
      </c>
      <c r="IP275" s="8">
        <v>64519787</v>
      </c>
      <c r="IQ275" s="8">
        <v>85819933</v>
      </c>
      <c r="IR275" s="8">
        <v>69699457</v>
      </c>
      <c r="IS275" s="8">
        <v>3705113</v>
      </c>
      <c r="IT275" s="8">
        <v>39160493</v>
      </c>
      <c r="IU275" s="8">
        <v>40585747</v>
      </c>
      <c r="IV275" s="8">
        <v>94630667</v>
      </c>
      <c r="IW275" s="8">
        <v>19832689</v>
      </c>
      <c r="IX275" s="8">
        <v>89342717</v>
      </c>
      <c r="IY275" s="8">
        <v>92656607</v>
      </c>
      <c r="IZ275" s="8">
        <v>55030049</v>
      </c>
      <c r="JA275" s="8">
        <v>50512793</v>
      </c>
      <c r="JB275" s="8">
        <v>27298261</v>
      </c>
      <c r="JC275" s="8">
        <v>61011637</v>
      </c>
      <c r="JD275" s="8">
        <v>7503077</v>
      </c>
      <c r="JE275" s="8">
        <v>92141597</v>
      </c>
      <c r="JF275" s="8">
        <v>24162953</v>
      </c>
      <c r="JG275" s="8">
        <v>56324843</v>
      </c>
      <c r="JH275" s="8">
        <v>69853913</v>
      </c>
      <c r="JI275" s="8">
        <v>26636693</v>
      </c>
      <c r="JJ275" s="8">
        <v>28618963</v>
      </c>
      <c r="JK275" s="8">
        <v>59962717</v>
      </c>
      <c r="JL275" s="8">
        <v>4432889</v>
      </c>
      <c r="JM275" s="8">
        <v>95382169</v>
      </c>
      <c r="JN275" s="8">
        <v>29650729</v>
      </c>
      <c r="JO275" s="8">
        <v>7781933</v>
      </c>
      <c r="JP275" s="8">
        <v>55363103</v>
      </c>
      <c r="JQ275" s="8">
        <v>48203063</v>
      </c>
      <c r="JR275" s="8">
        <v>34211491</v>
      </c>
      <c r="JS275" s="8">
        <v>60243283</v>
      </c>
      <c r="JT275" s="8">
        <v>96150869</v>
      </c>
      <c r="JU275" s="8">
        <v>52077133</v>
      </c>
      <c r="JV275" s="8">
        <v>29887877</v>
      </c>
      <c r="JW275" s="8">
        <v>37543193</v>
      </c>
      <c r="JX275" s="8">
        <v>47634991</v>
      </c>
      <c r="JY275" s="8">
        <v>48729533</v>
      </c>
      <c r="JZ275" s="8">
        <v>54228029</v>
      </c>
      <c r="KA275" s="8">
        <v>52512401</v>
      </c>
      <c r="KB275" s="8">
        <v>25449019</v>
      </c>
      <c r="KC275" s="8">
        <v>44314603</v>
      </c>
      <c r="KD275" s="8">
        <v>95671321</v>
      </c>
      <c r="KE275" s="8">
        <v>58289909</v>
      </c>
      <c r="KF275" s="8">
        <v>85765033</v>
      </c>
      <c r="KG275" s="8">
        <v>60856987</v>
      </c>
      <c r="KH275" s="8">
        <v>74265871</v>
      </c>
      <c r="KI275" s="8">
        <v>96548341</v>
      </c>
      <c r="KJ275" s="8">
        <v>2458333</v>
      </c>
      <c r="KK275" s="8">
        <v>47688829</v>
      </c>
      <c r="KL275" s="8">
        <v>43834877</v>
      </c>
      <c r="KM275" s="8">
        <v>47259461</v>
      </c>
      <c r="KN275" s="8">
        <v>5535247</v>
      </c>
      <c r="KO275" s="9">
        <v>15860293</v>
      </c>
    </row>
    <row r="276" spans="2:301" hidden="1" x14ac:dyDescent="0.2">
      <c r="B276" s="12">
        <v>16057</v>
      </c>
      <c r="C276" s="13">
        <v>887987</v>
      </c>
      <c r="D276" s="13">
        <v>21577</v>
      </c>
      <c r="E276" s="13">
        <v>661393</v>
      </c>
      <c r="F276" s="13">
        <v>493001</v>
      </c>
      <c r="G276" s="13">
        <v>137153</v>
      </c>
      <c r="H276" s="13">
        <v>443353</v>
      </c>
      <c r="I276" s="13">
        <v>424129</v>
      </c>
      <c r="J276" s="13">
        <v>332779</v>
      </c>
      <c r="K276" s="13">
        <v>405499</v>
      </c>
      <c r="L276" s="13">
        <v>900001</v>
      </c>
      <c r="M276" s="13">
        <v>121997</v>
      </c>
      <c r="N276" s="13">
        <v>637729</v>
      </c>
      <c r="O276" s="13">
        <v>736367</v>
      </c>
      <c r="P276" s="13">
        <v>653267</v>
      </c>
      <c r="Q276" s="13">
        <v>518261</v>
      </c>
      <c r="R276" s="13">
        <v>205603</v>
      </c>
      <c r="S276" s="13">
        <v>6869</v>
      </c>
      <c r="T276" s="13">
        <v>87511</v>
      </c>
      <c r="U276" s="13">
        <v>657827</v>
      </c>
      <c r="V276" s="13">
        <v>168277</v>
      </c>
      <c r="W276" s="13">
        <v>165379</v>
      </c>
      <c r="X276" s="13">
        <v>442207</v>
      </c>
      <c r="Y276" s="13">
        <v>704069</v>
      </c>
      <c r="Z276" s="13">
        <v>613451</v>
      </c>
      <c r="AA276" s="13">
        <v>335273</v>
      </c>
      <c r="AB276" s="13">
        <v>703127</v>
      </c>
      <c r="AC276" s="13">
        <v>303931</v>
      </c>
      <c r="AD276" s="13">
        <v>783829</v>
      </c>
      <c r="AE276" s="13">
        <v>818239</v>
      </c>
      <c r="AF276" s="13">
        <v>722539</v>
      </c>
      <c r="AG276" s="13">
        <v>180233</v>
      </c>
      <c r="AH276" s="13">
        <v>497741</v>
      </c>
      <c r="AI276" s="13">
        <v>894541</v>
      </c>
      <c r="AJ276" s="13">
        <v>342607</v>
      </c>
      <c r="AK276" s="13">
        <v>654877</v>
      </c>
      <c r="AL276" s="13">
        <v>384247</v>
      </c>
      <c r="AM276" s="13">
        <v>938437</v>
      </c>
      <c r="AN276" s="13">
        <v>629509</v>
      </c>
      <c r="AO276" s="13">
        <v>360193</v>
      </c>
      <c r="AP276" s="13">
        <v>871177</v>
      </c>
      <c r="AQ276" s="13">
        <v>667727</v>
      </c>
      <c r="AR276" s="13">
        <v>181903</v>
      </c>
      <c r="AS276" s="13">
        <v>834269</v>
      </c>
      <c r="AT276" s="13">
        <v>606091</v>
      </c>
      <c r="AU276" s="13">
        <v>278867</v>
      </c>
      <c r="AV276" s="13">
        <v>45481</v>
      </c>
      <c r="AW276" s="13">
        <v>983771</v>
      </c>
      <c r="AX276" s="13">
        <v>645353</v>
      </c>
      <c r="AY276" s="13">
        <v>144323</v>
      </c>
      <c r="AZ276" s="13">
        <v>712927</v>
      </c>
      <c r="BA276" s="13">
        <v>216877</v>
      </c>
      <c r="BB276" s="13">
        <v>839957</v>
      </c>
      <c r="BC276" s="13">
        <v>882433</v>
      </c>
      <c r="BD276" s="13">
        <v>250787</v>
      </c>
      <c r="BE276" s="13">
        <v>883087</v>
      </c>
      <c r="BF276" s="13">
        <v>173429</v>
      </c>
      <c r="BG276" s="13">
        <v>301999</v>
      </c>
      <c r="BH276" s="13">
        <v>82499</v>
      </c>
      <c r="BI276" s="13">
        <v>577463</v>
      </c>
      <c r="BJ276" s="13">
        <v>996617</v>
      </c>
      <c r="BK276" s="13">
        <v>405659</v>
      </c>
      <c r="BL276" s="13">
        <v>102001</v>
      </c>
      <c r="BM276" s="13">
        <v>500119</v>
      </c>
      <c r="BN276" s="13">
        <v>727759</v>
      </c>
      <c r="BO276" s="13">
        <v>48449</v>
      </c>
      <c r="BP276" s="13">
        <v>333803</v>
      </c>
      <c r="BQ276" s="13">
        <v>866639</v>
      </c>
      <c r="BR276" s="13">
        <v>364997</v>
      </c>
      <c r="BS276" s="13">
        <v>832841</v>
      </c>
      <c r="BT276" s="13">
        <v>894209</v>
      </c>
      <c r="BU276" s="13">
        <v>198179</v>
      </c>
      <c r="BV276" s="13">
        <v>753821</v>
      </c>
      <c r="BW276" s="13">
        <v>968971</v>
      </c>
      <c r="BX276" s="13">
        <v>492641</v>
      </c>
      <c r="BY276" s="13">
        <v>69709</v>
      </c>
      <c r="BZ276" s="13">
        <v>358909</v>
      </c>
      <c r="CA276" s="13">
        <v>239567</v>
      </c>
      <c r="CB276" s="13">
        <v>141277</v>
      </c>
      <c r="CC276" s="13">
        <v>406513</v>
      </c>
      <c r="CD276" s="13">
        <v>653749</v>
      </c>
      <c r="CE276" s="13">
        <v>60913</v>
      </c>
      <c r="CF276" s="13">
        <v>993887</v>
      </c>
      <c r="CG276" s="13">
        <v>512779</v>
      </c>
      <c r="CH276" s="13">
        <v>940157</v>
      </c>
      <c r="CI276" s="13">
        <v>151717</v>
      </c>
      <c r="CJ276" s="13">
        <v>440431</v>
      </c>
      <c r="CK276" s="13">
        <v>85037</v>
      </c>
      <c r="CL276" s="13">
        <v>173273</v>
      </c>
      <c r="CM276" s="13">
        <v>888827</v>
      </c>
      <c r="CN276" s="13">
        <v>228061</v>
      </c>
      <c r="CO276" s="13">
        <v>455473</v>
      </c>
      <c r="CP276" s="13">
        <v>246577</v>
      </c>
      <c r="CQ276" s="13">
        <v>52691</v>
      </c>
      <c r="CR276" s="13">
        <v>563987</v>
      </c>
      <c r="CS276" s="13">
        <v>769081</v>
      </c>
      <c r="CT276" s="13">
        <v>80929</v>
      </c>
      <c r="CU276" s="13">
        <v>697387</v>
      </c>
      <c r="CV276" s="13">
        <v>553051</v>
      </c>
      <c r="CW276" s="14">
        <v>122131</v>
      </c>
      <c r="CX276" s="4">
        <v>8510701</v>
      </c>
      <c r="CY276" s="5">
        <v>921589</v>
      </c>
      <c r="CZ276" s="5">
        <v>8780521</v>
      </c>
      <c r="DA276" s="5">
        <v>4158491</v>
      </c>
      <c r="DB276" s="5">
        <v>917689</v>
      </c>
      <c r="DC276" s="5">
        <v>1107319</v>
      </c>
      <c r="DD276" s="5">
        <v>1491991</v>
      </c>
      <c r="DE276" s="5">
        <v>4550473</v>
      </c>
      <c r="DF276" s="5">
        <v>8324171</v>
      </c>
      <c r="DG276" s="5">
        <v>3766453</v>
      </c>
      <c r="DH276" s="5">
        <v>9647467</v>
      </c>
      <c r="DI276" s="5">
        <v>1884313</v>
      </c>
      <c r="DJ276" s="5">
        <v>637657</v>
      </c>
      <c r="DK276" s="5">
        <v>5691619</v>
      </c>
      <c r="DL276" s="5">
        <v>8255617</v>
      </c>
      <c r="DM276" s="5">
        <v>4434491</v>
      </c>
      <c r="DN276" s="5">
        <v>6232349</v>
      </c>
      <c r="DO276" s="5">
        <v>2999</v>
      </c>
      <c r="DP276" s="5">
        <v>8144957</v>
      </c>
      <c r="DQ276" s="5">
        <v>8553313</v>
      </c>
      <c r="DR276" s="5">
        <v>3851863</v>
      </c>
      <c r="DS276" s="5">
        <v>51239</v>
      </c>
      <c r="DT276" s="5">
        <v>6431891</v>
      </c>
      <c r="DU276" s="5">
        <v>8236831</v>
      </c>
      <c r="DV276" s="5">
        <v>3311419</v>
      </c>
      <c r="DW276" s="5">
        <v>3936683</v>
      </c>
      <c r="DX276" s="5">
        <v>9081491</v>
      </c>
      <c r="DY276" s="5">
        <v>8908421</v>
      </c>
      <c r="DZ276" s="5">
        <v>2576257</v>
      </c>
      <c r="EA276" s="5">
        <v>2233201</v>
      </c>
      <c r="EB276" s="5">
        <v>7962403</v>
      </c>
      <c r="EC276" s="5">
        <v>5624677</v>
      </c>
      <c r="ED276" s="5">
        <v>5921543</v>
      </c>
      <c r="EE276" s="5">
        <v>6945193</v>
      </c>
      <c r="EF276" s="5">
        <v>1929841</v>
      </c>
      <c r="EG276" s="5">
        <v>7151279</v>
      </c>
      <c r="EH276" s="5">
        <v>9515851</v>
      </c>
      <c r="EI276" s="5">
        <v>2695793</v>
      </c>
      <c r="EJ276" s="5">
        <v>6185567</v>
      </c>
      <c r="EK276" s="5">
        <v>6238591</v>
      </c>
      <c r="EL276" s="5">
        <v>3427279</v>
      </c>
      <c r="EM276" s="5">
        <v>6015697</v>
      </c>
      <c r="EN276" s="5">
        <v>1315943</v>
      </c>
      <c r="EO276" s="5">
        <v>2807531</v>
      </c>
      <c r="EP276" s="5">
        <v>9114103</v>
      </c>
      <c r="EQ276" s="5">
        <v>5269489</v>
      </c>
      <c r="ER276" s="5">
        <v>3945203</v>
      </c>
      <c r="ES276" s="5">
        <v>3998273</v>
      </c>
      <c r="ET276" s="5">
        <v>1551041</v>
      </c>
      <c r="EU276" s="5">
        <v>209851</v>
      </c>
      <c r="EV276" s="5">
        <v>3789389</v>
      </c>
      <c r="EW276" s="5">
        <v>1218043</v>
      </c>
      <c r="EX276" s="5">
        <v>5057747</v>
      </c>
      <c r="EY276" s="5">
        <v>1229209</v>
      </c>
      <c r="EZ276" s="5">
        <v>6217097</v>
      </c>
      <c r="FA276" s="5">
        <v>4751489</v>
      </c>
      <c r="FB276" s="5">
        <v>910139</v>
      </c>
      <c r="FC276" s="5">
        <v>7913093</v>
      </c>
      <c r="FD276" s="5">
        <v>5608903</v>
      </c>
      <c r="FE276" s="5">
        <v>1570267</v>
      </c>
      <c r="FF276" s="5">
        <v>6773087</v>
      </c>
      <c r="FG276" s="5">
        <v>4547749</v>
      </c>
      <c r="FH276" s="5">
        <v>68147</v>
      </c>
      <c r="FI276" s="5">
        <v>3805903</v>
      </c>
      <c r="FJ276" s="5">
        <v>678641</v>
      </c>
      <c r="FK276" s="5">
        <v>1447951</v>
      </c>
      <c r="FL276" s="5">
        <v>6385261</v>
      </c>
      <c r="FM276" s="5">
        <v>603149</v>
      </c>
      <c r="FN276" s="5">
        <v>2539387</v>
      </c>
      <c r="FO276" s="5">
        <v>3301799</v>
      </c>
      <c r="FP276" s="5">
        <v>6138131</v>
      </c>
      <c r="FQ276" s="5">
        <v>6545947</v>
      </c>
      <c r="FR276" s="5">
        <v>6630703</v>
      </c>
      <c r="FS276" s="5">
        <v>2083009</v>
      </c>
      <c r="FT276" s="5">
        <v>5673013</v>
      </c>
      <c r="FU276" s="5">
        <v>7777223</v>
      </c>
      <c r="FV276" s="5">
        <v>7637477</v>
      </c>
      <c r="FW276" s="5">
        <v>1876291</v>
      </c>
      <c r="FX276" s="5">
        <v>1353887</v>
      </c>
      <c r="FY276" s="5">
        <v>1887773</v>
      </c>
      <c r="FZ276" s="5">
        <v>962119</v>
      </c>
      <c r="GA276" s="5">
        <v>8496193</v>
      </c>
      <c r="GB276" s="5">
        <v>9226531</v>
      </c>
      <c r="GC276" s="5">
        <v>4288133</v>
      </c>
      <c r="GD276" s="5">
        <v>6306821</v>
      </c>
      <c r="GE276" s="5">
        <v>6776969</v>
      </c>
      <c r="GF276" s="5">
        <v>3904111</v>
      </c>
      <c r="GG276" s="5">
        <v>6780479</v>
      </c>
      <c r="GH276" s="5">
        <v>4417883</v>
      </c>
      <c r="GI276" s="5">
        <v>3746969</v>
      </c>
      <c r="GJ276" s="5">
        <v>1924457</v>
      </c>
      <c r="GK276" s="5">
        <v>8152591</v>
      </c>
      <c r="GL276" s="5">
        <v>6757889</v>
      </c>
      <c r="GM276" s="5">
        <v>7025659</v>
      </c>
      <c r="GN276" s="5">
        <v>5932027</v>
      </c>
      <c r="GO276" s="5">
        <v>9235781</v>
      </c>
      <c r="GP276" s="5">
        <v>939377</v>
      </c>
      <c r="GQ276" s="5">
        <v>2643629</v>
      </c>
      <c r="GR276" s="5">
        <v>8519081</v>
      </c>
      <c r="GS276" s="6">
        <v>3954397</v>
      </c>
      <c r="GT276" s="7">
        <v>45632593</v>
      </c>
      <c r="GU276" s="8">
        <v>6396469</v>
      </c>
      <c r="GV276" s="8">
        <v>72992351</v>
      </c>
      <c r="GW276" s="8">
        <v>62882011</v>
      </c>
      <c r="GX276" s="8">
        <v>21794693</v>
      </c>
      <c r="GY276" s="8">
        <v>64508503</v>
      </c>
      <c r="GZ276" s="8">
        <v>220877</v>
      </c>
      <c r="HA276" s="8">
        <v>14244287</v>
      </c>
      <c r="HB276" s="8">
        <v>23003977</v>
      </c>
      <c r="HC276" s="8">
        <v>55309901</v>
      </c>
      <c r="HD276" s="8">
        <v>15570151</v>
      </c>
      <c r="HE276" s="8">
        <v>74935087</v>
      </c>
      <c r="HF276" s="8">
        <v>84104893</v>
      </c>
      <c r="HG276" s="8">
        <v>91858061</v>
      </c>
      <c r="HH276" s="8">
        <v>60046043</v>
      </c>
      <c r="HI276" s="8">
        <v>92613533</v>
      </c>
      <c r="HJ276" s="8">
        <v>43012183</v>
      </c>
      <c r="HK276" s="8">
        <v>80238971</v>
      </c>
      <c r="HL276" s="8">
        <v>35858353</v>
      </c>
      <c r="HM276" s="8">
        <v>53185459</v>
      </c>
      <c r="HN276" s="8">
        <v>78087959</v>
      </c>
      <c r="HO276" s="8">
        <v>63537871</v>
      </c>
      <c r="HP276" s="8">
        <v>84467239</v>
      </c>
      <c r="HQ276" s="8">
        <v>520721</v>
      </c>
      <c r="HR276" s="8">
        <v>49735097</v>
      </c>
      <c r="HS276" s="8">
        <v>10307137</v>
      </c>
      <c r="HT276" s="8">
        <v>91840741</v>
      </c>
      <c r="HU276" s="8">
        <v>87211471</v>
      </c>
      <c r="HV276" s="8">
        <v>85358167</v>
      </c>
      <c r="HW276" s="8">
        <v>12898111</v>
      </c>
      <c r="HX276" s="8">
        <v>41297731</v>
      </c>
      <c r="HY276" s="8">
        <v>36169127</v>
      </c>
      <c r="HZ276" s="8">
        <v>51618883</v>
      </c>
      <c r="IA276" s="8">
        <v>23781553</v>
      </c>
      <c r="IB276" s="8">
        <v>70415117</v>
      </c>
      <c r="IC276" s="8">
        <v>76526441</v>
      </c>
      <c r="ID276" s="8">
        <v>77834137</v>
      </c>
      <c r="IE276" s="8">
        <v>64567031</v>
      </c>
      <c r="IF276" s="8">
        <v>41557699</v>
      </c>
      <c r="IG276" s="8">
        <v>47792099</v>
      </c>
      <c r="IH276" s="8">
        <v>37313641</v>
      </c>
      <c r="II276" s="8">
        <v>57717067</v>
      </c>
      <c r="IJ276" s="8">
        <v>3614939</v>
      </c>
      <c r="IK276" s="8">
        <v>6869273</v>
      </c>
      <c r="IL276" s="8">
        <v>27676661</v>
      </c>
      <c r="IM276" s="8">
        <v>2534503</v>
      </c>
      <c r="IN276" s="8">
        <v>9526403</v>
      </c>
      <c r="IO276" s="8">
        <v>91143721</v>
      </c>
      <c r="IP276" s="8">
        <v>15312511</v>
      </c>
      <c r="IQ276" s="8">
        <v>42332177</v>
      </c>
      <c r="IR276" s="8">
        <v>64902287</v>
      </c>
      <c r="IS276" s="8">
        <v>40759871</v>
      </c>
      <c r="IT276" s="8">
        <v>38501599</v>
      </c>
      <c r="IU276" s="8">
        <v>27571801</v>
      </c>
      <c r="IV276" s="8">
        <v>43600129</v>
      </c>
      <c r="IW276" s="8">
        <v>14579051</v>
      </c>
      <c r="IX276" s="8">
        <v>64869197</v>
      </c>
      <c r="IY276" s="8">
        <v>85107223</v>
      </c>
      <c r="IZ276" s="8">
        <v>96238721</v>
      </c>
      <c r="JA276" s="8">
        <v>48049849</v>
      </c>
      <c r="JB276" s="8">
        <v>14210717</v>
      </c>
      <c r="JC276" s="8">
        <v>30374653</v>
      </c>
      <c r="JD276" s="8">
        <v>33205873</v>
      </c>
      <c r="JE276" s="8">
        <v>90643237</v>
      </c>
      <c r="JF276" s="8">
        <v>73801253</v>
      </c>
      <c r="JG276" s="8">
        <v>3319513</v>
      </c>
      <c r="JH276" s="8">
        <v>74644771</v>
      </c>
      <c r="JI276" s="8">
        <v>34036949</v>
      </c>
      <c r="JJ276" s="8">
        <v>43999411</v>
      </c>
      <c r="JK276" s="8">
        <v>64585033</v>
      </c>
      <c r="JL276" s="8">
        <v>35794679</v>
      </c>
      <c r="JM276" s="8">
        <v>80873413</v>
      </c>
      <c r="JN276" s="8">
        <v>30538553</v>
      </c>
      <c r="JO276" s="8">
        <v>11171801</v>
      </c>
      <c r="JP276" s="8">
        <v>36499891</v>
      </c>
      <c r="JQ276" s="8">
        <v>8496109</v>
      </c>
      <c r="JR276" s="8">
        <v>44363713</v>
      </c>
      <c r="JS276" s="8">
        <v>38205403</v>
      </c>
      <c r="JT276" s="8">
        <v>58389059</v>
      </c>
      <c r="JU276" s="8">
        <v>52889519</v>
      </c>
      <c r="JV276" s="8">
        <v>87063827</v>
      </c>
      <c r="JW276" s="8">
        <v>2758871</v>
      </c>
      <c r="JX276" s="8">
        <v>85744123</v>
      </c>
      <c r="JY276" s="8">
        <v>60221449</v>
      </c>
      <c r="JZ276" s="8">
        <v>91342463</v>
      </c>
      <c r="KA276" s="8">
        <v>92245547</v>
      </c>
      <c r="KB276" s="8">
        <v>37991003</v>
      </c>
      <c r="KC276" s="8">
        <v>24042223</v>
      </c>
      <c r="KD276" s="8">
        <v>82202273</v>
      </c>
      <c r="KE276" s="8">
        <v>94739107</v>
      </c>
      <c r="KF276" s="8">
        <v>39868993</v>
      </c>
      <c r="KG276" s="8">
        <v>6502553</v>
      </c>
      <c r="KH276" s="8">
        <v>3442027</v>
      </c>
      <c r="KI276" s="8">
        <v>36553631</v>
      </c>
      <c r="KJ276" s="8">
        <v>55631659</v>
      </c>
      <c r="KK276" s="8">
        <v>2401579</v>
      </c>
      <c r="KL276" s="8">
        <v>21036079</v>
      </c>
      <c r="KM276" s="8">
        <v>22862171</v>
      </c>
      <c r="KN276" s="8">
        <v>80212723</v>
      </c>
      <c r="KO276" s="9">
        <v>56250907</v>
      </c>
    </row>
    <row r="277" spans="2:301" hidden="1" x14ac:dyDescent="0.2">
      <c r="B277" s="12">
        <v>620933</v>
      </c>
      <c r="C277" s="13">
        <v>398417</v>
      </c>
      <c r="D277" s="13">
        <v>391387</v>
      </c>
      <c r="E277" s="13">
        <v>302791</v>
      </c>
      <c r="F277" s="13">
        <v>418993</v>
      </c>
      <c r="G277" s="13">
        <v>468817</v>
      </c>
      <c r="H277" s="13">
        <v>109199</v>
      </c>
      <c r="I277" s="13">
        <v>56941</v>
      </c>
      <c r="J277" s="13">
        <v>169489</v>
      </c>
      <c r="K277" s="13">
        <v>781283</v>
      </c>
      <c r="L277" s="13">
        <v>789571</v>
      </c>
      <c r="M277" s="13">
        <v>500953</v>
      </c>
      <c r="N277" s="13">
        <v>682607</v>
      </c>
      <c r="O277" s="13">
        <v>661049</v>
      </c>
      <c r="P277" s="13">
        <v>142789</v>
      </c>
      <c r="Q277" s="13">
        <v>811919</v>
      </c>
      <c r="R277" s="13">
        <v>478747</v>
      </c>
      <c r="S277" s="13">
        <v>374713</v>
      </c>
      <c r="T277" s="13">
        <v>294979</v>
      </c>
      <c r="U277" s="13">
        <v>210929</v>
      </c>
      <c r="V277" s="13">
        <v>367469</v>
      </c>
      <c r="W277" s="13">
        <v>757109</v>
      </c>
      <c r="X277" s="13">
        <v>989441</v>
      </c>
      <c r="Y277" s="13">
        <v>601819</v>
      </c>
      <c r="Z277" s="13">
        <v>574279</v>
      </c>
      <c r="AA277" s="13">
        <v>332767</v>
      </c>
      <c r="AB277" s="13">
        <v>404029</v>
      </c>
      <c r="AC277" s="13">
        <v>275309</v>
      </c>
      <c r="AD277" s="13">
        <v>68351</v>
      </c>
      <c r="AE277" s="13">
        <v>545527</v>
      </c>
      <c r="AF277" s="13">
        <v>15767</v>
      </c>
      <c r="AG277" s="13">
        <v>116549</v>
      </c>
      <c r="AH277" s="13">
        <v>780833</v>
      </c>
      <c r="AI277" s="13">
        <v>893147</v>
      </c>
      <c r="AJ277" s="13">
        <v>535033</v>
      </c>
      <c r="AK277" s="13">
        <v>126443</v>
      </c>
      <c r="AL277" s="13">
        <v>445631</v>
      </c>
      <c r="AM277" s="13">
        <v>41669</v>
      </c>
      <c r="AN277" s="13">
        <v>549943</v>
      </c>
      <c r="AO277" s="13">
        <v>721003</v>
      </c>
      <c r="AP277" s="13">
        <v>475093</v>
      </c>
      <c r="AQ277" s="13">
        <v>590567</v>
      </c>
      <c r="AR277" s="13">
        <v>635207</v>
      </c>
      <c r="AS277" s="13">
        <v>882017</v>
      </c>
      <c r="AT277" s="13">
        <v>993763</v>
      </c>
      <c r="AU277" s="13">
        <v>614413</v>
      </c>
      <c r="AV277" s="13">
        <v>843607</v>
      </c>
      <c r="AW277" s="13">
        <v>485041</v>
      </c>
      <c r="AX277" s="13">
        <v>408091</v>
      </c>
      <c r="AY277" s="13">
        <v>594739</v>
      </c>
      <c r="AZ277" s="13">
        <v>211879</v>
      </c>
      <c r="BA277" s="13">
        <v>908539</v>
      </c>
      <c r="BB277" s="13">
        <v>464129</v>
      </c>
      <c r="BC277" s="13">
        <v>694781</v>
      </c>
      <c r="BD277" s="13">
        <v>101</v>
      </c>
      <c r="BE277" s="13">
        <v>53717</v>
      </c>
      <c r="BF277" s="13">
        <v>288823</v>
      </c>
      <c r="BG277" s="13">
        <v>679171</v>
      </c>
      <c r="BH277" s="13">
        <v>38711</v>
      </c>
      <c r="BI277" s="13">
        <v>337327</v>
      </c>
      <c r="BJ277" s="13">
        <v>535391</v>
      </c>
      <c r="BK277" s="13">
        <v>698923</v>
      </c>
      <c r="BL277" s="13">
        <v>25819</v>
      </c>
      <c r="BM277" s="13">
        <v>492397</v>
      </c>
      <c r="BN277" s="13">
        <v>209857</v>
      </c>
      <c r="BO277" s="13">
        <v>506531</v>
      </c>
      <c r="BP277" s="13">
        <v>460793</v>
      </c>
      <c r="BQ277" s="13">
        <v>855787</v>
      </c>
      <c r="BR277" s="13">
        <v>168247</v>
      </c>
      <c r="BS277" s="13">
        <v>147859</v>
      </c>
      <c r="BT277" s="13">
        <v>608033</v>
      </c>
      <c r="BU277" s="13">
        <v>457669</v>
      </c>
      <c r="BV277" s="13">
        <v>186629</v>
      </c>
      <c r="BW277" s="13">
        <v>77153</v>
      </c>
      <c r="BX277" s="13">
        <v>124793</v>
      </c>
      <c r="BY277" s="13">
        <v>196543</v>
      </c>
      <c r="BZ277" s="13">
        <v>735367</v>
      </c>
      <c r="CA277" s="13">
        <v>258613</v>
      </c>
      <c r="CB277" s="13">
        <v>35831</v>
      </c>
      <c r="CC277" s="13">
        <v>525781</v>
      </c>
      <c r="CD277" s="13">
        <v>103657</v>
      </c>
      <c r="CE277" s="13">
        <v>633497</v>
      </c>
      <c r="CF277" s="13">
        <v>749197</v>
      </c>
      <c r="CG277" s="13">
        <v>868883</v>
      </c>
      <c r="CH277" s="13">
        <v>34537</v>
      </c>
      <c r="CI277" s="13">
        <v>695047</v>
      </c>
      <c r="CJ277" s="13">
        <v>934277</v>
      </c>
      <c r="CK277" s="13">
        <v>681839</v>
      </c>
      <c r="CL277" s="13">
        <v>641633</v>
      </c>
      <c r="CM277" s="13">
        <v>105437</v>
      </c>
      <c r="CN277" s="13">
        <v>143503</v>
      </c>
      <c r="CO277" s="13">
        <v>434813</v>
      </c>
      <c r="CP277" s="13">
        <v>884999</v>
      </c>
      <c r="CQ277" s="13">
        <v>522857</v>
      </c>
      <c r="CR277" s="13">
        <v>889373</v>
      </c>
      <c r="CS277" s="13">
        <v>32749</v>
      </c>
      <c r="CT277" s="13">
        <v>240433</v>
      </c>
      <c r="CU277" s="13">
        <v>699967</v>
      </c>
      <c r="CV277" s="13">
        <v>552403</v>
      </c>
      <c r="CW277" s="14">
        <v>926111</v>
      </c>
      <c r="CX277" s="4">
        <v>5471701</v>
      </c>
      <c r="CY277" s="5">
        <v>4337471</v>
      </c>
      <c r="CZ277" s="5">
        <v>3016697</v>
      </c>
      <c r="DA277" s="5">
        <v>4280267</v>
      </c>
      <c r="DB277" s="5">
        <v>3639287</v>
      </c>
      <c r="DC277" s="5">
        <v>5433427</v>
      </c>
      <c r="DD277" s="5">
        <v>1449013</v>
      </c>
      <c r="DE277" s="5">
        <v>5925497</v>
      </c>
      <c r="DF277" s="5">
        <v>2707297</v>
      </c>
      <c r="DG277" s="5">
        <v>54013</v>
      </c>
      <c r="DH277" s="5">
        <v>2679199</v>
      </c>
      <c r="DI277" s="5">
        <v>2013751</v>
      </c>
      <c r="DJ277" s="5">
        <v>3322679</v>
      </c>
      <c r="DK277" s="5">
        <v>5541719</v>
      </c>
      <c r="DL277" s="5">
        <v>5547611</v>
      </c>
      <c r="DM277" s="5">
        <v>41057</v>
      </c>
      <c r="DN277" s="5">
        <v>323473</v>
      </c>
      <c r="DO277" s="5">
        <v>582793</v>
      </c>
      <c r="DP277" s="5">
        <v>7128833</v>
      </c>
      <c r="DQ277" s="5">
        <v>6405391</v>
      </c>
      <c r="DR277" s="5">
        <v>4649119</v>
      </c>
      <c r="DS277" s="5">
        <v>9141871</v>
      </c>
      <c r="DT277" s="5">
        <v>7246249</v>
      </c>
      <c r="DU277" s="5">
        <v>1627309</v>
      </c>
      <c r="DV277" s="5">
        <v>1864739</v>
      </c>
      <c r="DW277" s="5">
        <v>5940931</v>
      </c>
      <c r="DX277" s="5">
        <v>4076987</v>
      </c>
      <c r="DY277" s="5">
        <v>3475261</v>
      </c>
      <c r="DZ277" s="5">
        <v>4807181</v>
      </c>
      <c r="EA277" s="5">
        <v>6711217</v>
      </c>
      <c r="EB277" s="5">
        <v>1886389</v>
      </c>
      <c r="EC277" s="5">
        <v>5579069</v>
      </c>
      <c r="ED277" s="5">
        <v>7043233</v>
      </c>
      <c r="EE277" s="5">
        <v>2266601</v>
      </c>
      <c r="EF277" s="5">
        <v>5642513</v>
      </c>
      <c r="EG277" s="5">
        <v>5717837</v>
      </c>
      <c r="EH277" s="5">
        <v>1162969</v>
      </c>
      <c r="EI277" s="5">
        <v>9716627</v>
      </c>
      <c r="EJ277" s="5">
        <v>6882677</v>
      </c>
      <c r="EK277" s="5">
        <v>7582403</v>
      </c>
      <c r="EL277" s="5">
        <v>9866599</v>
      </c>
      <c r="EM277" s="5">
        <v>6583721</v>
      </c>
      <c r="EN277" s="5">
        <v>9203347</v>
      </c>
      <c r="EO277" s="5">
        <v>7442381</v>
      </c>
      <c r="EP277" s="5">
        <v>2997847</v>
      </c>
      <c r="EQ277" s="5">
        <v>2062561</v>
      </c>
      <c r="ER277" s="5">
        <v>806801</v>
      </c>
      <c r="ES277" s="5">
        <v>2828299</v>
      </c>
      <c r="ET277" s="5">
        <v>8883703</v>
      </c>
      <c r="EU277" s="5">
        <v>6067</v>
      </c>
      <c r="EV277" s="5">
        <v>2426491</v>
      </c>
      <c r="EW277" s="5">
        <v>8267711</v>
      </c>
      <c r="EX277" s="5">
        <v>4764401</v>
      </c>
      <c r="EY277" s="5">
        <v>325063</v>
      </c>
      <c r="EZ277" s="5">
        <v>3205793</v>
      </c>
      <c r="FA277" s="5">
        <v>8519911</v>
      </c>
      <c r="FB277" s="5">
        <v>119773</v>
      </c>
      <c r="FC277" s="5">
        <v>1114249</v>
      </c>
      <c r="FD277" s="5">
        <v>6129493</v>
      </c>
      <c r="FE277" s="5">
        <v>3607627</v>
      </c>
      <c r="FF277" s="5">
        <v>5656117</v>
      </c>
      <c r="FG277" s="5">
        <v>7049453</v>
      </c>
      <c r="FH277" s="5">
        <v>3410437</v>
      </c>
      <c r="FI277" s="5">
        <v>1316347</v>
      </c>
      <c r="FJ277" s="5">
        <v>2379397</v>
      </c>
      <c r="FK277" s="5">
        <v>9531367</v>
      </c>
      <c r="FL277" s="5">
        <v>7620869</v>
      </c>
      <c r="FM277" s="5">
        <v>6273821</v>
      </c>
      <c r="FN277" s="5">
        <v>3416207</v>
      </c>
      <c r="FO277" s="5">
        <v>6805573</v>
      </c>
      <c r="FP277" s="5">
        <v>1061771</v>
      </c>
      <c r="FQ277" s="5">
        <v>770971</v>
      </c>
      <c r="FR277" s="5">
        <v>4793051</v>
      </c>
      <c r="FS277" s="5">
        <v>4147103</v>
      </c>
      <c r="FT277" s="5">
        <v>7920329</v>
      </c>
      <c r="FU277" s="5">
        <v>605593</v>
      </c>
      <c r="FV277" s="5">
        <v>3520499</v>
      </c>
      <c r="FW277" s="5">
        <v>2706167</v>
      </c>
      <c r="FX277" s="5">
        <v>2517079</v>
      </c>
      <c r="FY277" s="5">
        <v>7713547</v>
      </c>
      <c r="FZ277" s="5">
        <v>6661409</v>
      </c>
      <c r="GA277" s="5">
        <v>9237469</v>
      </c>
      <c r="GB277" s="5">
        <v>4288073</v>
      </c>
      <c r="GC277" s="5">
        <v>1981853</v>
      </c>
      <c r="GD277" s="5">
        <v>526051</v>
      </c>
      <c r="GE277" s="5">
        <v>4840757</v>
      </c>
      <c r="GF277" s="5">
        <v>6232663</v>
      </c>
      <c r="GG277" s="5">
        <v>445103</v>
      </c>
      <c r="GH277" s="5">
        <v>9663349</v>
      </c>
      <c r="GI277" s="5">
        <v>2202703</v>
      </c>
      <c r="GJ277" s="5">
        <v>7606019</v>
      </c>
      <c r="GK277" s="5">
        <v>9074867</v>
      </c>
      <c r="GL277" s="5">
        <v>2837057</v>
      </c>
      <c r="GM277" s="5">
        <v>8524699</v>
      </c>
      <c r="GN277" s="5">
        <v>361069</v>
      </c>
      <c r="GO277" s="5">
        <v>5863903</v>
      </c>
      <c r="GP277" s="5">
        <v>384017</v>
      </c>
      <c r="GQ277" s="5">
        <v>9083057</v>
      </c>
      <c r="GR277" s="5">
        <v>3299137</v>
      </c>
      <c r="GS277" s="6">
        <v>8760721</v>
      </c>
      <c r="GT277" s="7">
        <v>77747063</v>
      </c>
      <c r="GU277" s="8">
        <v>55539689</v>
      </c>
      <c r="GV277" s="8">
        <v>9802153</v>
      </c>
      <c r="GW277" s="8">
        <v>21096799</v>
      </c>
      <c r="GX277" s="8">
        <v>14279719</v>
      </c>
      <c r="GY277" s="8">
        <v>83611679</v>
      </c>
      <c r="GZ277" s="8">
        <v>18594083</v>
      </c>
      <c r="HA277" s="8">
        <v>54353353</v>
      </c>
      <c r="HB277" s="8">
        <v>21474647</v>
      </c>
      <c r="HC277" s="8">
        <v>54601951</v>
      </c>
      <c r="HD277" s="8">
        <v>36128333</v>
      </c>
      <c r="HE277" s="8">
        <v>70525151</v>
      </c>
      <c r="HF277" s="8">
        <v>7390771</v>
      </c>
      <c r="HG277" s="8">
        <v>91016851</v>
      </c>
      <c r="HH277" s="8">
        <v>10950463</v>
      </c>
      <c r="HI277" s="8">
        <v>300623</v>
      </c>
      <c r="HJ277" s="8">
        <v>89297669</v>
      </c>
      <c r="HK277" s="8">
        <v>71029633</v>
      </c>
      <c r="HL277" s="8">
        <v>86464517</v>
      </c>
      <c r="HM277" s="8">
        <v>18675929</v>
      </c>
      <c r="HN277" s="8">
        <v>30557921</v>
      </c>
      <c r="HO277" s="8">
        <v>53450339</v>
      </c>
      <c r="HP277" s="8">
        <v>20938193</v>
      </c>
      <c r="HQ277" s="8">
        <v>65322709</v>
      </c>
      <c r="HR277" s="8">
        <v>77248883</v>
      </c>
      <c r="HS277" s="8">
        <v>66829643</v>
      </c>
      <c r="HT277" s="8">
        <v>19438541</v>
      </c>
      <c r="HU277" s="8">
        <v>92531371</v>
      </c>
      <c r="HV277" s="8">
        <v>14806787</v>
      </c>
      <c r="HW277" s="8">
        <v>14166577</v>
      </c>
      <c r="HX277" s="8">
        <v>3503111</v>
      </c>
      <c r="HY277" s="8">
        <v>21180083</v>
      </c>
      <c r="HZ277" s="8">
        <v>92490551</v>
      </c>
      <c r="IA277" s="8">
        <v>74542397</v>
      </c>
      <c r="IB277" s="8">
        <v>27037291</v>
      </c>
      <c r="IC277" s="8">
        <v>38938001</v>
      </c>
      <c r="ID277" s="8">
        <v>48076199</v>
      </c>
      <c r="IE277" s="8">
        <v>34041199</v>
      </c>
      <c r="IF277" s="8">
        <v>13527713</v>
      </c>
      <c r="IG277" s="8">
        <v>92928347</v>
      </c>
      <c r="IH277" s="8">
        <v>85942907</v>
      </c>
      <c r="II277" s="8">
        <v>32723329</v>
      </c>
      <c r="IJ277" s="8">
        <v>1259983</v>
      </c>
      <c r="IK277" s="8">
        <v>24245321</v>
      </c>
      <c r="IL277" s="8">
        <v>34626047</v>
      </c>
      <c r="IM277" s="8">
        <v>64984061</v>
      </c>
      <c r="IN277" s="8">
        <v>9872579</v>
      </c>
      <c r="IO277" s="8">
        <v>82181947</v>
      </c>
      <c r="IP277" s="8">
        <v>38042353</v>
      </c>
      <c r="IQ277" s="8">
        <v>22589843</v>
      </c>
      <c r="IR277" s="8">
        <v>88650911</v>
      </c>
      <c r="IS277" s="8">
        <v>5492567</v>
      </c>
      <c r="IT277" s="8">
        <v>42820111</v>
      </c>
      <c r="IU277" s="8">
        <v>48317501</v>
      </c>
      <c r="IV277" s="8">
        <v>51836207</v>
      </c>
      <c r="IW277" s="8">
        <v>79856219</v>
      </c>
      <c r="IX277" s="8">
        <v>87940033</v>
      </c>
      <c r="IY277" s="8">
        <v>53778793</v>
      </c>
      <c r="IZ277" s="8">
        <v>22852693</v>
      </c>
      <c r="JA277" s="8">
        <v>37052297</v>
      </c>
      <c r="JB277" s="8">
        <v>82652429</v>
      </c>
      <c r="JC277" s="8">
        <v>54583241</v>
      </c>
      <c r="JD277" s="8">
        <v>83444947</v>
      </c>
      <c r="JE277" s="8">
        <v>37457737</v>
      </c>
      <c r="JF277" s="8">
        <v>3136561</v>
      </c>
      <c r="JG277" s="8">
        <v>29204069</v>
      </c>
      <c r="JH277" s="8">
        <v>94702367</v>
      </c>
      <c r="JI277" s="8">
        <v>37019519</v>
      </c>
      <c r="JJ277" s="8">
        <v>14297989</v>
      </c>
      <c r="JK277" s="8">
        <v>23549287</v>
      </c>
      <c r="JL277" s="8">
        <v>48182753</v>
      </c>
      <c r="JM277" s="8">
        <v>13823077</v>
      </c>
      <c r="JN277" s="8">
        <v>89233759</v>
      </c>
      <c r="JO277" s="8">
        <v>85327261</v>
      </c>
      <c r="JP277" s="8">
        <v>9205453</v>
      </c>
      <c r="JQ277" s="8">
        <v>72680837</v>
      </c>
      <c r="JR277" s="8">
        <v>73478371</v>
      </c>
      <c r="JS277" s="8">
        <v>14749237</v>
      </c>
      <c r="JT277" s="8">
        <v>19812113</v>
      </c>
      <c r="JU277" s="8">
        <v>23587481</v>
      </c>
      <c r="JV277" s="8">
        <v>30052817</v>
      </c>
      <c r="JW277" s="8">
        <v>69304639</v>
      </c>
      <c r="JX277" s="8">
        <v>75714361</v>
      </c>
      <c r="JY277" s="8">
        <v>30131279</v>
      </c>
      <c r="JZ277" s="8">
        <v>41977367</v>
      </c>
      <c r="KA277" s="8">
        <v>8890793</v>
      </c>
      <c r="KB277" s="8">
        <v>69168377</v>
      </c>
      <c r="KC277" s="8">
        <v>56089303</v>
      </c>
      <c r="KD277" s="8">
        <v>63582287</v>
      </c>
      <c r="KE277" s="8">
        <v>94890241</v>
      </c>
      <c r="KF277" s="8">
        <v>19235563</v>
      </c>
      <c r="KG277" s="8">
        <v>67186333</v>
      </c>
      <c r="KH277" s="8">
        <v>98350639</v>
      </c>
      <c r="KI277" s="8">
        <v>22602781</v>
      </c>
      <c r="KJ277" s="8">
        <v>66272257</v>
      </c>
      <c r="KK277" s="8">
        <v>74114221</v>
      </c>
      <c r="KL277" s="8">
        <v>28545767</v>
      </c>
      <c r="KM277" s="8">
        <v>62470657</v>
      </c>
      <c r="KN277" s="8">
        <v>19990583</v>
      </c>
      <c r="KO277" s="9">
        <v>7455257</v>
      </c>
    </row>
    <row r="278" spans="2:301" hidden="1" x14ac:dyDescent="0.2">
      <c r="B278" s="12">
        <v>702881</v>
      </c>
      <c r="C278" s="13">
        <v>90533</v>
      </c>
      <c r="D278" s="13">
        <v>813277</v>
      </c>
      <c r="E278" s="13">
        <v>53597</v>
      </c>
      <c r="F278" s="13">
        <v>766211</v>
      </c>
      <c r="G278" s="13">
        <v>513533</v>
      </c>
      <c r="H278" s="13">
        <v>702503</v>
      </c>
      <c r="I278" s="13">
        <v>785537</v>
      </c>
      <c r="J278" s="13">
        <v>19993</v>
      </c>
      <c r="K278" s="13">
        <v>527291</v>
      </c>
      <c r="L278" s="13">
        <v>38669</v>
      </c>
      <c r="M278" s="13">
        <v>933943</v>
      </c>
      <c r="N278" s="13">
        <v>461119</v>
      </c>
      <c r="O278" s="13">
        <v>73673</v>
      </c>
      <c r="P278" s="13">
        <v>101701</v>
      </c>
      <c r="Q278" s="13">
        <v>990767</v>
      </c>
      <c r="R278" s="13">
        <v>955891</v>
      </c>
      <c r="S278" s="13">
        <v>343601</v>
      </c>
      <c r="T278" s="13">
        <v>97927</v>
      </c>
      <c r="U278" s="13">
        <v>796687</v>
      </c>
      <c r="V278" s="13">
        <v>936053</v>
      </c>
      <c r="W278" s="13">
        <v>79549</v>
      </c>
      <c r="X278" s="13">
        <v>407807</v>
      </c>
      <c r="Y278" s="13">
        <v>37591</v>
      </c>
      <c r="Z278" s="13">
        <v>414131</v>
      </c>
      <c r="AA278" s="13">
        <v>806297</v>
      </c>
      <c r="AB278" s="13">
        <v>3881</v>
      </c>
      <c r="AC278" s="13">
        <v>363463</v>
      </c>
      <c r="AD278" s="13">
        <v>600469</v>
      </c>
      <c r="AE278" s="13">
        <v>813991</v>
      </c>
      <c r="AF278" s="13">
        <v>690841</v>
      </c>
      <c r="AG278" s="13">
        <v>108263</v>
      </c>
      <c r="AH278" s="13">
        <v>592087</v>
      </c>
      <c r="AI278" s="13">
        <v>1523</v>
      </c>
      <c r="AJ278" s="13">
        <v>881017</v>
      </c>
      <c r="AK278" s="13">
        <v>474241</v>
      </c>
      <c r="AL278" s="13">
        <v>137143</v>
      </c>
      <c r="AM278" s="13">
        <v>264599</v>
      </c>
      <c r="AN278" s="13">
        <v>893051</v>
      </c>
      <c r="AO278" s="13">
        <v>319439</v>
      </c>
      <c r="AP278" s="13">
        <v>276007</v>
      </c>
      <c r="AQ278" s="13">
        <v>503959</v>
      </c>
      <c r="AR278" s="13">
        <v>927683</v>
      </c>
      <c r="AS278" s="13">
        <v>840181</v>
      </c>
      <c r="AT278" s="13">
        <v>323509</v>
      </c>
      <c r="AU278" s="13">
        <v>814559</v>
      </c>
      <c r="AV278" s="13">
        <v>676253</v>
      </c>
      <c r="AW278" s="13">
        <v>828787</v>
      </c>
      <c r="AX278" s="13">
        <v>185071</v>
      </c>
      <c r="AY278" s="13">
        <v>389957</v>
      </c>
      <c r="AZ278" s="13">
        <v>942859</v>
      </c>
      <c r="BA278" s="13">
        <v>206641</v>
      </c>
      <c r="BB278" s="13">
        <v>878159</v>
      </c>
      <c r="BC278" s="13">
        <v>906119</v>
      </c>
      <c r="BD278" s="13">
        <v>600469</v>
      </c>
      <c r="BE278" s="13">
        <v>449083</v>
      </c>
      <c r="BF278" s="13">
        <v>455527</v>
      </c>
      <c r="BG278" s="13">
        <v>129497</v>
      </c>
      <c r="BH278" s="13">
        <v>21383</v>
      </c>
      <c r="BI278" s="13">
        <v>841259</v>
      </c>
      <c r="BJ278" s="13">
        <v>171851</v>
      </c>
      <c r="BK278" s="13">
        <v>546373</v>
      </c>
      <c r="BL278" s="13">
        <v>375227</v>
      </c>
      <c r="BM278" s="13">
        <v>148531</v>
      </c>
      <c r="BN278" s="13">
        <v>156019</v>
      </c>
      <c r="BO278" s="13">
        <v>844069</v>
      </c>
      <c r="BP278" s="13">
        <v>493279</v>
      </c>
      <c r="BQ278" s="13">
        <v>573263</v>
      </c>
      <c r="BR278" s="13">
        <v>281563</v>
      </c>
      <c r="BS278" s="13">
        <v>969341</v>
      </c>
      <c r="BT278" s="13">
        <v>300137</v>
      </c>
      <c r="BU278" s="13">
        <v>156119</v>
      </c>
      <c r="BV278" s="13">
        <v>370021</v>
      </c>
      <c r="BW278" s="13">
        <v>969167</v>
      </c>
      <c r="BX278" s="13">
        <v>240829</v>
      </c>
      <c r="BY278" s="13">
        <v>850433</v>
      </c>
      <c r="BZ278" s="13">
        <v>806893</v>
      </c>
      <c r="CA278" s="13">
        <v>818509</v>
      </c>
      <c r="CB278" s="13">
        <v>875327</v>
      </c>
      <c r="CC278" s="13">
        <v>287611</v>
      </c>
      <c r="CD278" s="13">
        <v>240881</v>
      </c>
      <c r="CE278" s="13">
        <v>972683</v>
      </c>
      <c r="CF278" s="13">
        <v>952859</v>
      </c>
      <c r="CG278" s="13">
        <v>51479</v>
      </c>
      <c r="CH278" s="13">
        <v>402527</v>
      </c>
      <c r="CI278" s="13">
        <v>606503</v>
      </c>
      <c r="CJ278" s="13">
        <v>185137</v>
      </c>
      <c r="CK278" s="13">
        <v>575401</v>
      </c>
      <c r="CL278" s="13">
        <v>130399</v>
      </c>
      <c r="CM278" s="13">
        <v>722797</v>
      </c>
      <c r="CN278" s="13">
        <v>96013</v>
      </c>
      <c r="CO278" s="13">
        <v>379087</v>
      </c>
      <c r="CP278" s="13">
        <v>254699</v>
      </c>
      <c r="CQ278" s="13">
        <v>975343</v>
      </c>
      <c r="CR278" s="13">
        <v>741721</v>
      </c>
      <c r="CS278" s="13">
        <v>231607</v>
      </c>
      <c r="CT278" s="13">
        <v>264133</v>
      </c>
      <c r="CU278" s="13">
        <v>850631</v>
      </c>
      <c r="CV278" s="13">
        <v>659597</v>
      </c>
      <c r="CW278" s="14">
        <v>21001</v>
      </c>
      <c r="CX278" s="4">
        <v>381239</v>
      </c>
      <c r="CY278" s="5">
        <v>3322399</v>
      </c>
      <c r="CZ278" s="5">
        <v>2954137</v>
      </c>
      <c r="DA278" s="5">
        <v>6016273</v>
      </c>
      <c r="DB278" s="5">
        <v>8855389</v>
      </c>
      <c r="DC278" s="5">
        <v>8634581</v>
      </c>
      <c r="DD278" s="5">
        <v>4903219</v>
      </c>
      <c r="DE278" s="5">
        <v>9842279</v>
      </c>
      <c r="DF278" s="5">
        <v>9984941</v>
      </c>
      <c r="DG278" s="5">
        <v>9938749</v>
      </c>
      <c r="DH278" s="5">
        <v>4747601</v>
      </c>
      <c r="DI278" s="5">
        <v>5166443</v>
      </c>
      <c r="DJ278" s="5">
        <v>989783</v>
      </c>
      <c r="DK278" s="5">
        <v>3034133</v>
      </c>
      <c r="DL278" s="5">
        <v>1802753</v>
      </c>
      <c r="DM278" s="5">
        <v>8132603</v>
      </c>
      <c r="DN278" s="5">
        <v>8976941</v>
      </c>
      <c r="DO278" s="5">
        <v>7404983</v>
      </c>
      <c r="DP278" s="5">
        <v>797569</v>
      </c>
      <c r="DQ278" s="5">
        <v>1917017</v>
      </c>
      <c r="DR278" s="5">
        <v>1900363</v>
      </c>
      <c r="DS278" s="5">
        <v>5413379</v>
      </c>
      <c r="DT278" s="5">
        <v>1002343</v>
      </c>
      <c r="DU278" s="5">
        <v>7000673</v>
      </c>
      <c r="DV278" s="5">
        <v>8315543</v>
      </c>
      <c r="DW278" s="5">
        <v>2351441</v>
      </c>
      <c r="DX278" s="5">
        <v>447823</v>
      </c>
      <c r="DY278" s="5">
        <v>7752571</v>
      </c>
      <c r="DZ278" s="5">
        <v>9393929</v>
      </c>
      <c r="EA278" s="5">
        <v>7623929</v>
      </c>
      <c r="EB278" s="5">
        <v>4118591</v>
      </c>
      <c r="EC278" s="5">
        <v>390493</v>
      </c>
      <c r="ED278" s="5">
        <v>1477001</v>
      </c>
      <c r="EE278" s="5">
        <v>4497191</v>
      </c>
      <c r="EF278" s="5">
        <v>8115593</v>
      </c>
      <c r="EG278" s="5">
        <v>2364619</v>
      </c>
      <c r="EH278" s="5">
        <v>7906543</v>
      </c>
      <c r="EI278" s="5">
        <v>6251659</v>
      </c>
      <c r="EJ278" s="5">
        <v>311869</v>
      </c>
      <c r="EK278" s="5">
        <v>8367251</v>
      </c>
      <c r="EL278" s="5">
        <v>6914473</v>
      </c>
      <c r="EM278" s="5">
        <v>5717603</v>
      </c>
      <c r="EN278" s="5">
        <v>8334367</v>
      </c>
      <c r="EO278" s="5">
        <v>3824281</v>
      </c>
      <c r="EP278" s="5">
        <v>5532643</v>
      </c>
      <c r="EQ278" s="5">
        <v>3657179</v>
      </c>
      <c r="ER278" s="5">
        <v>1563137</v>
      </c>
      <c r="ES278" s="5">
        <v>7214177</v>
      </c>
      <c r="ET278" s="5">
        <v>2408083</v>
      </c>
      <c r="EU278" s="5">
        <v>8500081</v>
      </c>
      <c r="EV278" s="5">
        <v>8132011</v>
      </c>
      <c r="EW278" s="5">
        <v>2031121</v>
      </c>
      <c r="EX278" s="5">
        <v>302297</v>
      </c>
      <c r="EY278" s="5">
        <v>9927563</v>
      </c>
      <c r="EZ278" s="5">
        <v>8075029</v>
      </c>
      <c r="FA278" s="5">
        <v>1684427</v>
      </c>
      <c r="FB278" s="5">
        <v>4280257</v>
      </c>
      <c r="FC278" s="5">
        <v>6750817</v>
      </c>
      <c r="FD278" s="5">
        <v>9503957</v>
      </c>
      <c r="FE278" s="5">
        <v>6430799</v>
      </c>
      <c r="FF278" s="5">
        <v>185539</v>
      </c>
      <c r="FG278" s="5">
        <v>8393899</v>
      </c>
      <c r="FH278" s="5">
        <v>2415233</v>
      </c>
      <c r="FI278" s="5">
        <v>9740161</v>
      </c>
      <c r="FJ278" s="5">
        <v>4590451</v>
      </c>
      <c r="FK278" s="5">
        <v>7576997</v>
      </c>
      <c r="FL278" s="5">
        <v>5066869</v>
      </c>
      <c r="FM278" s="5">
        <v>5230007</v>
      </c>
      <c r="FN278" s="5">
        <v>9034169</v>
      </c>
      <c r="FO278" s="5">
        <v>8011561</v>
      </c>
      <c r="FP278" s="5">
        <v>7064539</v>
      </c>
      <c r="FQ278" s="5">
        <v>8037713</v>
      </c>
      <c r="FR278" s="5">
        <v>1516817</v>
      </c>
      <c r="FS278" s="5">
        <v>2828107</v>
      </c>
      <c r="FT278" s="5">
        <v>7969597</v>
      </c>
      <c r="FU278" s="5">
        <v>6498511</v>
      </c>
      <c r="FV278" s="5">
        <v>5133127</v>
      </c>
      <c r="FW278" s="5">
        <v>6398339</v>
      </c>
      <c r="FX278" s="5">
        <v>1971707</v>
      </c>
      <c r="FY278" s="5">
        <v>6038069</v>
      </c>
      <c r="FZ278" s="5">
        <v>9166429</v>
      </c>
      <c r="GA278" s="5">
        <v>9965447</v>
      </c>
      <c r="GB278" s="5">
        <v>2317123</v>
      </c>
      <c r="GC278" s="5">
        <v>149921</v>
      </c>
      <c r="GD278" s="5">
        <v>4627631</v>
      </c>
      <c r="GE278" s="5">
        <v>1824281</v>
      </c>
      <c r="GF278" s="5">
        <v>9192917</v>
      </c>
      <c r="GG278" s="5">
        <v>4846879</v>
      </c>
      <c r="GH278" s="5">
        <v>4566589</v>
      </c>
      <c r="GI278" s="5">
        <v>231379</v>
      </c>
      <c r="GJ278" s="5">
        <v>6699197</v>
      </c>
      <c r="GK278" s="5">
        <v>9471439</v>
      </c>
      <c r="GL278" s="5">
        <v>1104331</v>
      </c>
      <c r="GM278" s="5">
        <v>9029753</v>
      </c>
      <c r="GN278" s="5">
        <v>3318307</v>
      </c>
      <c r="GO278" s="5">
        <v>186647</v>
      </c>
      <c r="GP278" s="5">
        <v>6439483</v>
      </c>
      <c r="GQ278" s="5">
        <v>2933453</v>
      </c>
      <c r="GR278" s="5">
        <v>1352599</v>
      </c>
      <c r="GS278" s="6">
        <v>7155649</v>
      </c>
      <c r="GT278" s="7">
        <v>68820187</v>
      </c>
      <c r="GU278" s="8">
        <v>70472321</v>
      </c>
      <c r="GV278" s="8">
        <v>12825991</v>
      </c>
      <c r="GW278" s="8">
        <v>24671989</v>
      </c>
      <c r="GX278" s="8">
        <v>70000589</v>
      </c>
      <c r="GY278" s="8">
        <v>91261369</v>
      </c>
      <c r="GZ278" s="8">
        <v>47965067</v>
      </c>
      <c r="HA278" s="8">
        <v>36428593</v>
      </c>
      <c r="HB278" s="8">
        <v>81144997</v>
      </c>
      <c r="HC278" s="8">
        <v>40135859</v>
      </c>
      <c r="HD278" s="8">
        <v>31774619</v>
      </c>
      <c r="HE278" s="8">
        <v>17912183</v>
      </c>
      <c r="HF278" s="8">
        <v>71809663</v>
      </c>
      <c r="HG278" s="8">
        <v>62425483</v>
      </c>
      <c r="HH278" s="8">
        <v>85261609</v>
      </c>
      <c r="HI278" s="8">
        <v>137197</v>
      </c>
      <c r="HJ278" s="8">
        <v>68920913</v>
      </c>
      <c r="HK278" s="8">
        <v>86204137</v>
      </c>
      <c r="HL278" s="8">
        <v>73338359</v>
      </c>
      <c r="HM278" s="8">
        <v>84051403</v>
      </c>
      <c r="HN278" s="8">
        <v>33654697</v>
      </c>
      <c r="HO278" s="8">
        <v>30262517</v>
      </c>
      <c r="HP278" s="8">
        <v>94304191</v>
      </c>
      <c r="HQ278" s="8">
        <v>85847389</v>
      </c>
      <c r="HR278" s="8">
        <v>37243231</v>
      </c>
      <c r="HS278" s="8">
        <v>70991027</v>
      </c>
      <c r="HT278" s="8">
        <v>68153609</v>
      </c>
      <c r="HU278" s="8">
        <v>99458167</v>
      </c>
      <c r="HV278" s="8">
        <v>97828579</v>
      </c>
      <c r="HW278" s="8">
        <v>17474099</v>
      </c>
      <c r="HX278" s="8">
        <v>39654889</v>
      </c>
      <c r="HY278" s="8">
        <v>50231983</v>
      </c>
      <c r="HZ278" s="8">
        <v>35776087</v>
      </c>
      <c r="IA278" s="8">
        <v>62631617</v>
      </c>
      <c r="IB278" s="8">
        <v>99375911</v>
      </c>
      <c r="IC278" s="8">
        <v>32780387</v>
      </c>
      <c r="ID278" s="8">
        <v>80624083</v>
      </c>
      <c r="IE278" s="8">
        <v>78063893</v>
      </c>
      <c r="IF278" s="8">
        <v>60566491</v>
      </c>
      <c r="IG278" s="8">
        <v>16634581</v>
      </c>
      <c r="IH278" s="8">
        <v>9530173</v>
      </c>
      <c r="II278" s="8">
        <v>11003903</v>
      </c>
      <c r="IJ278" s="8">
        <v>80030843</v>
      </c>
      <c r="IK278" s="8">
        <v>74519321</v>
      </c>
      <c r="IL278" s="8">
        <v>47667391</v>
      </c>
      <c r="IM278" s="8">
        <v>41061913</v>
      </c>
      <c r="IN278" s="8">
        <v>45658201</v>
      </c>
      <c r="IO278" s="8">
        <v>61917551</v>
      </c>
      <c r="IP278" s="8">
        <v>2195819</v>
      </c>
      <c r="IQ278" s="8">
        <v>15131327</v>
      </c>
      <c r="IR278" s="8">
        <v>98182943</v>
      </c>
      <c r="IS278" s="8">
        <v>82179991</v>
      </c>
      <c r="IT278" s="8">
        <v>80995487</v>
      </c>
      <c r="IU278" s="8">
        <v>38868659</v>
      </c>
      <c r="IV278" s="8">
        <v>16615279</v>
      </c>
      <c r="IW278" s="8">
        <v>99511211</v>
      </c>
      <c r="IX278" s="8">
        <v>471949</v>
      </c>
      <c r="IY278" s="8">
        <v>93412139</v>
      </c>
      <c r="IZ278" s="8">
        <v>94815199</v>
      </c>
      <c r="JA278" s="8">
        <v>77707219</v>
      </c>
      <c r="JB278" s="8">
        <v>7890769</v>
      </c>
      <c r="JC278" s="8">
        <v>2059501</v>
      </c>
      <c r="JD278" s="8">
        <v>41082383</v>
      </c>
      <c r="JE278" s="8">
        <v>87305587</v>
      </c>
      <c r="JF278" s="8">
        <v>65154107</v>
      </c>
      <c r="JG278" s="8">
        <v>44982607</v>
      </c>
      <c r="JH278" s="8">
        <v>46456117</v>
      </c>
      <c r="JI278" s="8">
        <v>49782991</v>
      </c>
      <c r="JJ278" s="8">
        <v>60556373</v>
      </c>
      <c r="JK278" s="8">
        <v>64468849</v>
      </c>
      <c r="JL278" s="8">
        <v>9755033</v>
      </c>
      <c r="JM278" s="8">
        <v>33861767</v>
      </c>
      <c r="JN278" s="8">
        <v>12710707</v>
      </c>
      <c r="JO278" s="8">
        <v>89103251</v>
      </c>
      <c r="JP278" s="8">
        <v>27965407</v>
      </c>
      <c r="JQ278" s="8">
        <v>89840117</v>
      </c>
      <c r="JR278" s="8">
        <v>64203467</v>
      </c>
      <c r="JS278" s="8">
        <v>2043851</v>
      </c>
      <c r="JT278" s="8">
        <v>93450529</v>
      </c>
      <c r="JU278" s="8">
        <v>48668689</v>
      </c>
      <c r="JV278" s="8">
        <v>95847359</v>
      </c>
      <c r="JW278" s="8">
        <v>95153533</v>
      </c>
      <c r="JX278" s="8">
        <v>50986357</v>
      </c>
      <c r="JY278" s="8">
        <v>51694417</v>
      </c>
      <c r="JZ278" s="8">
        <v>42258211</v>
      </c>
      <c r="KA278" s="8">
        <v>64101847</v>
      </c>
      <c r="KB278" s="8">
        <v>88183261</v>
      </c>
      <c r="KC278" s="8">
        <v>78353551</v>
      </c>
      <c r="KD278" s="8">
        <v>38449373</v>
      </c>
      <c r="KE278" s="8">
        <v>2828237</v>
      </c>
      <c r="KF278" s="8">
        <v>76320427</v>
      </c>
      <c r="KG278" s="8">
        <v>21996613</v>
      </c>
      <c r="KH278" s="8">
        <v>19046669</v>
      </c>
      <c r="KI278" s="8">
        <v>53859019</v>
      </c>
      <c r="KJ278" s="8">
        <v>49400339</v>
      </c>
      <c r="KK278" s="8">
        <v>24260563</v>
      </c>
      <c r="KL278" s="8">
        <v>79634393</v>
      </c>
      <c r="KM278" s="8">
        <v>66482347</v>
      </c>
      <c r="KN278" s="8">
        <v>81330929</v>
      </c>
      <c r="KO278" s="9">
        <v>83543959</v>
      </c>
    </row>
    <row r="279" spans="2:301" hidden="1" x14ac:dyDescent="0.2">
      <c r="B279" s="12">
        <v>795503</v>
      </c>
      <c r="C279" s="13">
        <v>912211</v>
      </c>
      <c r="D279" s="13">
        <v>937231</v>
      </c>
      <c r="E279" s="13">
        <v>10499</v>
      </c>
      <c r="F279" s="13">
        <v>916871</v>
      </c>
      <c r="G279" s="13">
        <v>670001</v>
      </c>
      <c r="H279" s="13">
        <v>792163</v>
      </c>
      <c r="I279" s="13">
        <v>904697</v>
      </c>
      <c r="J279" s="13">
        <v>320477</v>
      </c>
      <c r="K279" s="13">
        <v>788309</v>
      </c>
      <c r="L279" s="13">
        <v>887377</v>
      </c>
      <c r="M279" s="13">
        <v>146093</v>
      </c>
      <c r="N279" s="13">
        <v>676909</v>
      </c>
      <c r="O279" s="13">
        <v>863867</v>
      </c>
      <c r="P279" s="13">
        <v>262127</v>
      </c>
      <c r="Q279" s="13">
        <v>842981</v>
      </c>
      <c r="R279" s="13">
        <v>972967</v>
      </c>
      <c r="S279" s="13">
        <v>516253</v>
      </c>
      <c r="T279" s="13">
        <v>577427</v>
      </c>
      <c r="U279" s="13">
        <v>20771</v>
      </c>
      <c r="V279" s="13">
        <v>450581</v>
      </c>
      <c r="W279" s="13">
        <v>38737</v>
      </c>
      <c r="X279" s="13">
        <v>45439</v>
      </c>
      <c r="Y279" s="13">
        <v>776137</v>
      </c>
      <c r="Z279" s="13">
        <v>296159</v>
      </c>
      <c r="AA279" s="13">
        <v>584387</v>
      </c>
      <c r="AB279" s="13">
        <v>60899</v>
      </c>
      <c r="AC279" s="13">
        <v>998017</v>
      </c>
      <c r="AD279" s="13">
        <v>858749</v>
      </c>
      <c r="AE279" s="13">
        <v>815569</v>
      </c>
      <c r="AF279" s="13">
        <v>928273</v>
      </c>
      <c r="AG279" s="13">
        <v>47933</v>
      </c>
      <c r="AH279" s="13">
        <v>568289</v>
      </c>
      <c r="AI279" s="13">
        <v>293729</v>
      </c>
      <c r="AJ279" s="13">
        <v>278347</v>
      </c>
      <c r="AK279" s="13">
        <v>387341</v>
      </c>
      <c r="AL279" s="13">
        <v>218279</v>
      </c>
      <c r="AM279" s="13">
        <v>938617</v>
      </c>
      <c r="AN279" s="13">
        <v>611561</v>
      </c>
      <c r="AO279" s="13">
        <v>208291</v>
      </c>
      <c r="AP279" s="13">
        <v>831547</v>
      </c>
      <c r="AQ279" s="13">
        <v>886421</v>
      </c>
      <c r="AR279" s="13">
        <v>410093</v>
      </c>
      <c r="AS279" s="13">
        <v>730823</v>
      </c>
      <c r="AT279" s="13">
        <v>345533</v>
      </c>
      <c r="AU279" s="13">
        <v>411259</v>
      </c>
      <c r="AV279" s="13">
        <v>410257</v>
      </c>
      <c r="AW279" s="13">
        <v>189271</v>
      </c>
      <c r="AX279" s="13">
        <v>17977</v>
      </c>
      <c r="AY279" s="13">
        <v>433093</v>
      </c>
      <c r="AZ279" s="13">
        <v>862727</v>
      </c>
      <c r="BA279" s="13">
        <v>279221</v>
      </c>
      <c r="BB279" s="13">
        <v>377999</v>
      </c>
      <c r="BC279" s="13">
        <v>730339</v>
      </c>
      <c r="BD279" s="13">
        <v>971921</v>
      </c>
      <c r="BE279" s="13">
        <v>344681</v>
      </c>
      <c r="BF279" s="13">
        <v>148387</v>
      </c>
      <c r="BG279" s="13">
        <v>887261</v>
      </c>
      <c r="BH279" s="13">
        <v>332251</v>
      </c>
      <c r="BI279" s="13">
        <v>511039</v>
      </c>
      <c r="BJ279" s="13">
        <v>676469</v>
      </c>
      <c r="BK279" s="13">
        <v>572843</v>
      </c>
      <c r="BL279" s="13">
        <v>114269</v>
      </c>
      <c r="BM279" s="13">
        <v>782389</v>
      </c>
      <c r="BN279" s="13">
        <v>751363</v>
      </c>
      <c r="BO279" s="13">
        <v>439199</v>
      </c>
      <c r="BP279" s="13">
        <v>851009</v>
      </c>
      <c r="BQ279" s="13">
        <v>899881</v>
      </c>
      <c r="BR279" s="13">
        <v>246979</v>
      </c>
      <c r="BS279" s="13">
        <v>456329</v>
      </c>
      <c r="BT279" s="13">
        <v>406811</v>
      </c>
      <c r="BU279" s="13">
        <v>92243</v>
      </c>
      <c r="BV279" s="13">
        <v>185993</v>
      </c>
      <c r="BW279" s="13">
        <v>240421</v>
      </c>
      <c r="BX279" s="13">
        <v>475721</v>
      </c>
      <c r="BY279" s="13">
        <v>995023</v>
      </c>
      <c r="BZ279" s="13">
        <v>563821</v>
      </c>
      <c r="CA279" s="13">
        <v>265847</v>
      </c>
      <c r="CB279" s="13">
        <v>589717</v>
      </c>
      <c r="CC279" s="13">
        <v>565507</v>
      </c>
      <c r="CD279" s="13">
        <v>66749</v>
      </c>
      <c r="CE279" s="13">
        <v>424351</v>
      </c>
      <c r="CF279" s="13">
        <v>644717</v>
      </c>
      <c r="CG279" s="13">
        <v>195359</v>
      </c>
      <c r="CH279" s="13">
        <v>912487</v>
      </c>
      <c r="CI279" s="13">
        <v>581351</v>
      </c>
      <c r="CJ279" s="13">
        <v>531263</v>
      </c>
      <c r="CK279" s="13">
        <v>503413</v>
      </c>
      <c r="CL279" s="13">
        <v>548623</v>
      </c>
      <c r="CM279" s="13">
        <v>720497</v>
      </c>
      <c r="CN279" s="13">
        <v>788419</v>
      </c>
      <c r="CO279" s="13">
        <v>910849</v>
      </c>
      <c r="CP279" s="13">
        <v>706747</v>
      </c>
      <c r="CQ279" s="13">
        <v>310927</v>
      </c>
      <c r="CR279" s="13">
        <v>343531</v>
      </c>
      <c r="CS279" s="13">
        <v>486769</v>
      </c>
      <c r="CT279" s="13">
        <v>135389</v>
      </c>
      <c r="CU279" s="13">
        <v>761963</v>
      </c>
      <c r="CV279" s="13">
        <v>647359</v>
      </c>
      <c r="CW279" s="14">
        <v>48781</v>
      </c>
      <c r="CX279" s="4">
        <v>1375211</v>
      </c>
      <c r="CY279" s="5">
        <v>6301457</v>
      </c>
      <c r="CZ279" s="5">
        <v>2260409</v>
      </c>
      <c r="DA279" s="5">
        <v>3670561</v>
      </c>
      <c r="DB279" s="5">
        <v>2305987</v>
      </c>
      <c r="DC279" s="5">
        <v>8373823</v>
      </c>
      <c r="DD279" s="5">
        <v>4561993</v>
      </c>
      <c r="DE279" s="5">
        <v>2177113</v>
      </c>
      <c r="DF279" s="5">
        <v>959681</v>
      </c>
      <c r="DG279" s="5">
        <v>8513129</v>
      </c>
      <c r="DH279" s="5">
        <v>5790203</v>
      </c>
      <c r="DI279" s="5">
        <v>9179459</v>
      </c>
      <c r="DJ279" s="5">
        <v>1278619</v>
      </c>
      <c r="DK279" s="5">
        <v>5888741</v>
      </c>
      <c r="DL279" s="5">
        <v>8678851</v>
      </c>
      <c r="DM279" s="5">
        <v>1983503</v>
      </c>
      <c r="DN279" s="5">
        <v>4228853</v>
      </c>
      <c r="DO279" s="5">
        <v>7360993</v>
      </c>
      <c r="DP279" s="5">
        <v>7269007</v>
      </c>
      <c r="DQ279" s="5">
        <v>1236491</v>
      </c>
      <c r="DR279" s="5">
        <v>1341017</v>
      </c>
      <c r="DS279" s="5">
        <v>9935173</v>
      </c>
      <c r="DT279" s="5">
        <v>584849</v>
      </c>
      <c r="DU279" s="5">
        <v>970493</v>
      </c>
      <c r="DV279" s="5">
        <v>6128957</v>
      </c>
      <c r="DW279" s="5">
        <v>2300803</v>
      </c>
      <c r="DX279" s="5">
        <v>3147587</v>
      </c>
      <c r="DY279" s="5">
        <v>308423</v>
      </c>
      <c r="DZ279" s="5">
        <v>5005309</v>
      </c>
      <c r="EA279" s="5">
        <v>7798411</v>
      </c>
      <c r="EB279" s="5">
        <v>3893609</v>
      </c>
      <c r="EC279" s="5">
        <v>5516647</v>
      </c>
      <c r="ED279" s="5">
        <v>6671239</v>
      </c>
      <c r="EE279" s="5">
        <v>122497</v>
      </c>
      <c r="EF279" s="5">
        <v>9077161</v>
      </c>
      <c r="EG279" s="5">
        <v>1567607</v>
      </c>
      <c r="EH279" s="5">
        <v>9159569</v>
      </c>
      <c r="EI279" s="5">
        <v>7158527</v>
      </c>
      <c r="EJ279" s="5">
        <v>6581719</v>
      </c>
      <c r="EK279" s="5">
        <v>4207277</v>
      </c>
      <c r="EL279" s="5">
        <v>3330323</v>
      </c>
      <c r="EM279" s="5">
        <v>1626943</v>
      </c>
      <c r="EN279" s="5">
        <v>5848273</v>
      </c>
      <c r="EO279" s="5">
        <v>1220657</v>
      </c>
      <c r="EP279" s="5">
        <v>7785161</v>
      </c>
      <c r="EQ279" s="5">
        <v>1219349</v>
      </c>
      <c r="ER279" s="5">
        <v>6164771</v>
      </c>
      <c r="ES279" s="5">
        <v>2033287</v>
      </c>
      <c r="ET279" s="5">
        <v>9454751</v>
      </c>
      <c r="EU279" s="5">
        <v>3073831</v>
      </c>
      <c r="EV279" s="5">
        <v>7560929</v>
      </c>
      <c r="EW279" s="5">
        <v>6745021</v>
      </c>
      <c r="EX279" s="5">
        <v>7076827</v>
      </c>
      <c r="EY279" s="5">
        <v>1378721</v>
      </c>
      <c r="EZ279" s="5">
        <v>4955801</v>
      </c>
      <c r="FA279" s="5">
        <v>431603</v>
      </c>
      <c r="FB279" s="5">
        <v>8245667</v>
      </c>
      <c r="FC279" s="5">
        <v>1249819</v>
      </c>
      <c r="FD279" s="5">
        <v>1140859</v>
      </c>
      <c r="FE279" s="5">
        <v>4859581</v>
      </c>
      <c r="FF279" s="5">
        <v>304391</v>
      </c>
      <c r="FG279" s="5">
        <v>144073</v>
      </c>
      <c r="FH279" s="5">
        <v>7396967</v>
      </c>
      <c r="FI279" s="5">
        <v>3430261</v>
      </c>
      <c r="FJ279" s="5">
        <v>9182639</v>
      </c>
      <c r="FK279" s="5">
        <v>4800641</v>
      </c>
      <c r="FL279" s="5">
        <v>2204473</v>
      </c>
      <c r="FM279" s="5">
        <v>7363781</v>
      </c>
      <c r="FN279" s="5">
        <v>1947223</v>
      </c>
      <c r="FO279" s="5">
        <v>5714153</v>
      </c>
      <c r="FP279" s="5">
        <v>3960937</v>
      </c>
      <c r="FQ279" s="5">
        <v>829993</v>
      </c>
      <c r="FR279" s="5">
        <v>7268039</v>
      </c>
      <c r="FS279" s="5">
        <v>1653511</v>
      </c>
      <c r="FT279" s="5">
        <v>7938349</v>
      </c>
      <c r="FU279" s="5">
        <v>7252771</v>
      </c>
      <c r="FV279" s="5">
        <v>149251</v>
      </c>
      <c r="FW279" s="5">
        <v>9403783</v>
      </c>
      <c r="FX279" s="5">
        <v>1646209</v>
      </c>
      <c r="FY279" s="5">
        <v>305873</v>
      </c>
      <c r="FZ279" s="5">
        <v>2335133</v>
      </c>
      <c r="GA279" s="5">
        <v>1765817</v>
      </c>
      <c r="GB279" s="5">
        <v>8188421</v>
      </c>
      <c r="GC279" s="5">
        <v>5470811</v>
      </c>
      <c r="GD279" s="5">
        <v>3084013</v>
      </c>
      <c r="GE279" s="5">
        <v>8404939</v>
      </c>
      <c r="GF279" s="5">
        <v>4639423</v>
      </c>
      <c r="GG279" s="5">
        <v>1846751</v>
      </c>
      <c r="GH279" s="5">
        <v>5740159</v>
      </c>
      <c r="GI279" s="5">
        <v>3886159</v>
      </c>
      <c r="GJ279" s="5">
        <v>664211</v>
      </c>
      <c r="GK279" s="5">
        <v>833047</v>
      </c>
      <c r="GL279" s="5">
        <v>8247103</v>
      </c>
      <c r="GM279" s="5">
        <v>4696387</v>
      </c>
      <c r="GN279" s="5">
        <v>7917209</v>
      </c>
      <c r="GO279" s="5">
        <v>6246403</v>
      </c>
      <c r="GP279" s="5">
        <v>7904161</v>
      </c>
      <c r="GQ279" s="5">
        <v>842449</v>
      </c>
      <c r="GR279" s="5">
        <v>997877</v>
      </c>
      <c r="GS279" s="6">
        <v>4233167</v>
      </c>
      <c r="GT279" s="7">
        <v>75382711</v>
      </c>
      <c r="GU279" s="8">
        <v>44786947</v>
      </c>
      <c r="GV279" s="8">
        <v>65297819</v>
      </c>
      <c r="GW279" s="8">
        <v>90677911</v>
      </c>
      <c r="GX279" s="8">
        <v>31923737</v>
      </c>
      <c r="GY279" s="8">
        <v>54448717</v>
      </c>
      <c r="GZ279" s="8">
        <v>63131423</v>
      </c>
      <c r="HA279" s="8">
        <v>89546641</v>
      </c>
      <c r="HB279" s="8">
        <v>54436831</v>
      </c>
      <c r="HC279" s="8">
        <v>65607239</v>
      </c>
      <c r="HD279" s="8">
        <v>48933047</v>
      </c>
      <c r="HE279" s="8">
        <v>53614721</v>
      </c>
      <c r="HF279" s="8">
        <v>86935991</v>
      </c>
      <c r="HG279" s="8">
        <v>2376571</v>
      </c>
      <c r="HH279" s="8">
        <v>82323391</v>
      </c>
      <c r="HI279" s="8">
        <v>60269171</v>
      </c>
      <c r="HJ279" s="8">
        <v>97412033</v>
      </c>
      <c r="HK279" s="8">
        <v>16402019</v>
      </c>
      <c r="HL279" s="8">
        <v>75358651</v>
      </c>
      <c r="HM279" s="8">
        <v>69680579</v>
      </c>
      <c r="HN279" s="8">
        <v>47278171</v>
      </c>
      <c r="HO279" s="8">
        <v>55983539</v>
      </c>
      <c r="HP279" s="8">
        <v>24286373</v>
      </c>
      <c r="HQ279" s="8">
        <v>27145213</v>
      </c>
      <c r="HR279" s="8">
        <v>58448597</v>
      </c>
      <c r="HS279" s="8">
        <v>22671581</v>
      </c>
      <c r="HT279" s="8">
        <v>10814929</v>
      </c>
      <c r="HU279" s="8">
        <v>20764577</v>
      </c>
      <c r="HV279" s="8">
        <v>40289687</v>
      </c>
      <c r="HW279" s="8">
        <v>16460401</v>
      </c>
      <c r="HX279" s="8">
        <v>51954629</v>
      </c>
      <c r="HY279" s="8">
        <v>53264243</v>
      </c>
      <c r="HZ279" s="8">
        <v>80428837</v>
      </c>
      <c r="IA279" s="8">
        <v>16944793</v>
      </c>
      <c r="IB279" s="8">
        <v>85443263</v>
      </c>
      <c r="IC279" s="8">
        <v>69498647</v>
      </c>
      <c r="ID279" s="8">
        <v>37513139</v>
      </c>
      <c r="IE279" s="8">
        <v>90051817</v>
      </c>
      <c r="IF279" s="8">
        <v>38102459</v>
      </c>
      <c r="IG279" s="8">
        <v>46040791</v>
      </c>
      <c r="IH279" s="8">
        <v>60857821</v>
      </c>
      <c r="II279" s="8">
        <v>1848713</v>
      </c>
      <c r="IJ279" s="8">
        <v>97422979</v>
      </c>
      <c r="IK279" s="8">
        <v>55026329</v>
      </c>
      <c r="IL279" s="8">
        <v>39793693</v>
      </c>
      <c r="IM279" s="8">
        <v>11179177</v>
      </c>
      <c r="IN279" s="8">
        <v>14758061</v>
      </c>
      <c r="IO279" s="8">
        <v>34802543</v>
      </c>
      <c r="IP279" s="8">
        <v>19171907</v>
      </c>
      <c r="IQ279" s="8">
        <v>95218259</v>
      </c>
      <c r="IR279" s="8">
        <v>74030557</v>
      </c>
      <c r="IS279" s="8">
        <v>98471777</v>
      </c>
      <c r="IT279" s="8">
        <v>65608589</v>
      </c>
      <c r="IU279" s="8">
        <v>13530203</v>
      </c>
      <c r="IV279" s="8">
        <v>86586209</v>
      </c>
      <c r="IW279" s="8">
        <v>64937179</v>
      </c>
      <c r="IX279" s="8">
        <v>8524339</v>
      </c>
      <c r="IY279" s="8">
        <v>5409713</v>
      </c>
      <c r="IZ279" s="8">
        <v>70015423</v>
      </c>
      <c r="JA279" s="8">
        <v>66892687</v>
      </c>
      <c r="JB279" s="8">
        <v>84637939</v>
      </c>
      <c r="JC279" s="8">
        <v>16424449</v>
      </c>
      <c r="JD279" s="8">
        <v>24953303</v>
      </c>
      <c r="JE279" s="8">
        <v>853439</v>
      </c>
      <c r="JF279" s="8">
        <v>56837153</v>
      </c>
      <c r="JG279" s="8">
        <v>88450331</v>
      </c>
      <c r="JH279" s="8">
        <v>6607613</v>
      </c>
      <c r="JI279" s="8">
        <v>12767137</v>
      </c>
      <c r="JJ279" s="8">
        <v>32445047</v>
      </c>
      <c r="JK279" s="8">
        <v>1652993</v>
      </c>
      <c r="JL279" s="8">
        <v>7821509</v>
      </c>
      <c r="JM279" s="8">
        <v>46487501</v>
      </c>
      <c r="JN279" s="8">
        <v>15980233</v>
      </c>
      <c r="JO279" s="8">
        <v>47336587</v>
      </c>
      <c r="JP279" s="8">
        <v>44734927</v>
      </c>
      <c r="JQ279" s="8">
        <v>60538157</v>
      </c>
      <c r="JR279" s="8">
        <v>33367931</v>
      </c>
      <c r="JS279" s="8">
        <v>73556491</v>
      </c>
      <c r="JT279" s="8">
        <v>60689903</v>
      </c>
      <c r="JU279" s="8">
        <v>20961443</v>
      </c>
      <c r="JV279" s="8">
        <v>53932553</v>
      </c>
      <c r="JW279" s="8">
        <v>57559351</v>
      </c>
      <c r="JX279" s="8">
        <v>2939257</v>
      </c>
      <c r="JY279" s="8">
        <v>65647843</v>
      </c>
      <c r="JZ279" s="8">
        <v>10181887</v>
      </c>
      <c r="KA279" s="8">
        <v>65588797</v>
      </c>
      <c r="KB279" s="8">
        <v>2046881</v>
      </c>
      <c r="KC279" s="8">
        <v>32275913</v>
      </c>
      <c r="KD279" s="8">
        <v>277331</v>
      </c>
      <c r="KE279" s="8">
        <v>75884773</v>
      </c>
      <c r="KF279" s="8">
        <v>51091457</v>
      </c>
      <c r="KG279" s="8">
        <v>6870089</v>
      </c>
      <c r="KH279" s="8">
        <v>65750029</v>
      </c>
      <c r="KI279" s="8">
        <v>94720789</v>
      </c>
      <c r="KJ279" s="8">
        <v>63199361</v>
      </c>
      <c r="KK279" s="8">
        <v>29835397</v>
      </c>
      <c r="KL279" s="8">
        <v>59439833</v>
      </c>
      <c r="KM279" s="8">
        <v>22034891</v>
      </c>
      <c r="KN279" s="8">
        <v>39197449</v>
      </c>
      <c r="KO279" s="9">
        <v>32760991</v>
      </c>
    </row>
    <row r="280" spans="2:301" hidden="1" x14ac:dyDescent="0.2">
      <c r="B280" s="12">
        <v>785303</v>
      </c>
      <c r="C280" s="13">
        <v>512899</v>
      </c>
      <c r="D280" s="13">
        <v>476713</v>
      </c>
      <c r="E280" s="13">
        <v>881479</v>
      </c>
      <c r="F280" s="13">
        <v>417869</v>
      </c>
      <c r="G280" s="13">
        <v>44131</v>
      </c>
      <c r="H280" s="13">
        <v>326737</v>
      </c>
      <c r="I280" s="13">
        <v>47521</v>
      </c>
      <c r="J280" s="13">
        <v>461819</v>
      </c>
      <c r="K280" s="13">
        <v>788603</v>
      </c>
      <c r="L280" s="13">
        <v>235043</v>
      </c>
      <c r="M280" s="13">
        <v>119299</v>
      </c>
      <c r="N280" s="13">
        <v>481651</v>
      </c>
      <c r="O280" s="13">
        <v>399389</v>
      </c>
      <c r="P280" s="13">
        <v>758671</v>
      </c>
      <c r="Q280" s="13">
        <v>963863</v>
      </c>
      <c r="R280" s="13">
        <v>462361</v>
      </c>
      <c r="S280" s="13">
        <v>561307</v>
      </c>
      <c r="T280" s="13">
        <v>427879</v>
      </c>
      <c r="U280" s="13">
        <v>102481</v>
      </c>
      <c r="V280" s="13">
        <v>178403</v>
      </c>
      <c r="W280" s="13">
        <v>185243</v>
      </c>
      <c r="X280" s="13">
        <v>124919</v>
      </c>
      <c r="Y280" s="13">
        <v>436157</v>
      </c>
      <c r="Z280" s="13">
        <v>595253</v>
      </c>
      <c r="AA280" s="13">
        <v>57223</v>
      </c>
      <c r="AB280" s="13">
        <v>701579</v>
      </c>
      <c r="AC280" s="13">
        <v>555119</v>
      </c>
      <c r="AD280" s="13">
        <v>918563</v>
      </c>
      <c r="AE280" s="13">
        <v>833269</v>
      </c>
      <c r="AF280" s="13">
        <v>328327</v>
      </c>
      <c r="AG280" s="13">
        <v>622159</v>
      </c>
      <c r="AH280" s="13">
        <v>65033</v>
      </c>
      <c r="AI280" s="13">
        <v>59183</v>
      </c>
      <c r="AJ280" s="13">
        <v>73037</v>
      </c>
      <c r="AK280" s="13">
        <v>269333</v>
      </c>
      <c r="AL280" s="13">
        <v>233183</v>
      </c>
      <c r="AM280" s="13">
        <v>470779</v>
      </c>
      <c r="AN280" s="13">
        <v>227581</v>
      </c>
      <c r="AO280" s="13">
        <v>967427</v>
      </c>
      <c r="AP280" s="13">
        <v>194869</v>
      </c>
      <c r="AQ280" s="13">
        <v>751879</v>
      </c>
      <c r="AR280" s="13">
        <v>480017</v>
      </c>
      <c r="AS280" s="13">
        <v>272131</v>
      </c>
      <c r="AT280" s="13">
        <v>15461</v>
      </c>
      <c r="AU280" s="13">
        <v>210131</v>
      </c>
      <c r="AV280" s="13">
        <v>521251</v>
      </c>
      <c r="AW280" s="13">
        <v>582937</v>
      </c>
      <c r="AX280" s="13">
        <v>415949</v>
      </c>
      <c r="AY280" s="13">
        <v>761441</v>
      </c>
      <c r="AZ280" s="13">
        <v>960809</v>
      </c>
      <c r="BA280" s="13">
        <v>831911</v>
      </c>
      <c r="BB280" s="13">
        <v>358531</v>
      </c>
      <c r="BC280" s="13">
        <v>649291</v>
      </c>
      <c r="BD280" s="13">
        <v>937331</v>
      </c>
      <c r="BE280" s="13">
        <v>872611</v>
      </c>
      <c r="BF280" s="13">
        <v>681311</v>
      </c>
      <c r="BG280" s="13">
        <v>479593</v>
      </c>
      <c r="BH280" s="13">
        <v>277889</v>
      </c>
      <c r="BI280" s="13">
        <v>268003</v>
      </c>
      <c r="BJ280" s="13">
        <v>754531</v>
      </c>
      <c r="BK280" s="13">
        <v>871021</v>
      </c>
      <c r="BL280" s="13">
        <v>404513</v>
      </c>
      <c r="BM280" s="13">
        <v>216259</v>
      </c>
      <c r="BN280" s="13">
        <v>898063</v>
      </c>
      <c r="BO280" s="13">
        <v>769159</v>
      </c>
      <c r="BP280" s="13">
        <v>289283</v>
      </c>
      <c r="BQ280" s="13">
        <v>360511</v>
      </c>
      <c r="BR280" s="13">
        <v>766277</v>
      </c>
      <c r="BS280" s="13">
        <v>844903</v>
      </c>
      <c r="BT280" s="13">
        <v>752699</v>
      </c>
      <c r="BU280" s="13">
        <v>269039</v>
      </c>
      <c r="BV280" s="13">
        <v>786223</v>
      </c>
      <c r="BW280" s="13">
        <v>24499</v>
      </c>
      <c r="BX280" s="13">
        <v>847247</v>
      </c>
      <c r="BY280" s="13">
        <v>190591</v>
      </c>
      <c r="BZ280" s="13">
        <v>733393</v>
      </c>
      <c r="CA280" s="13">
        <v>537241</v>
      </c>
      <c r="CB280" s="13">
        <v>605533</v>
      </c>
      <c r="CC280" s="13">
        <v>293453</v>
      </c>
      <c r="CD280" s="13">
        <v>790637</v>
      </c>
      <c r="CE280" s="13">
        <v>905249</v>
      </c>
      <c r="CF280" s="13">
        <v>560411</v>
      </c>
      <c r="CG280" s="13">
        <v>644753</v>
      </c>
      <c r="CH280" s="13">
        <v>145829</v>
      </c>
      <c r="CI280" s="13">
        <v>356959</v>
      </c>
      <c r="CJ280" s="13">
        <v>594163</v>
      </c>
      <c r="CK280" s="13">
        <v>354323</v>
      </c>
      <c r="CL280" s="13">
        <v>101797</v>
      </c>
      <c r="CM280" s="13">
        <v>63097</v>
      </c>
      <c r="CN280" s="13">
        <v>940607</v>
      </c>
      <c r="CO280" s="13">
        <v>771569</v>
      </c>
      <c r="CP280" s="13">
        <v>729713</v>
      </c>
      <c r="CQ280" s="13">
        <v>573383</v>
      </c>
      <c r="CR280" s="13">
        <v>188473</v>
      </c>
      <c r="CS280" s="13">
        <v>396103</v>
      </c>
      <c r="CT280" s="13">
        <v>765437</v>
      </c>
      <c r="CU280" s="13">
        <v>266797</v>
      </c>
      <c r="CV280" s="13">
        <v>783931</v>
      </c>
      <c r="CW280" s="14">
        <v>932119</v>
      </c>
      <c r="CX280" s="4">
        <v>3494923</v>
      </c>
      <c r="CY280" s="5">
        <v>5697617</v>
      </c>
      <c r="CZ280" s="5">
        <v>5910599</v>
      </c>
      <c r="DA280" s="5">
        <v>9933277</v>
      </c>
      <c r="DB280" s="5">
        <v>5705731</v>
      </c>
      <c r="DC280" s="5">
        <v>2917199</v>
      </c>
      <c r="DD280" s="5">
        <v>7863007</v>
      </c>
      <c r="DE280" s="5">
        <v>2047553</v>
      </c>
      <c r="DF280" s="5">
        <v>9177527</v>
      </c>
      <c r="DG280" s="5">
        <v>1457513</v>
      </c>
      <c r="DH280" s="5">
        <v>4106303</v>
      </c>
      <c r="DI280" s="5">
        <v>1676497</v>
      </c>
      <c r="DJ280" s="5">
        <v>6420587</v>
      </c>
      <c r="DK280" s="5">
        <v>8019181</v>
      </c>
      <c r="DL280" s="5">
        <v>7516933</v>
      </c>
      <c r="DM280" s="5">
        <v>2790979</v>
      </c>
      <c r="DN280" s="5">
        <v>158201</v>
      </c>
      <c r="DO280" s="5">
        <v>1599977</v>
      </c>
      <c r="DP280" s="5">
        <v>1786391</v>
      </c>
      <c r="DQ280" s="5">
        <v>8500099</v>
      </c>
      <c r="DR280" s="5">
        <v>4956827</v>
      </c>
      <c r="DS280" s="5">
        <v>404539</v>
      </c>
      <c r="DT280" s="5">
        <v>744701</v>
      </c>
      <c r="DU280" s="5">
        <v>4995479</v>
      </c>
      <c r="DV280" s="5">
        <v>2280413</v>
      </c>
      <c r="DW280" s="5">
        <v>6457757</v>
      </c>
      <c r="DX280" s="5">
        <v>6106091</v>
      </c>
      <c r="DY280" s="5">
        <v>9171317</v>
      </c>
      <c r="DZ280" s="5">
        <v>954229</v>
      </c>
      <c r="EA280" s="5">
        <v>874597</v>
      </c>
      <c r="EB280" s="5">
        <v>3962671</v>
      </c>
      <c r="EC280" s="5">
        <v>1473239</v>
      </c>
      <c r="ED280" s="5">
        <v>7532687</v>
      </c>
      <c r="EE280" s="5">
        <v>4788419</v>
      </c>
      <c r="EF280" s="5">
        <v>738173</v>
      </c>
      <c r="EG280" s="5">
        <v>1957391</v>
      </c>
      <c r="EH280" s="5">
        <v>7964753</v>
      </c>
      <c r="EI280" s="5">
        <v>5223901</v>
      </c>
      <c r="EJ280" s="5">
        <v>5312963</v>
      </c>
      <c r="EK280" s="5">
        <v>306727</v>
      </c>
      <c r="EL280" s="5">
        <v>1511119</v>
      </c>
      <c r="EM280" s="5">
        <v>7247557</v>
      </c>
      <c r="EN280" s="5">
        <v>8102777</v>
      </c>
      <c r="EO280" s="5">
        <v>2382307</v>
      </c>
      <c r="EP280" s="5">
        <v>5546837</v>
      </c>
      <c r="EQ280" s="5">
        <v>4442869</v>
      </c>
      <c r="ER280" s="5">
        <v>8913323</v>
      </c>
      <c r="ES280" s="5">
        <v>4313269</v>
      </c>
      <c r="ET280" s="5">
        <v>1012457</v>
      </c>
      <c r="EU280" s="5">
        <v>3415943</v>
      </c>
      <c r="EV280" s="5">
        <v>532733</v>
      </c>
      <c r="EW280" s="5">
        <v>5490631</v>
      </c>
      <c r="EX280" s="5">
        <v>6362791</v>
      </c>
      <c r="EY280" s="5">
        <v>4117123</v>
      </c>
      <c r="EZ280" s="5">
        <v>1685011</v>
      </c>
      <c r="FA280" s="5">
        <v>5824073</v>
      </c>
      <c r="FB280" s="5">
        <v>6644863</v>
      </c>
      <c r="FC280" s="5">
        <v>3913499</v>
      </c>
      <c r="FD280" s="5">
        <v>7604173</v>
      </c>
      <c r="FE280" s="5">
        <v>1960879</v>
      </c>
      <c r="FF280" s="5">
        <v>4416523</v>
      </c>
      <c r="FG280" s="5">
        <v>8325907</v>
      </c>
      <c r="FH280" s="5">
        <v>4651939</v>
      </c>
      <c r="FI280" s="5">
        <v>6414689</v>
      </c>
      <c r="FJ280" s="5">
        <v>1866409</v>
      </c>
      <c r="FK280" s="5">
        <v>8812319</v>
      </c>
      <c r="FL280" s="5">
        <v>4922629</v>
      </c>
      <c r="FM280" s="5">
        <v>6063221</v>
      </c>
      <c r="FN280" s="5">
        <v>4629467</v>
      </c>
      <c r="FO280" s="5">
        <v>9465091</v>
      </c>
      <c r="FP280" s="5">
        <v>1029593</v>
      </c>
      <c r="FQ280" s="5">
        <v>6745439</v>
      </c>
      <c r="FR280" s="5">
        <v>2644153</v>
      </c>
      <c r="FS280" s="5">
        <v>8872177</v>
      </c>
      <c r="FT280" s="5">
        <v>5049067</v>
      </c>
      <c r="FU280" s="5">
        <v>8326963</v>
      </c>
      <c r="FV280" s="5">
        <v>9059717</v>
      </c>
      <c r="FW280" s="5">
        <v>4603589</v>
      </c>
      <c r="FX280" s="5">
        <v>645703</v>
      </c>
      <c r="FY280" s="5">
        <v>448309</v>
      </c>
      <c r="FZ280" s="5">
        <v>3783113</v>
      </c>
      <c r="GA280" s="5">
        <v>7603171</v>
      </c>
      <c r="GB280" s="5">
        <v>9308861</v>
      </c>
      <c r="GC280" s="5">
        <v>38321</v>
      </c>
      <c r="GD280" s="5">
        <v>3589757</v>
      </c>
      <c r="GE280" s="5">
        <v>1938751</v>
      </c>
      <c r="GF280" s="5">
        <v>3840703</v>
      </c>
      <c r="GG280" s="5">
        <v>6364381</v>
      </c>
      <c r="GH280" s="5">
        <v>9688663</v>
      </c>
      <c r="GI280" s="5">
        <v>4195291</v>
      </c>
      <c r="GJ280" s="5">
        <v>9521383</v>
      </c>
      <c r="GK280" s="5">
        <v>736447</v>
      </c>
      <c r="GL280" s="5">
        <v>4719167</v>
      </c>
      <c r="GM280" s="5">
        <v>3815221</v>
      </c>
      <c r="GN280" s="5">
        <v>625483</v>
      </c>
      <c r="GO280" s="5">
        <v>5733121</v>
      </c>
      <c r="GP280" s="5">
        <v>5433289</v>
      </c>
      <c r="GQ280" s="5">
        <v>2894537</v>
      </c>
      <c r="GR280" s="5">
        <v>9411947</v>
      </c>
      <c r="GS280" s="6">
        <v>2776181</v>
      </c>
      <c r="GT280" s="7">
        <v>47627521</v>
      </c>
      <c r="GU280" s="8">
        <v>54379333</v>
      </c>
      <c r="GV280" s="8">
        <v>4453231</v>
      </c>
      <c r="GW280" s="8">
        <v>48321353</v>
      </c>
      <c r="GX280" s="8">
        <v>20293391</v>
      </c>
      <c r="GY280" s="8">
        <v>4661291</v>
      </c>
      <c r="GZ280" s="8">
        <v>48884699</v>
      </c>
      <c r="HA280" s="8">
        <v>24870113</v>
      </c>
      <c r="HB280" s="8">
        <v>59706239</v>
      </c>
      <c r="HC280" s="8">
        <v>38916091</v>
      </c>
      <c r="HD280" s="8">
        <v>2017459</v>
      </c>
      <c r="HE280" s="8">
        <v>24962671</v>
      </c>
      <c r="HF280" s="8">
        <v>94365629</v>
      </c>
      <c r="HG280" s="8">
        <v>93497281</v>
      </c>
      <c r="HH280" s="8">
        <v>61193333</v>
      </c>
      <c r="HI280" s="8">
        <v>36151207</v>
      </c>
      <c r="HJ280" s="8">
        <v>12410483</v>
      </c>
      <c r="HK280" s="8">
        <v>56621111</v>
      </c>
      <c r="HL280" s="8">
        <v>91567429</v>
      </c>
      <c r="HM280" s="8">
        <v>48159803</v>
      </c>
      <c r="HN280" s="8">
        <v>85095223</v>
      </c>
      <c r="HO280" s="8">
        <v>90049511</v>
      </c>
      <c r="HP280" s="8">
        <v>86582723</v>
      </c>
      <c r="HQ280" s="8">
        <v>12279019</v>
      </c>
      <c r="HR280" s="8">
        <v>51005711</v>
      </c>
      <c r="HS280" s="8">
        <v>22916029</v>
      </c>
      <c r="HT280" s="8">
        <v>30969613</v>
      </c>
      <c r="HU280" s="8">
        <v>45100579</v>
      </c>
      <c r="HV280" s="8">
        <v>47956957</v>
      </c>
      <c r="HW280" s="8">
        <v>62691001</v>
      </c>
      <c r="HX280" s="8">
        <v>77347</v>
      </c>
      <c r="HY280" s="8">
        <v>83704343</v>
      </c>
      <c r="HZ280" s="8">
        <v>23882693</v>
      </c>
      <c r="IA280" s="8">
        <v>24215357</v>
      </c>
      <c r="IB280" s="8">
        <v>90425837</v>
      </c>
      <c r="IC280" s="8">
        <v>63658891</v>
      </c>
      <c r="ID280" s="8">
        <v>5144879</v>
      </c>
      <c r="IE280" s="8">
        <v>79005649</v>
      </c>
      <c r="IF280" s="8">
        <v>30210221</v>
      </c>
      <c r="IG280" s="8">
        <v>14698997</v>
      </c>
      <c r="IH280" s="8">
        <v>38730829</v>
      </c>
      <c r="II280" s="8">
        <v>58851223</v>
      </c>
      <c r="IJ280" s="8">
        <v>74369627</v>
      </c>
      <c r="IK280" s="8">
        <v>75994049</v>
      </c>
      <c r="IL280" s="8">
        <v>42045821</v>
      </c>
      <c r="IM280" s="8">
        <v>60494069</v>
      </c>
      <c r="IN280" s="8">
        <v>18768403</v>
      </c>
      <c r="IO280" s="8">
        <v>56662481</v>
      </c>
      <c r="IP280" s="8">
        <v>86379607</v>
      </c>
      <c r="IQ280" s="8">
        <v>44622827</v>
      </c>
      <c r="IR280" s="8">
        <v>52850869</v>
      </c>
      <c r="IS280" s="8">
        <v>95468981</v>
      </c>
      <c r="IT280" s="8">
        <v>95042119</v>
      </c>
      <c r="IU280" s="8">
        <v>85897439</v>
      </c>
      <c r="IV280" s="8">
        <v>76009711</v>
      </c>
      <c r="IW280" s="8">
        <v>55052483</v>
      </c>
      <c r="IX280" s="8">
        <v>41420441</v>
      </c>
      <c r="IY280" s="8">
        <v>56313227</v>
      </c>
      <c r="IZ280" s="8">
        <v>15961597</v>
      </c>
      <c r="JA280" s="8">
        <v>69604481</v>
      </c>
      <c r="JB280" s="8">
        <v>70016953</v>
      </c>
      <c r="JC280" s="8">
        <v>29748863</v>
      </c>
      <c r="JD280" s="8">
        <v>94096711</v>
      </c>
      <c r="JE280" s="8">
        <v>82028827</v>
      </c>
      <c r="JF280" s="8">
        <v>77442137</v>
      </c>
      <c r="JG280" s="8">
        <v>14377309</v>
      </c>
      <c r="JH280" s="8">
        <v>34665919</v>
      </c>
      <c r="JI280" s="8">
        <v>10785953</v>
      </c>
      <c r="JJ280" s="8">
        <v>89748023</v>
      </c>
      <c r="JK280" s="8">
        <v>63625249</v>
      </c>
      <c r="JL280" s="8">
        <v>95622847</v>
      </c>
      <c r="JM280" s="8">
        <v>14465369</v>
      </c>
      <c r="JN280" s="8">
        <v>89000557</v>
      </c>
      <c r="JO280" s="8">
        <v>33825763</v>
      </c>
      <c r="JP280" s="8">
        <v>3026417</v>
      </c>
      <c r="JQ280" s="8">
        <v>24915211</v>
      </c>
      <c r="JR280" s="8">
        <v>39633739</v>
      </c>
      <c r="JS280" s="8">
        <v>80088769</v>
      </c>
      <c r="JT280" s="8">
        <v>3785641</v>
      </c>
      <c r="JU280" s="8">
        <v>98347661</v>
      </c>
      <c r="JV280" s="8">
        <v>67331291</v>
      </c>
      <c r="JW280" s="8">
        <v>38796557</v>
      </c>
      <c r="JX280" s="8">
        <v>33232361</v>
      </c>
      <c r="JY280" s="8">
        <v>32202077</v>
      </c>
      <c r="JZ280" s="8">
        <v>65741693</v>
      </c>
      <c r="KA280" s="8">
        <v>26792531</v>
      </c>
      <c r="KB280" s="8">
        <v>64842697</v>
      </c>
      <c r="KC280" s="8">
        <v>3914747</v>
      </c>
      <c r="KD280" s="8">
        <v>36507503</v>
      </c>
      <c r="KE280" s="8">
        <v>86942147</v>
      </c>
      <c r="KF280" s="8">
        <v>77928607</v>
      </c>
      <c r="KG280" s="8">
        <v>93909043</v>
      </c>
      <c r="KH280" s="8">
        <v>57533543</v>
      </c>
      <c r="KI280" s="8">
        <v>95534771</v>
      </c>
      <c r="KJ280" s="8">
        <v>92167469</v>
      </c>
      <c r="KK280" s="8">
        <v>1531217</v>
      </c>
      <c r="KL280" s="8">
        <v>38095441</v>
      </c>
      <c r="KM280" s="8">
        <v>97219009</v>
      </c>
      <c r="KN280" s="8">
        <v>98653201</v>
      </c>
      <c r="KO280" s="9">
        <v>2887201</v>
      </c>
    </row>
    <row r="281" spans="2:301" hidden="1" x14ac:dyDescent="0.2">
      <c r="B281" s="12">
        <v>309157</v>
      </c>
      <c r="C281" s="13">
        <v>208223</v>
      </c>
      <c r="D281" s="13">
        <v>996271</v>
      </c>
      <c r="E281" s="13">
        <v>542467</v>
      </c>
      <c r="F281" s="13">
        <v>267133</v>
      </c>
      <c r="G281" s="13">
        <v>96989</v>
      </c>
      <c r="H281" s="13">
        <v>809603</v>
      </c>
      <c r="I281" s="13">
        <v>633923</v>
      </c>
      <c r="J281" s="13">
        <v>364267</v>
      </c>
      <c r="K281" s="13">
        <v>894871</v>
      </c>
      <c r="L281" s="13">
        <v>101477</v>
      </c>
      <c r="M281" s="13">
        <v>541889</v>
      </c>
      <c r="N281" s="13">
        <v>654149</v>
      </c>
      <c r="O281" s="13">
        <v>810149</v>
      </c>
      <c r="P281" s="13">
        <v>723031</v>
      </c>
      <c r="Q281" s="13">
        <v>489283</v>
      </c>
      <c r="R281" s="13">
        <v>575123</v>
      </c>
      <c r="S281" s="13">
        <v>868111</v>
      </c>
      <c r="T281" s="13">
        <v>555053</v>
      </c>
      <c r="U281" s="13">
        <v>146077</v>
      </c>
      <c r="V281" s="13">
        <v>333323</v>
      </c>
      <c r="W281" s="13">
        <v>792461</v>
      </c>
      <c r="X281" s="13">
        <v>925621</v>
      </c>
      <c r="Y281" s="13">
        <v>81817</v>
      </c>
      <c r="Z281" s="13">
        <v>935021</v>
      </c>
      <c r="AA281" s="13">
        <v>17443</v>
      </c>
      <c r="AB281" s="13">
        <v>175081</v>
      </c>
      <c r="AC281" s="13">
        <v>723851</v>
      </c>
      <c r="AD281" s="13">
        <v>842351</v>
      </c>
      <c r="AE281" s="13">
        <v>293483</v>
      </c>
      <c r="AF281" s="13">
        <v>306149</v>
      </c>
      <c r="AG281" s="13">
        <v>277309</v>
      </c>
      <c r="AH281" s="13">
        <v>83471</v>
      </c>
      <c r="AI281" s="13">
        <v>9467</v>
      </c>
      <c r="AJ281" s="13">
        <v>285569</v>
      </c>
      <c r="AK281" s="13">
        <v>799061</v>
      </c>
      <c r="AL281" s="13">
        <v>462271</v>
      </c>
      <c r="AM281" s="13">
        <v>712981</v>
      </c>
      <c r="AN281" s="13">
        <v>103093</v>
      </c>
      <c r="AO281" s="13">
        <v>923411</v>
      </c>
      <c r="AP281" s="13">
        <v>530843</v>
      </c>
      <c r="AQ281" s="13">
        <v>140069</v>
      </c>
      <c r="AR281" s="13">
        <v>699253</v>
      </c>
      <c r="AS281" s="13">
        <v>819409</v>
      </c>
      <c r="AT281" s="13">
        <v>468173</v>
      </c>
      <c r="AU281" s="13">
        <v>989239</v>
      </c>
      <c r="AV281" s="13">
        <v>88663</v>
      </c>
      <c r="AW281" s="13">
        <v>128111</v>
      </c>
      <c r="AX281" s="13">
        <v>333679</v>
      </c>
      <c r="AY281" s="13">
        <v>44267</v>
      </c>
      <c r="AZ281" s="13">
        <v>179269</v>
      </c>
      <c r="BA281" s="13">
        <v>836807</v>
      </c>
      <c r="BB281" s="13">
        <v>743849</v>
      </c>
      <c r="BC281" s="13">
        <v>45481</v>
      </c>
      <c r="BD281" s="13">
        <v>406271</v>
      </c>
      <c r="BE281" s="13">
        <v>562721</v>
      </c>
      <c r="BF281" s="13">
        <v>371453</v>
      </c>
      <c r="BG281" s="13">
        <v>556987</v>
      </c>
      <c r="BH281" s="13">
        <v>148669</v>
      </c>
      <c r="BI281" s="13">
        <v>434167</v>
      </c>
      <c r="BJ281" s="13">
        <v>82787</v>
      </c>
      <c r="BK281" s="13">
        <v>453227</v>
      </c>
      <c r="BL281" s="13">
        <v>399263</v>
      </c>
      <c r="BM281" s="13">
        <v>765971</v>
      </c>
      <c r="BN281" s="13">
        <v>843629</v>
      </c>
      <c r="BO281" s="13">
        <v>410513</v>
      </c>
      <c r="BP281" s="13">
        <v>950611</v>
      </c>
      <c r="BQ281" s="13">
        <v>962161</v>
      </c>
      <c r="BR281" s="13">
        <v>361763</v>
      </c>
      <c r="BS281" s="13">
        <v>66523</v>
      </c>
      <c r="BT281" s="13">
        <v>311177</v>
      </c>
      <c r="BU281" s="13">
        <v>672379</v>
      </c>
      <c r="BV281" s="13">
        <v>613177</v>
      </c>
      <c r="BW281" s="13">
        <v>750713</v>
      </c>
      <c r="BX281" s="13">
        <v>932003</v>
      </c>
      <c r="BY281" s="13">
        <v>164767</v>
      </c>
      <c r="BZ281" s="13">
        <v>543187</v>
      </c>
      <c r="CA281" s="13">
        <v>367621</v>
      </c>
      <c r="CB281" s="13">
        <v>788891</v>
      </c>
      <c r="CC281" s="13">
        <v>394717</v>
      </c>
      <c r="CD281" s="13">
        <v>203969</v>
      </c>
      <c r="CE281" s="13">
        <v>210631</v>
      </c>
      <c r="CF281" s="13">
        <v>275767</v>
      </c>
      <c r="CG281" s="13">
        <v>229903</v>
      </c>
      <c r="CH281" s="13">
        <v>786001</v>
      </c>
      <c r="CI281" s="13">
        <v>758819</v>
      </c>
      <c r="CJ281" s="13">
        <v>393677</v>
      </c>
      <c r="CK281" s="13">
        <v>263957</v>
      </c>
      <c r="CL281" s="13">
        <v>89269</v>
      </c>
      <c r="CM281" s="13">
        <v>731531</v>
      </c>
      <c r="CN281" s="13">
        <v>949171</v>
      </c>
      <c r="CO281" s="13">
        <v>481379</v>
      </c>
      <c r="CP281" s="13">
        <v>962869</v>
      </c>
      <c r="CQ281" s="13">
        <v>222137</v>
      </c>
      <c r="CR281" s="13">
        <v>489977</v>
      </c>
      <c r="CS281" s="13">
        <v>199877</v>
      </c>
      <c r="CT281" s="13">
        <v>729779</v>
      </c>
      <c r="CU281" s="13">
        <v>571</v>
      </c>
      <c r="CV281" s="13">
        <v>365441</v>
      </c>
      <c r="CW281" s="14">
        <v>343411</v>
      </c>
      <c r="CX281" s="4">
        <v>8753231</v>
      </c>
      <c r="CY281" s="5">
        <v>6665077</v>
      </c>
      <c r="CZ281" s="5">
        <v>1554391</v>
      </c>
      <c r="DA281" s="5">
        <v>2294363</v>
      </c>
      <c r="DB281" s="5">
        <v>5084099</v>
      </c>
      <c r="DC281" s="5">
        <v>8180057</v>
      </c>
      <c r="DD281" s="5">
        <v>5449867</v>
      </c>
      <c r="DE281" s="5">
        <v>6120311</v>
      </c>
      <c r="DF281" s="5">
        <v>4163843</v>
      </c>
      <c r="DG281" s="5">
        <v>8777759</v>
      </c>
      <c r="DH281" s="5">
        <v>434009</v>
      </c>
      <c r="DI281" s="5">
        <v>2391091</v>
      </c>
      <c r="DJ281" s="5">
        <v>1852493</v>
      </c>
      <c r="DK281" s="5">
        <v>6483419</v>
      </c>
      <c r="DL281" s="5">
        <v>5406041</v>
      </c>
      <c r="DM281" s="5">
        <v>6675587</v>
      </c>
      <c r="DN281" s="5">
        <v>1088233</v>
      </c>
      <c r="DO281" s="5">
        <v>3758659</v>
      </c>
      <c r="DP281" s="5">
        <v>9674369</v>
      </c>
      <c r="DQ281" s="5">
        <v>2195029</v>
      </c>
      <c r="DR281" s="5">
        <v>2616613</v>
      </c>
      <c r="DS281" s="5">
        <v>1240307</v>
      </c>
      <c r="DT281" s="5">
        <v>5067401</v>
      </c>
      <c r="DU281" s="5">
        <v>3765917</v>
      </c>
      <c r="DV281" s="5">
        <v>9018421</v>
      </c>
      <c r="DW281" s="5">
        <v>5957911</v>
      </c>
      <c r="DX281" s="5">
        <v>6188647</v>
      </c>
      <c r="DY281" s="5">
        <v>5306711</v>
      </c>
      <c r="DZ281" s="5">
        <v>8232989</v>
      </c>
      <c r="EA281" s="5">
        <v>1146671</v>
      </c>
      <c r="EB281" s="5">
        <v>6701003</v>
      </c>
      <c r="EC281" s="5">
        <v>3963121</v>
      </c>
      <c r="ED281" s="5">
        <v>3424507</v>
      </c>
      <c r="EE281" s="5">
        <v>8148839</v>
      </c>
      <c r="EF281" s="5">
        <v>314651</v>
      </c>
      <c r="EG281" s="5">
        <v>5390743</v>
      </c>
      <c r="EH281" s="5">
        <v>3990029</v>
      </c>
      <c r="EI281" s="5">
        <v>4641563</v>
      </c>
      <c r="EJ281" s="5">
        <v>1460743</v>
      </c>
      <c r="EK281" s="5">
        <v>2741351</v>
      </c>
      <c r="EL281" s="5">
        <v>1307347</v>
      </c>
      <c r="EM281" s="5">
        <v>2284937</v>
      </c>
      <c r="EN281" s="5">
        <v>1907309</v>
      </c>
      <c r="EO281" s="5">
        <v>3475711</v>
      </c>
      <c r="EP281" s="5">
        <v>1430711</v>
      </c>
      <c r="EQ281" s="5">
        <v>1004911</v>
      </c>
      <c r="ER281" s="5">
        <v>3399707</v>
      </c>
      <c r="ES281" s="5">
        <v>7043401</v>
      </c>
      <c r="ET281" s="5">
        <v>6959509</v>
      </c>
      <c r="EU281" s="5">
        <v>646423</v>
      </c>
      <c r="EV281" s="5">
        <v>1117729</v>
      </c>
      <c r="EW281" s="5">
        <v>1280567</v>
      </c>
      <c r="EX281" s="5">
        <v>3680407</v>
      </c>
      <c r="EY281" s="5">
        <v>660271</v>
      </c>
      <c r="EZ281" s="5">
        <v>5781539</v>
      </c>
      <c r="FA281" s="5">
        <v>5288051</v>
      </c>
      <c r="FB281" s="5">
        <v>2846737</v>
      </c>
      <c r="FC281" s="5">
        <v>1686491</v>
      </c>
      <c r="FD281" s="5">
        <v>3007853</v>
      </c>
      <c r="FE281" s="5">
        <v>4832489</v>
      </c>
      <c r="FF281" s="5">
        <v>7738121</v>
      </c>
      <c r="FG281" s="5">
        <v>1073573</v>
      </c>
      <c r="FH281" s="5">
        <v>8402833</v>
      </c>
      <c r="FI281" s="5">
        <v>102079</v>
      </c>
      <c r="FJ281" s="5">
        <v>3062881</v>
      </c>
      <c r="FK281" s="5">
        <v>9652759</v>
      </c>
      <c r="FL281" s="5">
        <v>1281407</v>
      </c>
      <c r="FM281" s="5">
        <v>930389</v>
      </c>
      <c r="FN281" s="5">
        <v>3466669</v>
      </c>
      <c r="FO281" s="5">
        <v>7071611</v>
      </c>
      <c r="FP281" s="5">
        <v>1829771</v>
      </c>
      <c r="FQ281" s="5">
        <v>9596183</v>
      </c>
      <c r="FR281" s="5">
        <v>250051</v>
      </c>
      <c r="FS281" s="5">
        <v>1910369</v>
      </c>
      <c r="FT281" s="5">
        <v>799553</v>
      </c>
      <c r="FU281" s="5">
        <v>8026169</v>
      </c>
      <c r="FV281" s="5">
        <v>2361773</v>
      </c>
      <c r="FW281" s="5">
        <v>758713</v>
      </c>
      <c r="FX281" s="5">
        <v>5513779</v>
      </c>
      <c r="FY281" s="5">
        <v>7822117</v>
      </c>
      <c r="FZ281" s="5">
        <v>7916053</v>
      </c>
      <c r="GA281" s="5">
        <v>4907431</v>
      </c>
      <c r="GB281" s="5">
        <v>8500549</v>
      </c>
      <c r="GC281" s="5">
        <v>8236939</v>
      </c>
      <c r="GD281" s="5">
        <v>7967933</v>
      </c>
      <c r="GE281" s="5">
        <v>1869691</v>
      </c>
      <c r="GF281" s="5">
        <v>4244983</v>
      </c>
      <c r="GG281" s="5">
        <v>4170007</v>
      </c>
      <c r="GH281" s="5">
        <v>3425803</v>
      </c>
      <c r="GI281" s="5">
        <v>3036127</v>
      </c>
      <c r="GJ281" s="5">
        <v>1518089</v>
      </c>
      <c r="GK281" s="5">
        <v>4280257</v>
      </c>
      <c r="GL281" s="5">
        <v>8704951</v>
      </c>
      <c r="GM281" s="5">
        <v>2087669</v>
      </c>
      <c r="GN281" s="5">
        <v>6563611</v>
      </c>
      <c r="GO281" s="5">
        <v>2406373</v>
      </c>
      <c r="GP281" s="5">
        <v>222461</v>
      </c>
      <c r="GQ281" s="5">
        <v>7778773</v>
      </c>
      <c r="GR281" s="5">
        <v>8855447</v>
      </c>
      <c r="GS281" s="6">
        <v>8823181</v>
      </c>
      <c r="GT281" s="7">
        <v>89952277</v>
      </c>
      <c r="GU281" s="8">
        <v>85637137</v>
      </c>
      <c r="GV281" s="8">
        <v>17327423</v>
      </c>
      <c r="GW281" s="8">
        <v>47310163</v>
      </c>
      <c r="GX281" s="8">
        <v>54559091</v>
      </c>
      <c r="GY281" s="8">
        <v>89136409</v>
      </c>
      <c r="GZ281" s="8">
        <v>99186881</v>
      </c>
      <c r="HA281" s="8">
        <v>95691133</v>
      </c>
      <c r="HB281" s="8">
        <v>37464127</v>
      </c>
      <c r="HC281" s="8">
        <v>5823641</v>
      </c>
      <c r="HD281" s="8">
        <v>8312209</v>
      </c>
      <c r="HE281" s="8">
        <v>65998013</v>
      </c>
      <c r="HF281" s="8">
        <v>3796391</v>
      </c>
      <c r="HG281" s="8">
        <v>73431499</v>
      </c>
      <c r="HH281" s="8">
        <v>54312007</v>
      </c>
      <c r="HI281" s="8">
        <v>77099027</v>
      </c>
      <c r="HJ281" s="8">
        <v>82796957</v>
      </c>
      <c r="HK281" s="8">
        <v>50525557</v>
      </c>
      <c r="HL281" s="8">
        <v>14029273</v>
      </c>
      <c r="HM281" s="8">
        <v>59348183</v>
      </c>
      <c r="HN281" s="8">
        <v>56011927</v>
      </c>
      <c r="HO281" s="8">
        <v>78040111</v>
      </c>
      <c r="HP281" s="8">
        <v>55553629</v>
      </c>
      <c r="HQ281" s="8">
        <v>92917001</v>
      </c>
      <c r="HR281" s="8">
        <v>22811179</v>
      </c>
      <c r="HS281" s="8">
        <v>28008941</v>
      </c>
      <c r="HT281" s="8">
        <v>45604249</v>
      </c>
      <c r="HU281" s="8">
        <v>16701647</v>
      </c>
      <c r="HV281" s="8">
        <v>96046981</v>
      </c>
      <c r="HW281" s="8">
        <v>36420719</v>
      </c>
      <c r="HX281" s="8">
        <v>28915363</v>
      </c>
      <c r="HY281" s="8">
        <v>86050253</v>
      </c>
      <c r="HZ281" s="8">
        <v>65036087</v>
      </c>
      <c r="IA281" s="8">
        <v>61617499</v>
      </c>
      <c r="IB281" s="8">
        <v>92547877</v>
      </c>
      <c r="IC281" s="8">
        <v>15499709</v>
      </c>
      <c r="ID281" s="8">
        <v>63865187</v>
      </c>
      <c r="IE281" s="8">
        <v>25307827</v>
      </c>
      <c r="IF281" s="8">
        <v>26152039</v>
      </c>
      <c r="IG281" s="8">
        <v>80142053</v>
      </c>
      <c r="IH281" s="8">
        <v>17718787</v>
      </c>
      <c r="II281" s="8">
        <v>19036529</v>
      </c>
      <c r="IJ281" s="8">
        <v>4448291</v>
      </c>
      <c r="IK281" s="8">
        <v>38577977</v>
      </c>
      <c r="IL281" s="8">
        <v>79295407</v>
      </c>
      <c r="IM281" s="8">
        <v>60520661</v>
      </c>
      <c r="IN281" s="8">
        <v>9660841</v>
      </c>
      <c r="IO281" s="8">
        <v>64015667</v>
      </c>
      <c r="IP281" s="8">
        <v>27498281</v>
      </c>
      <c r="IQ281" s="8">
        <v>13616861</v>
      </c>
      <c r="IR281" s="8">
        <v>20761469</v>
      </c>
      <c r="IS281" s="8">
        <v>34573081</v>
      </c>
      <c r="IT281" s="8">
        <v>14822501</v>
      </c>
      <c r="IU281" s="8">
        <v>56297603</v>
      </c>
      <c r="IV281" s="8">
        <v>18874019</v>
      </c>
      <c r="IW281" s="8">
        <v>72402893</v>
      </c>
      <c r="IX281" s="8">
        <v>19136609</v>
      </c>
      <c r="IY281" s="8">
        <v>8550943</v>
      </c>
      <c r="IZ281" s="8">
        <v>7906667</v>
      </c>
      <c r="JA281" s="8">
        <v>94603969</v>
      </c>
      <c r="JB281" s="8">
        <v>6192269</v>
      </c>
      <c r="JC281" s="8">
        <v>49909891</v>
      </c>
      <c r="JD281" s="8">
        <v>41066141</v>
      </c>
      <c r="JE281" s="8">
        <v>46153651</v>
      </c>
      <c r="JF281" s="8">
        <v>83616919</v>
      </c>
      <c r="JG281" s="8">
        <v>46688533</v>
      </c>
      <c r="JH281" s="8">
        <v>45673367</v>
      </c>
      <c r="JI281" s="8">
        <v>60340249</v>
      </c>
      <c r="JJ281" s="8">
        <v>18839837</v>
      </c>
      <c r="JK281" s="8">
        <v>42529681</v>
      </c>
      <c r="JL281" s="8">
        <v>23206441</v>
      </c>
      <c r="JM281" s="8">
        <v>42950983</v>
      </c>
      <c r="JN281" s="8">
        <v>2906747</v>
      </c>
      <c r="JO281" s="8">
        <v>39276547</v>
      </c>
      <c r="JP281" s="8">
        <v>70650187</v>
      </c>
      <c r="JQ281" s="8">
        <v>87375719</v>
      </c>
      <c r="JR281" s="8">
        <v>6705211</v>
      </c>
      <c r="JS281" s="8">
        <v>99852173</v>
      </c>
      <c r="JT281" s="8">
        <v>69498271</v>
      </c>
      <c r="JU281" s="8">
        <v>25808389</v>
      </c>
      <c r="JV281" s="8">
        <v>22465853</v>
      </c>
      <c r="JW281" s="8">
        <v>1606139</v>
      </c>
      <c r="JX281" s="8">
        <v>63581671</v>
      </c>
      <c r="JY281" s="8">
        <v>20930201</v>
      </c>
      <c r="JZ281" s="8">
        <v>82593079</v>
      </c>
      <c r="KA281" s="8">
        <v>42168487</v>
      </c>
      <c r="KB281" s="8">
        <v>92634953</v>
      </c>
      <c r="KC281" s="8">
        <v>8068871</v>
      </c>
      <c r="KD281" s="8">
        <v>38092361</v>
      </c>
      <c r="KE281" s="8">
        <v>35581787</v>
      </c>
      <c r="KF281" s="8">
        <v>62609641</v>
      </c>
      <c r="KG281" s="8">
        <v>135193</v>
      </c>
      <c r="KH281" s="8">
        <v>94671383</v>
      </c>
      <c r="KI281" s="8">
        <v>9791069</v>
      </c>
      <c r="KJ281" s="8">
        <v>53303269</v>
      </c>
      <c r="KK281" s="8">
        <v>57515867</v>
      </c>
      <c r="KL281" s="8">
        <v>99794371</v>
      </c>
      <c r="KM281" s="8">
        <v>30623149</v>
      </c>
      <c r="KN281" s="8">
        <v>22019183</v>
      </c>
      <c r="KO281" s="9">
        <v>74046319</v>
      </c>
    </row>
    <row r="282" spans="2:301" hidden="1" x14ac:dyDescent="0.2">
      <c r="B282" s="12">
        <v>866513</v>
      </c>
      <c r="C282" s="13">
        <v>409441</v>
      </c>
      <c r="D282" s="13">
        <v>186689</v>
      </c>
      <c r="E282" s="13">
        <v>64877</v>
      </c>
      <c r="F282" s="13">
        <v>896417</v>
      </c>
      <c r="G282" s="13">
        <v>858373</v>
      </c>
      <c r="H282" s="13">
        <v>933811</v>
      </c>
      <c r="I282" s="13">
        <v>391351</v>
      </c>
      <c r="J282" s="13">
        <v>626837</v>
      </c>
      <c r="K282" s="13">
        <v>954971</v>
      </c>
      <c r="L282" s="13">
        <v>935603</v>
      </c>
      <c r="M282" s="13">
        <v>242521</v>
      </c>
      <c r="N282" s="13">
        <v>286651</v>
      </c>
      <c r="O282" s="13">
        <v>46633</v>
      </c>
      <c r="P282" s="13">
        <v>823483</v>
      </c>
      <c r="Q282" s="13">
        <v>455527</v>
      </c>
      <c r="R282" s="13">
        <v>90011</v>
      </c>
      <c r="S282" s="13">
        <v>54631</v>
      </c>
      <c r="T282" s="13">
        <v>247369</v>
      </c>
      <c r="U282" s="13">
        <v>23173</v>
      </c>
      <c r="V282" s="13">
        <v>299527</v>
      </c>
      <c r="W282" s="13">
        <v>250267</v>
      </c>
      <c r="X282" s="13">
        <v>33487</v>
      </c>
      <c r="Y282" s="13">
        <v>419753</v>
      </c>
      <c r="Z282" s="13">
        <v>945521</v>
      </c>
      <c r="AA282" s="13">
        <v>716477</v>
      </c>
      <c r="AB282" s="13">
        <v>922499</v>
      </c>
      <c r="AC282" s="13">
        <v>37573</v>
      </c>
      <c r="AD282" s="13">
        <v>694513</v>
      </c>
      <c r="AE282" s="13">
        <v>851549</v>
      </c>
      <c r="AF282" s="13">
        <v>173981</v>
      </c>
      <c r="AG282" s="13">
        <v>236377</v>
      </c>
      <c r="AH282" s="13">
        <v>771679</v>
      </c>
      <c r="AI282" s="13">
        <v>115279</v>
      </c>
      <c r="AJ282" s="13">
        <v>757457</v>
      </c>
      <c r="AK282" s="13">
        <v>706763</v>
      </c>
      <c r="AL282" s="13">
        <v>188021</v>
      </c>
      <c r="AM282" s="13">
        <v>178921</v>
      </c>
      <c r="AN282" s="13">
        <v>706633</v>
      </c>
      <c r="AO282" s="13">
        <v>710383</v>
      </c>
      <c r="AP282" s="13">
        <v>473789</v>
      </c>
      <c r="AQ282" s="13">
        <v>265123</v>
      </c>
      <c r="AR282" s="13">
        <v>400963</v>
      </c>
      <c r="AS282" s="13">
        <v>603443</v>
      </c>
      <c r="AT282" s="13">
        <v>805099</v>
      </c>
      <c r="AU282" s="13">
        <v>572599</v>
      </c>
      <c r="AV282" s="13">
        <v>808021</v>
      </c>
      <c r="AW282" s="13">
        <v>439357</v>
      </c>
      <c r="AX282" s="13">
        <v>92009</v>
      </c>
      <c r="AY282" s="13">
        <v>108947</v>
      </c>
      <c r="AZ282" s="13">
        <v>526423</v>
      </c>
      <c r="BA282" s="13">
        <v>74099</v>
      </c>
      <c r="BB282" s="13">
        <v>686971</v>
      </c>
      <c r="BC282" s="13">
        <v>396299</v>
      </c>
      <c r="BD282" s="13">
        <v>235007</v>
      </c>
      <c r="BE282" s="13">
        <v>83003</v>
      </c>
      <c r="BF282" s="13">
        <v>823447</v>
      </c>
      <c r="BG282" s="13">
        <v>79823</v>
      </c>
      <c r="BH282" s="13">
        <v>330061</v>
      </c>
      <c r="BI282" s="13">
        <v>234589</v>
      </c>
      <c r="BJ282" s="13">
        <v>504299</v>
      </c>
      <c r="BK282" s="13">
        <v>494029</v>
      </c>
      <c r="BL282" s="13">
        <v>531121</v>
      </c>
      <c r="BM282" s="13">
        <v>337081</v>
      </c>
      <c r="BN282" s="13">
        <v>325517</v>
      </c>
      <c r="BO282" s="13">
        <v>635249</v>
      </c>
      <c r="BP282" s="13">
        <v>441787</v>
      </c>
      <c r="BQ282" s="13">
        <v>62731</v>
      </c>
      <c r="BR282" s="13">
        <v>20543</v>
      </c>
      <c r="BS282" s="13">
        <v>886967</v>
      </c>
      <c r="BT282" s="13">
        <v>231277</v>
      </c>
      <c r="BU282" s="13">
        <v>433051</v>
      </c>
      <c r="BV282" s="13">
        <v>288361</v>
      </c>
      <c r="BW282" s="13">
        <v>972229</v>
      </c>
      <c r="BX282" s="13">
        <v>963299</v>
      </c>
      <c r="BY282" s="13">
        <v>867913</v>
      </c>
      <c r="BZ282" s="13">
        <v>97127</v>
      </c>
      <c r="CA282" s="13">
        <v>458173</v>
      </c>
      <c r="CB282" s="13">
        <v>95479</v>
      </c>
      <c r="CC282" s="13">
        <v>461917</v>
      </c>
      <c r="CD282" s="13">
        <v>900569</v>
      </c>
      <c r="CE282" s="13">
        <v>943307</v>
      </c>
      <c r="CF282" s="13">
        <v>445537</v>
      </c>
      <c r="CG282" s="13">
        <v>936827</v>
      </c>
      <c r="CH282" s="13">
        <v>587731</v>
      </c>
      <c r="CI282" s="13">
        <v>539503</v>
      </c>
      <c r="CJ282" s="13">
        <v>152393</v>
      </c>
      <c r="CK282" s="13">
        <v>683129</v>
      </c>
      <c r="CL282" s="13">
        <v>468613</v>
      </c>
      <c r="CM282" s="13">
        <v>757019</v>
      </c>
      <c r="CN282" s="13">
        <v>381343</v>
      </c>
      <c r="CO282" s="13">
        <v>77317</v>
      </c>
      <c r="CP282" s="13">
        <v>233881</v>
      </c>
      <c r="CQ282" s="13">
        <v>54331</v>
      </c>
      <c r="CR282" s="13">
        <v>164233</v>
      </c>
      <c r="CS282" s="13">
        <v>859513</v>
      </c>
      <c r="CT282" s="13">
        <v>708031</v>
      </c>
      <c r="CU282" s="13">
        <v>91291</v>
      </c>
      <c r="CV282" s="13">
        <v>810281</v>
      </c>
      <c r="CW282" s="14">
        <v>939853</v>
      </c>
      <c r="CX282" s="4">
        <v>1555157</v>
      </c>
      <c r="CY282" s="5">
        <v>193939</v>
      </c>
      <c r="CZ282" s="5">
        <v>3264199</v>
      </c>
      <c r="DA282" s="5">
        <v>5030341</v>
      </c>
      <c r="DB282" s="5">
        <v>2572789</v>
      </c>
      <c r="DC282" s="5">
        <v>6374833</v>
      </c>
      <c r="DD282" s="5">
        <v>9236081</v>
      </c>
      <c r="DE282" s="5">
        <v>2208077</v>
      </c>
      <c r="DF282" s="5">
        <v>7774037</v>
      </c>
      <c r="DG282" s="5">
        <v>6613619</v>
      </c>
      <c r="DH282" s="5">
        <v>5014687</v>
      </c>
      <c r="DI282" s="5">
        <v>4020563</v>
      </c>
      <c r="DJ282" s="5">
        <v>2783687</v>
      </c>
      <c r="DK282" s="5">
        <v>1723991</v>
      </c>
      <c r="DL282" s="5">
        <v>8367397</v>
      </c>
      <c r="DM282" s="5">
        <v>5993327</v>
      </c>
      <c r="DN282" s="5">
        <v>489217</v>
      </c>
      <c r="DO282" s="5">
        <v>9071099</v>
      </c>
      <c r="DP282" s="5">
        <v>4982869</v>
      </c>
      <c r="DQ282" s="5">
        <v>9352139</v>
      </c>
      <c r="DR282" s="5">
        <v>7310161</v>
      </c>
      <c r="DS282" s="5">
        <v>2183719</v>
      </c>
      <c r="DT282" s="5">
        <v>2936929</v>
      </c>
      <c r="DU282" s="5">
        <v>8629507</v>
      </c>
      <c r="DV282" s="5">
        <v>4761527</v>
      </c>
      <c r="DW282" s="5">
        <v>6035201</v>
      </c>
      <c r="DX282" s="5">
        <v>5314123</v>
      </c>
      <c r="DY282" s="5">
        <v>8409437</v>
      </c>
      <c r="DZ282" s="5">
        <v>6038311</v>
      </c>
      <c r="EA282" s="5">
        <v>3333019</v>
      </c>
      <c r="EB282" s="5">
        <v>4943767</v>
      </c>
      <c r="EC282" s="5">
        <v>6439451</v>
      </c>
      <c r="ED282" s="5">
        <v>3449449</v>
      </c>
      <c r="EE282" s="5">
        <v>9087703</v>
      </c>
      <c r="EF282" s="5">
        <v>3928681</v>
      </c>
      <c r="EG282" s="5">
        <v>3536171</v>
      </c>
      <c r="EH282" s="5">
        <v>3901523</v>
      </c>
      <c r="EI282" s="5">
        <v>5545339</v>
      </c>
      <c r="EJ282" s="5">
        <v>9484217</v>
      </c>
      <c r="EK282" s="5">
        <v>8722949</v>
      </c>
      <c r="EL282" s="5">
        <v>9460897</v>
      </c>
      <c r="EM282" s="5">
        <v>7540369</v>
      </c>
      <c r="EN282" s="5">
        <v>559123</v>
      </c>
      <c r="EO282" s="5">
        <v>407291</v>
      </c>
      <c r="EP282" s="5">
        <v>2299841</v>
      </c>
      <c r="EQ282" s="5">
        <v>6311713</v>
      </c>
      <c r="ER282" s="5">
        <v>5373293</v>
      </c>
      <c r="ES282" s="5">
        <v>6836279</v>
      </c>
      <c r="ET282" s="5">
        <v>8996153</v>
      </c>
      <c r="EU282" s="5">
        <v>5741093</v>
      </c>
      <c r="EV282" s="5">
        <v>1674667</v>
      </c>
      <c r="EW282" s="5">
        <v>1380853</v>
      </c>
      <c r="EX282" s="5">
        <v>6485497</v>
      </c>
      <c r="EY282" s="5">
        <v>7872313</v>
      </c>
      <c r="EZ282" s="5">
        <v>3039313</v>
      </c>
      <c r="FA282" s="5">
        <v>853799</v>
      </c>
      <c r="FB282" s="5">
        <v>1454533</v>
      </c>
      <c r="FC282" s="5">
        <v>3132823</v>
      </c>
      <c r="FD282" s="5">
        <v>5773631</v>
      </c>
      <c r="FE282" s="5">
        <v>178231</v>
      </c>
      <c r="FF282" s="5">
        <v>4473853</v>
      </c>
      <c r="FG282" s="5">
        <v>2816623</v>
      </c>
      <c r="FH282" s="5">
        <v>8058293</v>
      </c>
      <c r="FI282" s="5">
        <v>1245421</v>
      </c>
      <c r="FJ282" s="5">
        <v>5335691</v>
      </c>
      <c r="FK282" s="5">
        <v>5007679</v>
      </c>
      <c r="FL282" s="5">
        <v>7542253</v>
      </c>
      <c r="FM282" s="5">
        <v>6011017</v>
      </c>
      <c r="FN282" s="5">
        <v>2352577</v>
      </c>
      <c r="FO282" s="5">
        <v>2714909</v>
      </c>
      <c r="FP282" s="5">
        <v>2512649</v>
      </c>
      <c r="FQ282" s="5">
        <v>9997621</v>
      </c>
      <c r="FR282" s="5">
        <v>9771259</v>
      </c>
      <c r="FS282" s="5">
        <v>6795781</v>
      </c>
      <c r="FT282" s="5">
        <v>8079263</v>
      </c>
      <c r="FU282" s="5">
        <v>5008841</v>
      </c>
      <c r="FV282" s="5">
        <v>8684597</v>
      </c>
      <c r="FW282" s="5">
        <v>93059</v>
      </c>
      <c r="FX282" s="5">
        <v>5566441</v>
      </c>
      <c r="FY282" s="5">
        <v>1487159</v>
      </c>
      <c r="FZ282" s="5">
        <v>3322771</v>
      </c>
      <c r="GA282" s="5">
        <v>8268187</v>
      </c>
      <c r="GB282" s="5">
        <v>7589783</v>
      </c>
      <c r="GC282" s="5">
        <v>4512737</v>
      </c>
      <c r="GD282" s="5">
        <v>1080281</v>
      </c>
      <c r="GE282" s="5">
        <v>8673611</v>
      </c>
      <c r="GF282" s="5">
        <v>5985439</v>
      </c>
      <c r="GG282" s="5">
        <v>4024399</v>
      </c>
      <c r="GH282" s="5">
        <v>3304451</v>
      </c>
      <c r="GI282" s="5">
        <v>5299243</v>
      </c>
      <c r="GJ282" s="5">
        <v>9190529</v>
      </c>
      <c r="GK282" s="5">
        <v>2969983</v>
      </c>
      <c r="GL282" s="5">
        <v>40189</v>
      </c>
      <c r="GM282" s="5">
        <v>3755729</v>
      </c>
      <c r="GN282" s="5">
        <v>4187503</v>
      </c>
      <c r="GO282" s="5">
        <v>437293</v>
      </c>
      <c r="GP282" s="5">
        <v>4810579</v>
      </c>
      <c r="GQ282" s="5">
        <v>5038433</v>
      </c>
      <c r="GR282" s="5">
        <v>3035743</v>
      </c>
      <c r="GS282" s="6">
        <v>5675801</v>
      </c>
      <c r="GT282" s="7">
        <v>58974407</v>
      </c>
      <c r="GU282" s="8">
        <v>54406279</v>
      </c>
      <c r="GV282" s="8">
        <v>949609</v>
      </c>
      <c r="GW282" s="8">
        <v>35976571</v>
      </c>
      <c r="GX282" s="8">
        <v>60714061</v>
      </c>
      <c r="GY282" s="8">
        <v>81735977</v>
      </c>
      <c r="GZ282" s="8">
        <v>72248287</v>
      </c>
      <c r="HA282" s="8">
        <v>96354329</v>
      </c>
      <c r="HB282" s="8">
        <v>96002183</v>
      </c>
      <c r="HC282" s="8">
        <v>19805987</v>
      </c>
      <c r="HD282" s="8">
        <v>87176623</v>
      </c>
      <c r="HE282" s="8">
        <v>35526317</v>
      </c>
      <c r="HF282" s="8">
        <v>30183289</v>
      </c>
      <c r="HG282" s="8">
        <v>42488417</v>
      </c>
      <c r="HH282" s="8">
        <v>52741999</v>
      </c>
      <c r="HI282" s="8">
        <v>67896319</v>
      </c>
      <c r="HJ282" s="8">
        <v>38956781</v>
      </c>
      <c r="HK282" s="8">
        <v>93219383</v>
      </c>
      <c r="HL282" s="8">
        <v>45182629</v>
      </c>
      <c r="HM282" s="8">
        <v>15031747</v>
      </c>
      <c r="HN282" s="8">
        <v>10765207</v>
      </c>
      <c r="HO282" s="8">
        <v>92967253</v>
      </c>
      <c r="HP282" s="8">
        <v>89584489</v>
      </c>
      <c r="HQ282" s="8">
        <v>25295117</v>
      </c>
      <c r="HR282" s="8">
        <v>99013549</v>
      </c>
      <c r="HS282" s="8">
        <v>58970869</v>
      </c>
      <c r="HT282" s="8">
        <v>95980243</v>
      </c>
      <c r="HU282" s="8">
        <v>1390253</v>
      </c>
      <c r="HV282" s="8">
        <v>74488693</v>
      </c>
      <c r="HW282" s="8">
        <v>88206869</v>
      </c>
      <c r="HX282" s="8">
        <v>59245657</v>
      </c>
      <c r="HY282" s="8">
        <v>29071937</v>
      </c>
      <c r="HZ282" s="8">
        <v>1296019</v>
      </c>
      <c r="IA282" s="8">
        <v>28216361</v>
      </c>
      <c r="IB282" s="8">
        <v>91612043</v>
      </c>
      <c r="IC282" s="8">
        <v>31720121</v>
      </c>
      <c r="ID282" s="8">
        <v>35097437</v>
      </c>
      <c r="IE282" s="8">
        <v>73517611</v>
      </c>
      <c r="IF282" s="8">
        <v>31300613</v>
      </c>
      <c r="IG282" s="8">
        <v>94191127</v>
      </c>
      <c r="IH282" s="8">
        <v>43911433</v>
      </c>
      <c r="II282" s="8">
        <v>51519599</v>
      </c>
      <c r="IJ282" s="8">
        <v>1617019</v>
      </c>
      <c r="IK282" s="8">
        <v>39667469</v>
      </c>
      <c r="IL282" s="8">
        <v>65227807</v>
      </c>
      <c r="IM282" s="8">
        <v>37180541</v>
      </c>
      <c r="IN282" s="8">
        <v>38199383</v>
      </c>
      <c r="IO282" s="8">
        <v>77580319</v>
      </c>
      <c r="IP282" s="8">
        <v>21907471</v>
      </c>
      <c r="IQ282" s="8">
        <v>93417781</v>
      </c>
      <c r="IR282" s="8">
        <v>12350087</v>
      </c>
      <c r="IS282" s="8">
        <v>62414383</v>
      </c>
      <c r="IT282" s="8">
        <v>8235251</v>
      </c>
      <c r="IU282" s="8">
        <v>54280267</v>
      </c>
      <c r="IV282" s="8">
        <v>68067829</v>
      </c>
      <c r="IW282" s="8">
        <v>58943347</v>
      </c>
      <c r="IX282" s="8">
        <v>82396529</v>
      </c>
      <c r="IY282" s="8">
        <v>67103293</v>
      </c>
      <c r="IZ282" s="8">
        <v>59542921</v>
      </c>
      <c r="JA282" s="8">
        <v>56511209</v>
      </c>
      <c r="JB282" s="8">
        <v>11088127</v>
      </c>
      <c r="JC282" s="8">
        <v>5076959</v>
      </c>
      <c r="JD282" s="8">
        <v>93193691</v>
      </c>
      <c r="JE282" s="8">
        <v>51678167</v>
      </c>
      <c r="JF282" s="8">
        <v>59032451</v>
      </c>
      <c r="JG282" s="8">
        <v>10240519</v>
      </c>
      <c r="JH282" s="8">
        <v>70274207</v>
      </c>
      <c r="JI282" s="8">
        <v>13534351</v>
      </c>
      <c r="JJ282" s="8">
        <v>38241191</v>
      </c>
      <c r="JK282" s="8">
        <v>29713781</v>
      </c>
      <c r="JL282" s="8">
        <v>28510667</v>
      </c>
      <c r="JM282" s="8">
        <v>35842061</v>
      </c>
      <c r="JN282" s="8">
        <v>48400321</v>
      </c>
      <c r="JO282" s="8">
        <v>81308287</v>
      </c>
      <c r="JP282" s="8">
        <v>70552883</v>
      </c>
      <c r="JQ282" s="8">
        <v>29134003</v>
      </c>
      <c r="JR282" s="8">
        <v>43528201</v>
      </c>
      <c r="JS282" s="8">
        <v>15445933</v>
      </c>
      <c r="JT282" s="8">
        <v>24277039</v>
      </c>
      <c r="JU282" s="8">
        <v>27015371</v>
      </c>
      <c r="JV282" s="8">
        <v>67696919</v>
      </c>
      <c r="JW282" s="8">
        <v>24530249</v>
      </c>
      <c r="JX282" s="8">
        <v>57547813</v>
      </c>
      <c r="JY282" s="8">
        <v>20976511</v>
      </c>
      <c r="JZ282" s="8">
        <v>11466127</v>
      </c>
      <c r="KA282" s="8">
        <v>86740267</v>
      </c>
      <c r="KB282" s="8">
        <v>29360239</v>
      </c>
      <c r="KC282" s="8">
        <v>57783071</v>
      </c>
      <c r="KD282" s="8">
        <v>24034099</v>
      </c>
      <c r="KE282" s="8">
        <v>99449143</v>
      </c>
      <c r="KF282" s="8">
        <v>48772093</v>
      </c>
      <c r="KG282" s="8">
        <v>34488397</v>
      </c>
      <c r="KH282" s="8">
        <v>84014771</v>
      </c>
      <c r="KI282" s="8">
        <v>20068597</v>
      </c>
      <c r="KJ282" s="8">
        <v>29363963</v>
      </c>
      <c r="KK282" s="8">
        <v>35461849</v>
      </c>
      <c r="KL282" s="8">
        <v>41130373</v>
      </c>
      <c r="KM282" s="8">
        <v>33609581</v>
      </c>
      <c r="KN282" s="8">
        <v>35324137</v>
      </c>
      <c r="KO282" s="9">
        <v>87640471</v>
      </c>
    </row>
    <row r="283" spans="2:301" hidden="1" x14ac:dyDescent="0.2">
      <c r="B283" s="12">
        <v>10831</v>
      </c>
      <c r="C283" s="13">
        <v>13499</v>
      </c>
      <c r="D283" s="13">
        <v>375569</v>
      </c>
      <c r="E283" s="13">
        <v>233993</v>
      </c>
      <c r="F283" s="13">
        <v>978179</v>
      </c>
      <c r="G283" s="13">
        <v>679169</v>
      </c>
      <c r="H283" s="13">
        <v>73331</v>
      </c>
      <c r="I283" s="13">
        <v>693167</v>
      </c>
      <c r="J283" s="13">
        <v>466483</v>
      </c>
      <c r="K283" s="13">
        <v>707561</v>
      </c>
      <c r="L283" s="13">
        <v>877873</v>
      </c>
      <c r="M283" s="13">
        <v>371587</v>
      </c>
      <c r="N283" s="13">
        <v>122833</v>
      </c>
      <c r="O283" s="13">
        <v>616367</v>
      </c>
      <c r="P283" s="13">
        <v>684473</v>
      </c>
      <c r="Q283" s="13">
        <v>671911</v>
      </c>
      <c r="R283" s="13">
        <v>39569</v>
      </c>
      <c r="S283" s="13">
        <v>437473</v>
      </c>
      <c r="T283" s="13">
        <v>195089</v>
      </c>
      <c r="U283" s="13">
        <v>23333</v>
      </c>
      <c r="V283" s="13">
        <v>6143</v>
      </c>
      <c r="W283" s="13">
        <v>814883</v>
      </c>
      <c r="X283" s="13">
        <v>656783</v>
      </c>
      <c r="Y283" s="13">
        <v>347359</v>
      </c>
      <c r="Z283" s="13">
        <v>464483</v>
      </c>
      <c r="AA283" s="13">
        <v>264697</v>
      </c>
      <c r="AB283" s="13">
        <v>200371</v>
      </c>
      <c r="AC283" s="13">
        <v>343561</v>
      </c>
      <c r="AD283" s="13">
        <v>940889</v>
      </c>
      <c r="AE283" s="13">
        <v>784243</v>
      </c>
      <c r="AF283" s="13">
        <v>360653</v>
      </c>
      <c r="AG283" s="13">
        <v>35059</v>
      </c>
      <c r="AH283" s="13">
        <v>62897</v>
      </c>
      <c r="AI283" s="13">
        <v>169097</v>
      </c>
      <c r="AJ283" s="13">
        <v>519161</v>
      </c>
      <c r="AK283" s="13">
        <v>495343</v>
      </c>
      <c r="AL283" s="13">
        <v>581069</v>
      </c>
      <c r="AM283" s="13">
        <v>952247</v>
      </c>
      <c r="AN283" s="13">
        <v>963913</v>
      </c>
      <c r="AO283" s="13">
        <v>251761</v>
      </c>
      <c r="AP283" s="13">
        <v>527143</v>
      </c>
      <c r="AQ283" s="13">
        <v>361271</v>
      </c>
      <c r="AR283" s="13">
        <v>671017</v>
      </c>
      <c r="AS283" s="13">
        <v>436507</v>
      </c>
      <c r="AT283" s="13">
        <v>205721</v>
      </c>
      <c r="AU283" s="13">
        <v>561343</v>
      </c>
      <c r="AV283" s="13">
        <v>633473</v>
      </c>
      <c r="AW283" s="13">
        <v>929587</v>
      </c>
      <c r="AX283" s="13">
        <v>909107</v>
      </c>
      <c r="AY283" s="13">
        <v>407311</v>
      </c>
      <c r="AZ283" s="13">
        <v>297607</v>
      </c>
      <c r="BA283" s="13">
        <v>812267</v>
      </c>
      <c r="BB283" s="13">
        <v>625033</v>
      </c>
      <c r="BC283" s="13">
        <v>873263</v>
      </c>
      <c r="BD283" s="13">
        <v>163147</v>
      </c>
      <c r="BE283" s="13">
        <v>787993</v>
      </c>
      <c r="BF283" s="13">
        <v>570499</v>
      </c>
      <c r="BG283" s="13">
        <v>766177</v>
      </c>
      <c r="BH283" s="13">
        <v>817529</v>
      </c>
      <c r="BI283" s="13">
        <v>125029</v>
      </c>
      <c r="BJ283" s="13">
        <v>62201</v>
      </c>
      <c r="BK283" s="13">
        <v>600689</v>
      </c>
      <c r="BL283" s="13">
        <v>294227</v>
      </c>
      <c r="BM283" s="13">
        <v>144289</v>
      </c>
      <c r="BN283" s="13">
        <v>224423</v>
      </c>
      <c r="BO283" s="13">
        <v>166973</v>
      </c>
      <c r="BP283" s="13">
        <v>6311</v>
      </c>
      <c r="BQ283" s="13">
        <v>733409</v>
      </c>
      <c r="BR283" s="13">
        <v>36061</v>
      </c>
      <c r="BS283" s="13">
        <v>308093</v>
      </c>
      <c r="BT283" s="13">
        <v>603521</v>
      </c>
      <c r="BU283" s="13">
        <v>662267</v>
      </c>
      <c r="BV283" s="13">
        <v>465277</v>
      </c>
      <c r="BW283" s="13">
        <v>134093</v>
      </c>
      <c r="BX283" s="13">
        <v>815933</v>
      </c>
      <c r="BY283" s="13">
        <v>173891</v>
      </c>
      <c r="BZ283" s="13">
        <v>38177</v>
      </c>
      <c r="CA283" s="13">
        <v>974653</v>
      </c>
      <c r="CB283" s="13">
        <v>523681</v>
      </c>
      <c r="CC283" s="13">
        <v>152993</v>
      </c>
      <c r="CD283" s="13">
        <v>246349</v>
      </c>
      <c r="CE283" s="13">
        <v>510227</v>
      </c>
      <c r="CF283" s="13">
        <v>128461</v>
      </c>
      <c r="CG283" s="13">
        <v>465281</v>
      </c>
      <c r="CH283" s="13">
        <v>24137</v>
      </c>
      <c r="CI283" s="13">
        <v>692591</v>
      </c>
      <c r="CJ283" s="13">
        <v>31379</v>
      </c>
      <c r="CK283" s="13">
        <v>366329</v>
      </c>
      <c r="CL283" s="13">
        <v>811289</v>
      </c>
      <c r="CM283" s="13">
        <v>145931</v>
      </c>
      <c r="CN283" s="13">
        <v>377353</v>
      </c>
      <c r="CO283" s="13">
        <v>788569</v>
      </c>
      <c r="CP283" s="13">
        <v>632557</v>
      </c>
      <c r="CQ283" s="13">
        <v>81409</v>
      </c>
      <c r="CR283" s="13">
        <v>260483</v>
      </c>
      <c r="CS283" s="13">
        <v>793337</v>
      </c>
      <c r="CT283" s="13">
        <v>107033</v>
      </c>
      <c r="CU283" s="13">
        <v>702827</v>
      </c>
      <c r="CV283" s="13">
        <v>568831</v>
      </c>
      <c r="CW283" s="14">
        <v>503369</v>
      </c>
      <c r="CX283" s="4">
        <v>3609973</v>
      </c>
      <c r="CY283" s="5">
        <v>5440307</v>
      </c>
      <c r="CZ283" s="5">
        <v>3149807</v>
      </c>
      <c r="DA283" s="5">
        <v>3383753</v>
      </c>
      <c r="DB283" s="5">
        <v>8766727</v>
      </c>
      <c r="DC283" s="5">
        <v>7412773</v>
      </c>
      <c r="DD283" s="5">
        <v>6863303</v>
      </c>
      <c r="DE283" s="5">
        <v>4017821</v>
      </c>
      <c r="DF283" s="5">
        <v>3737387</v>
      </c>
      <c r="DG283" s="5">
        <v>7067017</v>
      </c>
      <c r="DH283" s="5">
        <v>2683829</v>
      </c>
      <c r="DI283" s="5">
        <v>7218859</v>
      </c>
      <c r="DJ283" s="5">
        <v>6365959</v>
      </c>
      <c r="DK283" s="5">
        <v>1426499</v>
      </c>
      <c r="DL283" s="5">
        <v>5697899</v>
      </c>
      <c r="DM283" s="5">
        <v>3231427</v>
      </c>
      <c r="DN283" s="5">
        <v>4270103</v>
      </c>
      <c r="DO283" s="5">
        <v>514219</v>
      </c>
      <c r="DP283" s="5">
        <v>2306081</v>
      </c>
      <c r="DQ283" s="5">
        <v>3921997</v>
      </c>
      <c r="DR283" s="5">
        <v>4294991</v>
      </c>
      <c r="DS283" s="5">
        <v>6761497</v>
      </c>
      <c r="DT283" s="5">
        <v>8474597</v>
      </c>
      <c r="DU283" s="5">
        <v>8091023</v>
      </c>
      <c r="DV283" s="5">
        <v>3589189</v>
      </c>
      <c r="DW283" s="5">
        <v>2973163</v>
      </c>
      <c r="DX283" s="5">
        <v>3546427</v>
      </c>
      <c r="DY283" s="5">
        <v>3207847</v>
      </c>
      <c r="DZ283" s="5">
        <v>3728597</v>
      </c>
      <c r="EA283" s="5">
        <v>64811</v>
      </c>
      <c r="EB283" s="5">
        <v>3071839</v>
      </c>
      <c r="EC283" s="5">
        <v>6987473</v>
      </c>
      <c r="ED283" s="5">
        <v>174901</v>
      </c>
      <c r="EE283" s="5">
        <v>7123453</v>
      </c>
      <c r="EF283" s="5">
        <v>1218991</v>
      </c>
      <c r="EG283" s="5">
        <v>2814817</v>
      </c>
      <c r="EH283" s="5">
        <v>6537347</v>
      </c>
      <c r="EI283" s="5">
        <v>2737093</v>
      </c>
      <c r="EJ283" s="5">
        <v>2990083</v>
      </c>
      <c r="EK283" s="5">
        <v>4968829</v>
      </c>
      <c r="EL283" s="5">
        <v>9222727</v>
      </c>
      <c r="EM283" s="5">
        <v>4349843</v>
      </c>
      <c r="EN283" s="5">
        <v>7354883</v>
      </c>
      <c r="EO283" s="5">
        <v>4455119</v>
      </c>
      <c r="EP283" s="5">
        <v>777817</v>
      </c>
      <c r="EQ283" s="5">
        <v>5672549</v>
      </c>
      <c r="ER283" s="5">
        <v>6809393</v>
      </c>
      <c r="ES283" s="5">
        <v>7135459</v>
      </c>
      <c r="ET283" s="5">
        <v>7652387</v>
      </c>
      <c r="EU283" s="5">
        <v>339707</v>
      </c>
      <c r="EV283" s="5">
        <v>4705949</v>
      </c>
      <c r="EW283" s="5">
        <v>6491731</v>
      </c>
      <c r="EX283" s="5">
        <v>4369199</v>
      </c>
      <c r="EY283" s="5">
        <v>5223983</v>
      </c>
      <c r="EZ283" s="5">
        <v>6760939</v>
      </c>
      <c r="FA283" s="5">
        <v>7651681</v>
      </c>
      <c r="FB283" s="5">
        <v>4695001</v>
      </c>
      <c r="FC283" s="5">
        <v>1183571</v>
      </c>
      <c r="FD283" s="5">
        <v>3494357</v>
      </c>
      <c r="FE283" s="5">
        <v>2294693</v>
      </c>
      <c r="FF283" s="5">
        <v>2935217</v>
      </c>
      <c r="FG283" s="5">
        <v>5519</v>
      </c>
      <c r="FH283" s="5">
        <v>5803013</v>
      </c>
      <c r="FI283" s="5">
        <v>8323481</v>
      </c>
      <c r="FJ283" s="5">
        <v>594211</v>
      </c>
      <c r="FK283" s="5">
        <v>8126087</v>
      </c>
      <c r="FL283" s="5">
        <v>4110853</v>
      </c>
      <c r="FM283" s="5">
        <v>9504679</v>
      </c>
      <c r="FN283" s="5">
        <v>8530283</v>
      </c>
      <c r="FO283" s="5">
        <v>267439</v>
      </c>
      <c r="FP283" s="5">
        <v>1431763</v>
      </c>
      <c r="FQ283" s="5">
        <v>8661707</v>
      </c>
      <c r="FR283" s="5">
        <v>3818513</v>
      </c>
      <c r="FS283" s="5">
        <v>6272191</v>
      </c>
      <c r="FT283" s="5">
        <v>2632129</v>
      </c>
      <c r="FU283" s="5">
        <v>2049797</v>
      </c>
      <c r="FV283" s="5">
        <v>3675449</v>
      </c>
      <c r="FW283" s="5">
        <v>473723</v>
      </c>
      <c r="FX283" s="5">
        <v>1716311</v>
      </c>
      <c r="FY283" s="5">
        <v>358879</v>
      </c>
      <c r="FZ283" s="5">
        <v>962243</v>
      </c>
      <c r="GA283" s="5">
        <v>45137</v>
      </c>
      <c r="GB283" s="5">
        <v>1695209</v>
      </c>
      <c r="GC283" s="5">
        <v>6653587</v>
      </c>
      <c r="GD283" s="5">
        <v>1580459</v>
      </c>
      <c r="GE283" s="5">
        <v>6653467</v>
      </c>
      <c r="GF283" s="5">
        <v>3349429</v>
      </c>
      <c r="GG283" s="5">
        <v>9825701</v>
      </c>
      <c r="GH283" s="5">
        <v>8578067</v>
      </c>
      <c r="GI283" s="5">
        <v>7735699</v>
      </c>
      <c r="GJ283" s="5">
        <v>2703733</v>
      </c>
      <c r="GK283" s="5">
        <v>6645131</v>
      </c>
      <c r="GL283" s="5">
        <v>9128681</v>
      </c>
      <c r="GM283" s="5">
        <v>3563041</v>
      </c>
      <c r="GN283" s="5">
        <v>9486331</v>
      </c>
      <c r="GO283" s="5">
        <v>4733867</v>
      </c>
      <c r="GP283" s="5">
        <v>1219831</v>
      </c>
      <c r="GQ283" s="5">
        <v>7335947</v>
      </c>
      <c r="GR283" s="5">
        <v>8198689</v>
      </c>
      <c r="GS283" s="6">
        <v>8713927</v>
      </c>
      <c r="GT283" s="7">
        <v>21471941</v>
      </c>
      <c r="GU283" s="8">
        <v>43925353</v>
      </c>
      <c r="GV283" s="8">
        <v>84691643</v>
      </c>
      <c r="GW283" s="8">
        <v>40057189</v>
      </c>
      <c r="GX283" s="8">
        <v>73190753</v>
      </c>
      <c r="GY283" s="8">
        <v>43488671</v>
      </c>
      <c r="GZ283" s="8">
        <v>1592659</v>
      </c>
      <c r="HA283" s="8">
        <v>84254473</v>
      </c>
      <c r="HB283" s="8">
        <v>79223233</v>
      </c>
      <c r="HC283" s="8">
        <v>48904483</v>
      </c>
      <c r="HD283" s="8">
        <v>98169299</v>
      </c>
      <c r="HE283" s="8">
        <v>73784351</v>
      </c>
      <c r="HF283" s="8">
        <v>43438957</v>
      </c>
      <c r="HG283" s="8">
        <v>99326749</v>
      </c>
      <c r="HH283" s="8">
        <v>22673633</v>
      </c>
      <c r="HI283" s="8">
        <v>47507171</v>
      </c>
      <c r="HJ283" s="8">
        <v>54101743</v>
      </c>
      <c r="HK283" s="8">
        <v>34873649</v>
      </c>
      <c r="HL283" s="8">
        <v>18524797</v>
      </c>
      <c r="HM283" s="8">
        <v>56743591</v>
      </c>
      <c r="HN283" s="8">
        <v>51895903</v>
      </c>
      <c r="HO283" s="8">
        <v>87137873</v>
      </c>
      <c r="HP283" s="8">
        <v>94186067</v>
      </c>
      <c r="HQ283" s="8">
        <v>70650707</v>
      </c>
      <c r="HR283" s="8">
        <v>21969191</v>
      </c>
      <c r="HS283" s="8">
        <v>7122769</v>
      </c>
      <c r="HT283" s="8">
        <v>6240973</v>
      </c>
      <c r="HU283" s="8">
        <v>99433933</v>
      </c>
      <c r="HV283" s="8">
        <v>7059487</v>
      </c>
      <c r="HW283" s="8">
        <v>5263997</v>
      </c>
      <c r="HX283" s="8">
        <v>39048791</v>
      </c>
      <c r="HY283" s="8">
        <v>86478991</v>
      </c>
      <c r="HZ283" s="8">
        <v>27224689</v>
      </c>
      <c r="IA283" s="8">
        <v>11544521</v>
      </c>
      <c r="IB283" s="8">
        <v>62389903</v>
      </c>
      <c r="IC283" s="8">
        <v>43512059</v>
      </c>
      <c r="ID283" s="8">
        <v>22536671</v>
      </c>
      <c r="IE283" s="8">
        <v>54132017</v>
      </c>
      <c r="IF283" s="8">
        <v>36971807</v>
      </c>
      <c r="IG283" s="8">
        <v>95028497</v>
      </c>
      <c r="IH283" s="8">
        <v>33296779</v>
      </c>
      <c r="II283" s="8">
        <v>39813769</v>
      </c>
      <c r="IJ283" s="8">
        <v>86214409</v>
      </c>
      <c r="IK283" s="8">
        <v>95471947</v>
      </c>
      <c r="IL283" s="8">
        <v>6846757</v>
      </c>
      <c r="IM283" s="8">
        <v>95545421</v>
      </c>
      <c r="IN283" s="8">
        <v>4164791</v>
      </c>
      <c r="IO283" s="8">
        <v>11302903</v>
      </c>
      <c r="IP283" s="8">
        <v>42785767</v>
      </c>
      <c r="IQ283" s="8">
        <v>33847091</v>
      </c>
      <c r="IR283" s="8">
        <v>44065823</v>
      </c>
      <c r="IS283" s="8">
        <v>7726157</v>
      </c>
      <c r="IT283" s="8">
        <v>28751551</v>
      </c>
      <c r="IU283" s="8">
        <v>20957473</v>
      </c>
      <c r="IV283" s="8">
        <v>1501081</v>
      </c>
      <c r="IW283" s="8">
        <v>76508437</v>
      </c>
      <c r="IX283" s="8">
        <v>89054191</v>
      </c>
      <c r="IY283" s="8">
        <v>15290819</v>
      </c>
      <c r="IZ283" s="8">
        <v>48335159</v>
      </c>
      <c r="JA283" s="8">
        <v>23494301</v>
      </c>
      <c r="JB283" s="8">
        <v>25976003</v>
      </c>
      <c r="JC283" s="8">
        <v>54717133</v>
      </c>
      <c r="JD283" s="8">
        <v>49454707</v>
      </c>
      <c r="JE283" s="8">
        <v>37690739</v>
      </c>
      <c r="JF283" s="8">
        <v>77557163</v>
      </c>
      <c r="JG283" s="8">
        <v>92239573</v>
      </c>
      <c r="JH283" s="8">
        <v>50179769</v>
      </c>
      <c r="JI283" s="8">
        <v>16339391</v>
      </c>
      <c r="JJ283" s="8">
        <v>55616219</v>
      </c>
      <c r="JK283" s="8">
        <v>55318789</v>
      </c>
      <c r="JL283" s="8">
        <v>69480419</v>
      </c>
      <c r="JM283" s="8">
        <v>69914101</v>
      </c>
      <c r="JN283" s="8">
        <v>74733083</v>
      </c>
      <c r="JO283" s="8">
        <v>14197033</v>
      </c>
      <c r="JP283" s="8">
        <v>83228837</v>
      </c>
      <c r="JQ283" s="8">
        <v>31481321</v>
      </c>
      <c r="JR283" s="8">
        <v>30242941</v>
      </c>
      <c r="JS283" s="8">
        <v>10472233</v>
      </c>
      <c r="JT283" s="8">
        <v>48429431</v>
      </c>
      <c r="JU283" s="8">
        <v>65803259</v>
      </c>
      <c r="JV283" s="8">
        <v>92168471</v>
      </c>
      <c r="JW283" s="8">
        <v>23785171</v>
      </c>
      <c r="JX283" s="8">
        <v>35764007</v>
      </c>
      <c r="JY283" s="8">
        <v>98223241</v>
      </c>
      <c r="JZ283" s="8">
        <v>28624669</v>
      </c>
      <c r="KA283" s="8">
        <v>27264493</v>
      </c>
      <c r="KB283" s="8">
        <v>3345217</v>
      </c>
      <c r="KC283" s="8">
        <v>13868903</v>
      </c>
      <c r="KD283" s="8">
        <v>62889559</v>
      </c>
      <c r="KE283" s="8">
        <v>60831931</v>
      </c>
      <c r="KF283" s="8">
        <v>40197889</v>
      </c>
      <c r="KG283" s="8">
        <v>86411201</v>
      </c>
      <c r="KH283" s="8">
        <v>55148921</v>
      </c>
      <c r="KI283" s="8">
        <v>24708401</v>
      </c>
      <c r="KJ283" s="8">
        <v>26764739</v>
      </c>
      <c r="KK283" s="8">
        <v>39911689</v>
      </c>
      <c r="KL283" s="8">
        <v>45978593</v>
      </c>
      <c r="KM283" s="8">
        <v>24986861</v>
      </c>
      <c r="KN283" s="8">
        <v>7725307</v>
      </c>
      <c r="KO283" s="9">
        <v>9498413</v>
      </c>
    </row>
    <row r="284" spans="2:301" hidden="1" x14ac:dyDescent="0.2">
      <c r="B284" s="12">
        <v>348191</v>
      </c>
      <c r="C284" s="13">
        <v>521377</v>
      </c>
      <c r="D284" s="13">
        <v>943409</v>
      </c>
      <c r="E284" s="13">
        <v>588877</v>
      </c>
      <c r="F284" s="13">
        <v>393097</v>
      </c>
      <c r="G284" s="13">
        <v>517901</v>
      </c>
      <c r="H284" s="13">
        <v>430691</v>
      </c>
      <c r="I284" s="13">
        <v>406247</v>
      </c>
      <c r="J284" s="13">
        <v>718603</v>
      </c>
      <c r="K284" s="13">
        <v>12097</v>
      </c>
      <c r="L284" s="13">
        <v>305363</v>
      </c>
      <c r="M284" s="13">
        <v>164999</v>
      </c>
      <c r="N284" s="13">
        <v>304559</v>
      </c>
      <c r="O284" s="13">
        <v>747287</v>
      </c>
      <c r="P284" s="13">
        <v>742351</v>
      </c>
      <c r="Q284" s="13">
        <v>695917</v>
      </c>
      <c r="R284" s="13">
        <v>332219</v>
      </c>
      <c r="S284" s="13">
        <v>90997</v>
      </c>
      <c r="T284" s="13">
        <v>635461</v>
      </c>
      <c r="U284" s="13">
        <v>854713</v>
      </c>
      <c r="V284" s="13">
        <v>866581</v>
      </c>
      <c r="W284" s="13">
        <v>391247</v>
      </c>
      <c r="X284" s="13">
        <v>178441</v>
      </c>
      <c r="Y284" s="13">
        <v>696623</v>
      </c>
      <c r="Z284" s="13">
        <v>253439</v>
      </c>
      <c r="AA284" s="13">
        <v>347489</v>
      </c>
      <c r="AB284" s="13">
        <v>559451</v>
      </c>
      <c r="AC284" s="13">
        <v>423587</v>
      </c>
      <c r="AD284" s="13">
        <v>522887</v>
      </c>
      <c r="AE284" s="13">
        <v>471073</v>
      </c>
      <c r="AF284" s="13">
        <v>260863</v>
      </c>
      <c r="AG284" s="13">
        <v>583291</v>
      </c>
      <c r="AH284" s="13">
        <v>444817</v>
      </c>
      <c r="AI284" s="13">
        <v>701329</v>
      </c>
      <c r="AJ284" s="13">
        <v>925517</v>
      </c>
      <c r="AK284" s="13">
        <v>587371</v>
      </c>
      <c r="AL284" s="13">
        <v>957059</v>
      </c>
      <c r="AM284" s="13">
        <v>857029</v>
      </c>
      <c r="AN284" s="13">
        <v>196597</v>
      </c>
      <c r="AO284" s="13">
        <v>600269</v>
      </c>
      <c r="AP284" s="13">
        <v>69151</v>
      </c>
      <c r="AQ284" s="13">
        <v>617693</v>
      </c>
      <c r="AR284" s="13">
        <v>349241</v>
      </c>
      <c r="AS284" s="13">
        <v>659353</v>
      </c>
      <c r="AT284" s="13">
        <v>950041</v>
      </c>
      <c r="AU284" s="13">
        <v>86767</v>
      </c>
      <c r="AV284" s="13">
        <v>200927</v>
      </c>
      <c r="AW284" s="13">
        <v>195427</v>
      </c>
      <c r="AX284" s="13">
        <v>128521</v>
      </c>
      <c r="AY284" s="13">
        <v>240607</v>
      </c>
      <c r="AZ284" s="13">
        <v>121931</v>
      </c>
      <c r="BA284" s="13">
        <v>593651</v>
      </c>
      <c r="BB284" s="13">
        <v>65827</v>
      </c>
      <c r="BC284" s="13">
        <v>714673</v>
      </c>
      <c r="BD284" s="13">
        <v>291677</v>
      </c>
      <c r="BE284" s="13">
        <v>509693</v>
      </c>
      <c r="BF284" s="13">
        <v>196579</v>
      </c>
      <c r="BG284" s="13">
        <v>287117</v>
      </c>
      <c r="BH284" s="13">
        <v>2309</v>
      </c>
      <c r="BI284" s="13">
        <v>34147</v>
      </c>
      <c r="BJ284" s="13">
        <v>561409</v>
      </c>
      <c r="BK284" s="13">
        <v>337669</v>
      </c>
      <c r="BL284" s="13">
        <v>893099</v>
      </c>
      <c r="BM284" s="13">
        <v>237157</v>
      </c>
      <c r="BN284" s="13">
        <v>20479</v>
      </c>
      <c r="BO284" s="13">
        <v>670811</v>
      </c>
      <c r="BP284" s="13">
        <v>709421</v>
      </c>
      <c r="BQ284" s="13">
        <v>339433</v>
      </c>
      <c r="BR284" s="13">
        <v>831619</v>
      </c>
      <c r="BS284" s="13">
        <v>433369</v>
      </c>
      <c r="BT284" s="13">
        <v>232417</v>
      </c>
      <c r="BU284" s="13">
        <v>390353</v>
      </c>
      <c r="BV284" s="13">
        <v>526271</v>
      </c>
      <c r="BW284" s="13">
        <v>998029</v>
      </c>
      <c r="BX284" s="13">
        <v>932081</v>
      </c>
      <c r="BY284" s="13">
        <v>820067</v>
      </c>
      <c r="BZ284" s="13">
        <v>349939</v>
      </c>
      <c r="CA284" s="13">
        <v>66221</v>
      </c>
      <c r="CB284" s="13">
        <v>995387</v>
      </c>
      <c r="CC284" s="13">
        <v>960793</v>
      </c>
      <c r="CD284" s="13">
        <v>611189</v>
      </c>
      <c r="CE284" s="13">
        <v>509863</v>
      </c>
      <c r="CF284" s="13">
        <v>322807</v>
      </c>
      <c r="CG284" s="13">
        <v>379397</v>
      </c>
      <c r="CH284" s="13">
        <v>197257</v>
      </c>
      <c r="CI284" s="13">
        <v>822379</v>
      </c>
      <c r="CJ284" s="13">
        <v>120283</v>
      </c>
      <c r="CK284" s="13">
        <v>250301</v>
      </c>
      <c r="CL284" s="13">
        <v>632117</v>
      </c>
      <c r="CM284" s="13">
        <v>380641</v>
      </c>
      <c r="CN284" s="13">
        <v>260207</v>
      </c>
      <c r="CO284" s="13">
        <v>322871</v>
      </c>
      <c r="CP284" s="13">
        <v>930551</v>
      </c>
      <c r="CQ284" s="13">
        <v>77317</v>
      </c>
      <c r="CR284" s="13">
        <v>502181</v>
      </c>
      <c r="CS284" s="13">
        <v>674851</v>
      </c>
      <c r="CT284" s="13">
        <v>806389</v>
      </c>
      <c r="CU284" s="13">
        <v>698983</v>
      </c>
      <c r="CV284" s="13">
        <v>516721</v>
      </c>
      <c r="CW284" s="14">
        <v>237689</v>
      </c>
      <c r="CX284" s="4">
        <v>6443429</v>
      </c>
      <c r="CY284" s="5">
        <v>5662781</v>
      </c>
      <c r="CZ284" s="5">
        <v>4661807</v>
      </c>
      <c r="DA284" s="5">
        <v>5352001</v>
      </c>
      <c r="DB284" s="5">
        <v>7081099</v>
      </c>
      <c r="DC284" s="5">
        <v>7990481</v>
      </c>
      <c r="DD284" s="5">
        <v>99581</v>
      </c>
      <c r="DE284" s="5">
        <v>1333649</v>
      </c>
      <c r="DF284" s="5">
        <v>476921</v>
      </c>
      <c r="DG284" s="5">
        <v>2147911</v>
      </c>
      <c r="DH284" s="5">
        <v>7672391</v>
      </c>
      <c r="DI284" s="5">
        <v>2650621</v>
      </c>
      <c r="DJ284" s="5">
        <v>9129569</v>
      </c>
      <c r="DK284" s="5">
        <v>9236477</v>
      </c>
      <c r="DL284" s="5">
        <v>8120789</v>
      </c>
      <c r="DM284" s="5">
        <v>4733767</v>
      </c>
      <c r="DN284" s="5">
        <v>3638521</v>
      </c>
      <c r="DO284" s="5">
        <v>7940197</v>
      </c>
      <c r="DP284" s="5">
        <v>3780793</v>
      </c>
      <c r="DQ284" s="5">
        <v>1569803</v>
      </c>
      <c r="DR284" s="5">
        <v>6464137</v>
      </c>
      <c r="DS284" s="5">
        <v>8159467</v>
      </c>
      <c r="DT284" s="5">
        <v>4008971</v>
      </c>
      <c r="DU284" s="5">
        <v>9865241</v>
      </c>
      <c r="DV284" s="5">
        <v>9328003</v>
      </c>
      <c r="DW284" s="5">
        <v>318181</v>
      </c>
      <c r="DX284" s="5">
        <v>8566319</v>
      </c>
      <c r="DY284" s="5">
        <v>4376347</v>
      </c>
      <c r="DZ284" s="5">
        <v>2054839</v>
      </c>
      <c r="EA284" s="5">
        <v>9227579</v>
      </c>
      <c r="EB284" s="5">
        <v>5514281</v>
      </c>
      <c r="EC284" s="5">
        <v>5882141</v>
      </c>
      <c r="ED284" s="5">
        <v>4529731</v>
      </c>
      <c r="EE284" s="5">
        <v>453851</v>
      </c>
      <c r="EF284" s="5">
        <v>704279</v>
      </c>
      <c r="EG284" s="5">
        <v>3272669</v>
      </c>
      <c r="EH284" s="5">
        <v>4595527</v>
      </c>
      <c r="EI284" s="5">
        <v>1118261</v>
      </c>
      <c r="EJ284" s="5">
        <v>3303541</v>
      </c>
      <c r="EK284" s="5">
        <v>6288137</v>
      </c>
      <c r="EL284" s="5">
        <v>6756991</v>
      </c>
      <c r="EM284" s="5">
        <v>3928979</v>
      </c>
      <c r="EN284" s="5">
        <v>3041191</v>
      </c>
      <c r="EO284" s="5">
        <v>2829121</v>
      </c>
      <c r="EP284" s="5">
        <v>459611</v>
      </c>
      <c r="EQ284" s="5">
        <v>9950459</v>
      </c>
      <c r="ER284" s="5">
        <v>2227327</v>
      </c>
      <c r="ES284" s="5">
        <v>6119833</v>
      </c>
      <c r="ET284" s="5">
        <v>130639</v>
      </c>
      <c r="EU284" s="5">
        <v>3006827</v>
      </c>
      <c r="EV284" s="5">
        <v>813299</v>
      </c>
      <c r="EW284" s="5">
        <v>2451767</v>
      </c>
      <c r="EX284" s="5">
        <v>1621357</v>
      </c>
      <c r="EY284" s="5">
        <v>3833411</v>
      </c>
      <c r="EZ284" s="5">
        <v>9817991</v>
      </c>
      <c r="FA284" s="5">
        <v>5522261</v>
      </c>
      <c r="FB284" s="5">
        <v>823723</v>
      </c>
      <c r="FC284" s="5">
        <v>1373639</v>
      </c>
      <c r="FD284" s="5">
        <v>4565053</v>
      </c>
      <c r="FE284" s="5">
        <v>1511669</v>
      </c>
      <c r="FF284" s="5">
        <v>5820673</v>
      </c>
      <c r="FG284" s="5">
        <v>3634027</v>
      </c>
      <c r="FH284" s="5">
        <v>6668713</v>
      </c>
      <c r="FI284" s="5">
        <v>7443091</v>
      </c>
      <c r="FJ284" s="5">
        <v>7918717</v>
      </c>
      <c r="FK284" s="5">
        <v>5933623</v>
      </c>
      <c r="FL284" s="5">
        <v>1387261</v>
      </c>
      <c r="FM284" s="5">
        <v>8587357</v>
      </c>
      <c r="FN284" s="5">
        <v>708823</v>
      </c>
      <c r="FO284" s="5">
        <v>6322073</v>
      </c>
      <c r="FP284" s="5">
        <v>2839981</v>
      </c>
      <c r="FQ284" s="5">
        <v>8648113</v>
      </c>
      <c r="FR284" s="5">
        <v>5690693</v>
      </c>
      <c r="FS284" s="5">
        <v>2492263</v>
      </c>
      <c r="FT284" s="5">
        <v>8502743</v>
      </c>
      <c r="FU284" s="5">
        <v>8215877</v>
      </c>
      <c r="FV284" s="5">
        <v>8069381</v>
      </c>
      <c r="FW284" s="5">
        <v>2380727</v>
      </c>
      <c r="FX284" s="5">
        <v>5065831</v>
      </c>
      <c r="FY284" s="5">
        <v>7022777</v>
      </c>
      <c r="FZ284" s="5">
        <v>3126547</v>
      </c>
      <c r="GA284" s="5">
        <v>8730103</v>
      </c>
      <c r="GB284" s="5">
        <v>9048647</v>
      </c>
      <c r="GC284" s="5">
        <v>4569469</v>
      </c>
      <c r="GD284" s="5">
        <v>5760907</v>
      </c>
      <c r="GE284" s="5">
        <v>4328111</v>
      </c>
      <c r="GF284" s="5">
        <v>4741271</v>
      </c>
      <c r="GG284" s="5">
        <v>3503189</v>
      </c>
      <c r="GH284" s="5">
        <v>5865259</v>
      </c>
      <c r="GI284" s="5">
        <v>9573229</v>
      </c>
      <c r="GJ284" s="5">
        <v>2693609</v>
      </c>
      <c r="GK284" s="5">
        <v>866927</v>
      </c>
      <c r="GL284" s="5">
        <v>9768719</v>
      </c>
      <c r="GM284" s="5">
        <v>2534773</v>
      </c>
      <c r="GN284" s="5">
        <v>7183681</v>
      </c>
      <c r="GO284" s="5">
        <v>4005457</v>
      </c>
      <c r="GP284" s="5">
        <v>2257859</v>
      </c>
      <c r="GQ284" s="5">
        <v>4209643</v>
      </c>
      <c r="GR284" s="5">
        <v>9241907</v>
      </c>
      <c r="GS284" s="6">
        <v>59467</v>
      </c>
      <c r="GT284" s="7">
        <v>56417021</v>
      </c>
      <c r="GU284" s="8">
        <v>58397257</v>
      </c>
      <c r="GV284" s="8">
        <v>61958497</v>
      </c>
      <c r="GW284" s="8">
        <v>18995923</v>
      </c>
      <c r="GX284" s="8">
        <v>70171901</v>
      </c>
      <c r="GY284" s="8">
        <v>69328843</v>
      </c>
      <c r="GZ284" s="8">
        <v>3573971</v>
      </c>
      <c r="HA284" s="8">
        <v>51547607</v>
      </c>
      <c r="HB284" s="8">
        <v>73013393</v>
      </c>
      <c r="HC284" s="8">
        <v>56281429</v>
      </c>
      <c r="HD284" s="8">
        <v>7419583</v>
      </c>
      <c r="HE284" s="8">
        <v>2509483</v>
      </c>
      <c r="HF284" s="8">
        <v>90784483</v>
      </c>
      <c r="HG284" s="8">
        <v>16289599</v>
      </c>
      <c r="HH284" s="8">
        <v>72099283</v>
      </c>
      <c r="HI284" s="8">
        <v>6250421</v>
      </c>
      <c r="HJ284" s="8">
        <v>43072319</v>
      </c>
      <c r="HK284" s="8">
        <v>59599567</v>
      </c>
      <c r="HL284" s="8">
        <v>1092229</v>
      </c>
      <c r="HM284" s="8">
        <v>80381753</v>
      </c>
      <c r="HN284" s="8">
        <v>33137113</v>
      </c>
      <c r="HO284" s="8">
        <v>30717233</v>
      </c>
      <c r="HP284" s="8">
        <v>53704789</v>
      </c>
      <c r="HQ284" s="8">
        <v>77577967</v>
      </c>
      <c r="HR284" s="8">
        <v>29549087</v>
      </c>
      <c r="HS284" s="8">
        <v>41790431</v>
      </c>
      <c r="HT284" s="8">
        <v>13753717</v>
      </c>
      <c r="HU284" s="8">
        <v>5994661</v>
      </c>
      <c r="HV284" s="8">
        <v>15626293</v>
      </c>
      <c r="HW284" s="8">
        <v>30725099</v>
      </c>
      <c r="HX284" s="8">
        <v>14718757</v>
      </c>
      <c r="HY284" s="8">
        <v>98461387</v>
      </c>
      <c r="HZ284" s="8">
        <v>28884587</v>
      </c>
      <c r="IA284" s="8">
        <v>50525647</v>
      </c>
      <c r="IB284" s="8">
        <v>63282491</v>
      </c>
      <c r="IC284" s="8">
        <v>24639193</v>
      </c>
      <c r="ID284" s="8">
        <v>48145709</v>
      </c>
      <c r="IE284" s="8">
        <v>45494101</v>
      </c>
      <c r="IF284" s="8">
        <v>68994131</v>
      </c>
      <c r="IG284" s="8">
        <v>82510739</v>
      </c>
      <c r="IH284" s="8">
        <v>75144193</v>
      </c>
      <c r="II284" s="8">
        <v>31722919</v>
      </c>
      <c r="IJ284" s="8">
        <v>27259039</v>
      </c>
      <c r="IK284" s="8">
        <v>97669331</v>
      </c>
      <c r="IL284" s="8">
        <v>40724443</v>
      </c>
      <c r="IM284" s="8">
        <v>26332853</v>
      </c>
      <c r="IN284" s="8">
        <v>16394603</v>
      </c>
      <c r="IO284" s="8">
        <v>59759671</v>
      </c>
      <c r="IP284" s="8">
        <v>4492853</v>
      </c>
      <c r="IQ284" s="8">
        <v>9884923</v>
      </c>
      <c r="IR284" s="8">
        <v>66468599</v>
      </c>
      <c r="IS284" s="8">
        <v>39664739</v>
      </c>
      <c r="IT284" s="8">
        <v>94113563</v>
      </c>
      <c r="IU284" s="8">
        <v>28679297</v>
      </c>
      <c r="IV284" s="8">
        <v>31597549</v>
      </c>
      <c r="IW284" s="8">
        <v>49353743</v>
      </c>
      <c r="IX284" s="8">
        <v>15226793</v>
      </c>
      <c r="IY284" s="8">
        <v>99760763</v>
      </c>
      <c r="IZ284" s="8">
        <v>2347277</v>
      </c>
      <c r="JA284" s="8">
        <v>40601513</v>
      </c>
      <c r="JB284" s="8">
        <v>25052459</v>
      </c>
      <c r="JC284" s="8">
        <v>55663367</v>
      </c>
      <c r="JD284" s="8">
        <v>45907709</v>
      </c>
      <c r="JE284" s="8">
        <v>20803789</v>
      </c>
      <c r="JF284" s="8">
        <v>59745211</v>
      </c>
      <c r="JG284" s="8">
        <v>16132247</v>
      </c>
      <c r="JH284" s="8">
        <v>5288519</v>
      </c>
      <c r="JI284" s="8">
        <v>57194671</v>
      </c>
      <c r="JJ284" s="8">
        <v>21023573</v>
      </c>
      <c r="JK284" s="8">
        <v>64553141</v>
      </c>
      <c r="JL284" s="8">
        <v>26684003</v>
      </c>
      <c r="JM284" s="8">
        <v>3394921</v>
      </c>
      <c r="JN284" s="8">
        <v>95973853</v>
      </c>
      <c r="JO284" s="8">
        <v>15043031</v>
      </c>
      <c r="JP284" s="8">
        <v>30610669</v>
      </c>
      <c r="JQ284" s="8">
        <v>81152657</v>
      </c>
      <c r="JR284" s="8">
        <v>83387929</v>
      </c>
      <c r="JS284" s="8">
        <v>4505623</v>
      </c>
      <c r="JT284" s="8">
        <v>56118437</v>
      </c>
      <c r="JU284" s="8">
        <v>94867049</v>
      </c>
      <c r="JV284" s="8">
        <v>97536533</v>
      </c>
      <c r="JW284" s="8">
        <v>5050349</v>
      </c>
      <c r="JX284" s="8">
        <v>45624793</v>
      </c>
      <c r="JY284" s="8">
        <v>60928597</v>
      </c>
      <c r="JZ284" s="8">
        <v>26175637</v>
      </c>
      <c r="KA284" s="8">
        <v>25287811</v>
      </c>
      <c r="KB284" s="8">
        <v>93742477</v>
      </c>
      <c r="KC284" s="8">
        <v>80411761</v>
      </c>
      <c r="KD284" s="8">
        <v>97157299</v>
      </c>
      <c r="KE284" s="8">
        <v>89823623</v>
      </c>
      <c r="KF284" s="8">
        <v>76876759</v>
      </c>
      <c r="KG284" s="8">
        <v>3012007</v>
      </c>
      <c r="KH284" s="8">
        <v>88332703</v>
      </c>
      <c r="KI284" s="8">
        <v>1196347</v>
      </c>
      <c r="KJ284" s="8">
        <v>53402519</v>
      </c>
      <c r="KK284" s="8">
        <v>98369527</v>
      </c>
      <c r="KL284" s="8">
        <v>96687793</v>
      </c>
      <c r="KM284" s="8">
        <v>8064127</v>
      </c>
      <c r="KN284" s="8">
        <v>17535797</v>
      </c>
      <c r="KO284" s="9">
        <v>36964399</v>
      </c>
    </row>
    <row r="285" spans="2:301" hidden="1" x14ac:dyDescent="0.2">
      <c r="B285" s="12">
        <v>638179</v>
      </c>
      <c r="C285" s="13">
        <v>204151</v>
      </c>
      <c r="D285" s="13">
        <v>153359</v>
      </c>
      <c r="E285" s="13">
        <v>197641</v>
      </c>
      <c r="F285" s="13">
        <v>265037</v>
      </c>
      <c r="G285" s="13">
        <v>598687</v>
      </c>
      <c r="H285" s="13">
        <v>607667</v>
      </c>
      <c r="I285" s="13">
        <v>713477</v>
      </c>
      <c r="J285" s="13">
        <v>523673</v>
      </c>
      <c r="K285" s="13">
        <v>837619</v>
      </c>
      <c r="L285" s="13">
        <v>207511</v>
      </c>
      <c r="M285" s="13">
        <v>929087</v>
      </c>
      <c r="N285" s="13">
        <v>926983</v>
      </c>
      <c r="O285" s="13">
        <v>113167</v>
      </c>
      <c r="P285" s="13">
        <v>419483</v>
      </c>
      <c r="Q285" s="13">
        <v>91577</v>
      </c>
      <c r="R285" s="13">
        <v>194527</v>
      </c>
      <c r="S285" s="13">
        <v>413087</v>
      </c>
      <c r="T285" s="13">
        <v>607991</v>
      </c>
      <c r="U285" s="13">
        <v>861659</v>
      </c>
      <c r="V285" s="13">
        <v>737083</v>
      </c>
      <c r="W285" s="13">
        <v>566639</v>
      </c>
      <c r="X285" s="13">
        <v>183119</v>
      </c>
      <c r="Y285" s="13">
        <v>38629</v>
      </c>
      <c r="Z285" s="13">
        <v>689261</v>
      </c>
      <c r="AA285" s="13">
        <v>58687</v>
      </c>
      <c r="AB285" s="13">
        <v>504377</v>
      </c>
      <c r="AC285" s="13">
        <v>361213</v>
      </c>
      <c r="AD285" s="13">
        <v>289417</v>
      </c>
      <c r="AE285" s="13">
        <v>374447</v>
      </c>
      <c r="AF285" s="13">
        <v>596857</v>
      </c>
      <c r="AG285" s="13">
        <v>375163</v>
      </c>
      <c r="AH285" s="13">
        <v>297757</v>
      </c>
      <c r="AI285" s="13">
        <v>937801</v>
      </c>
      <c r="AJ285" s="13">
        <v>843907</v>
      </c>
      <c r="AK285" s="13">
        <v>523349</v>
      </c>
      <c r="AL285" s="13">
        <v>16993</v>
      </c>
      <c r="AM285" s="13">
        <v>272477</v>
      </c>
      <c r="AN285" s="13">
        <v>813797</v>
      </c>
      <c r="AO285" s="13">
        <v>554977</v>
      </c>
      <c r="AP285" s="13">
        <v>581183</v>
      </c>
      <c r="AQ285" s="13">
        <v>834709</v>
      </c>
      <c r="AR285" s="13">
        <v>647399</v>
      </c>
      <c r="AS285" s="13">
        <v>937877</v>
      </c>
      <c r="AT285" s="13">
        <v>575591</v>
      </c>
      <c r="AU285" s="13">
        <v>226621</v>
      </c>
      <c r="AV285" s="13">
        <v>397027</v>
      </c>
      <c r="AW285" s="13">
        <v>13463</v>
      </c>
      <c r="AX285" s="13">
        <v>531863</v>
      </c>
      <c r="AY285" s="13">
        <v>99023</v>
      </c>
      <c r="AZ285" s="13">
        <v>608383</v>
      </c>
      <c r="BA285" s="13">
        <v>978683</v>
      </c>
      <c r="BB285" s="13">
        <v>778513</v>
      </c>
      <c r="BC285" s="13">
        <v>553123</v>
      </c>
      <c r="BD285" s="13">
        <v>82787</v>
      </c>
      <c r="BE285" s="13">
        <v>551927</v>
      </c>
      <c r="BF285" s="13">
        <v>342673</v>
      </c>
      <c r="BG285" s="13">
        <v>136991</v>
      </c>
      <c r="BH285" s="13">
        <v>456007</v>
      </c>
      <c r="BI285" s="13">
        <v>367</v>
      </c>
      <c r="BJ285" s="13">
        <v>973367</v>
      </c>
      <c r="BK285" s="13">
        <v>580291</v>
      </c>
      <c r="BL285" s="13">
        <v>379</v>
      </c>
      <c r="BM285" s="13">
        <v>203183</v>
      </c>
      <c r="BN285" s="13">
        <v>189887</v>
      </c>
      <c r="BO285" s="13">
        <v>442157</v>
      </c>
      <c r="BP285" s="13">
        <v>291791</v>
      </c>
      <c r="BQ285" s="13">
        <v>637229</v>
      </c>
      <c r="BR285" s="13">
        <v>37537</v>
      </c>
      <c r="BS285" s="13">
        <v>272381</v>
      </c>
      <c r="BT285" s="13">
        <v>695047</v>
      </c>
      <c r="BU285" s="13">
        <v>991909</v>
      </c>
      <c r="BV285" s="13">
        <v>860107</v>
      </c>
      <c r="BW285" s="13">
        <v>724651</v>
      </c>
      <c r="BX285" s="13">
        <v>670199</v>
      </c>
      <c r="BY285" s="13">
        <v>898769</v>
      </c>
      <c r="BZ285" s="13">
        <v>207443</v>
      </c>
      <c r="CA285" s="13">
        <v>157433</v>
      </c>
      <c r="CB285" s="13">
        <v>456151</v>
      </c>
      <c r="CC285" s="13">
        <v>832367</v>
      </c>
      <c r="CD285" s="13">
        <v>706117</v>
      </c>
      <c r="CE285" s="13">
        <v>801061</v>
      </c>
      <c r="CF285" s="13">
        <v>129641</v>
      </c>
      <c r="CG285" s="13">
        <v>360271</v>
      </c>
      <c r="CH285" s="13">
        <v>920677</v>
      </c>
      <c r="CI285" s="13">
        <v>974867</v>
      </c>
      <c r="CJ285" s="13">
        <v>61211</v>
      </c>
      <c r="CK285" s="13">
        <v>680971</v>
      </c>
      <c r="CL285" s="13">
        <v>669857</v>
      </c>
      <c r="CM285" s="13">
        <v>285421</v>
      </c>
      <c r="CN285" s="13">
        <v>319133</v>
      </c>
      <c r="CO285" s="13">
        <v>370723</v>
      </c>
      <c r="CP285" s="13">
        <v>993977</v>
      </c>
      <c r="CQ285" s="13">
        <v>11261</v>
      </c>
      <c r="CR285" s="13">
        <v>68881</v>
      </c>
      <c r="CS285" s="13">
        <v>134353</v>
      </c>
      <c r="CT285" s="13">
        <v>31607</v>
      </c>
      <c r="CU285" s="13">
        <v>678719</v>
      </c>
      <c r="CV285" s="13">
        <v>152723</v>
      </c>
      <c r="CW285" s="14">
        <v>116867</v>
      </c>
      <c r="CX285" s="4">
        <v>469747</v>
      </c>
      <c r="CY285" s="5">
        <v>2567311</v>
      </c>
      <c r="CZ285" s="5">
        <v>1678009</v>
      </c>
      <c r="DA285" s="5">
        <v>10867</v>
      </c>
      <c r="DB285" s="5">
        <v>9068911</v>
      </c>
      <c r="DC285" s="5">
        <v>7339897</v>
      </c>
      <c r="DD285" s="5">
        <v>5929621</v>
      </c>
      <c r="DE285" s="5">
        <v>5310737</v>
      </c>
      <c r="DF285" s="5">
        <v>2936729</v>
      </c>
      <c r="DG285" s="5">
        <v>125243</v>
      </c>
      <c r="DH285" s="5">
        <v>6442361</v>
      </c>
      <c r="DI285" s="5">
        <v>2442457</v>
      </c>
      <c r="DJ285" s="5">
        <v>3937097</v>
      </c>
      <c r="DK285" s="5">
        <v>9631243</v>
      </c>
      <c r="DL285" s="5">
        <v>1348033</v>
      </c>
      <c r="DM285" s="5">
        <v>3895387</v>
      </c>
      <c r="DN285" s="5">
        <v>2697769</v>
      </c>
      <c r="DO285" s="5">
        <v>502841</v>
      </c>
      <c r="DP285" s="5">
        <v>5242411</v>
      </c>
      <c r="DQ285" s="5">
        <v>4048519</v>
      </c>
      <c r="DR285" s="5">
        <v>5560279</v>
      </c>
      <c r="DS285" s="5">
        <v>1753151</v>
      </c>
      <c r="DT285" s="5">
        <v>6108149</v>
      </c>
      <c r="DU285" s="5">
        <v>4512451</v>
      </c>
      <c r="DV285" s="5">
        <v>2943541</v>
      </c>
      <c r="DW285" s="5">
        <v>8534957</v>
      </c>
      <c r="DX285" s="5">
        <v>765649</v>
      </c>
      <c r="DY285" s="5">
        <v>1687667</v>
      </c>
      <c r="DZ285" s="5">
        <v>291257</v>
      </c>
      <c r="EA285" s="5">
        <v>7677079</v>
      </c>
      <c r="EB285" s="5">
        <v>3395107</v>
      </c>
      <c r="EC285" s="5">
        <v>9305227</v>
      </c>
      <c r="ED285" s="5">
        <v>720943</v>
      </c>
      <c r="EE285" s="5">
        <v>3795059</v>
      </c>
      <c r="EF285" s="5">
        <v>4161343</v>
      </c>
      <c r="EG285" s="5">
        <v>6363503</v>
      </c>
      <c r="EH285" s="5">
        <v>5297137</v>
      </c>
      <c r="EI285" s="5">
        <v>7559609</v>
      </c>
      <c r="EJ285" s="5">
        <v>7986607</v>
      </c>
      <c r="EK285" s="5">
        <v>8987723</v>
      </c>
      <c r="EL285" s="5">
        <v>5956129</v>
      </c>
      <c r="EM285" s="5">
        <v>606581</v>
      </c>
      <c r="EN285" s="5">
        <v>8170507</v>
      </c>
      <c r="EO285" s="5">
        <v>4441589</v>
      </c>
      <c r="EP285" s="5">
        <v>205847</v>
      </c>
      <c r="EQ285" s="5">
        <v>9532231</v>
      </c>
      <c r="ER285" s="5">
        <v>5303651</v>
      </c>
      <c r="ES285" s="5">
        <v>7590281</v>
      </c>
      <c r="ET285" s="5">
        <v>2627291</v>
      </c>
      <c r="EU285" s="5">
        <v>5096887</v>
      </c>
      <c r="EV285" s="5">
        <v>1798631</v>
      </c>
      <c r="EW285" s="5">
        <v>7769857</v>
      </c>
      <c r="EX285" s="5">
        <v>8864299</v>
      </c>
      <c r="EY285" s="5">
        <v>9427181</v>
      </c>
      <c r="EZ285" s="5">
        <v>8906489</v>
      </c>
      <c r="FA285" s="5">
        <v>3740567</v>
      </c>
      <c r="FB285" s="5">
        <v>8945471</v>
      </c>
      <c r="FC285" s="5">
        <v>7157897</v>
      </c>
      <c r="FD285" s="5">
        <v>4025279</v>
      </c>
      <c r="FE285" s="5">
        <v>4444703</v>
      </c>
      <c r="FF285" s="5">
        <v>9873859</v>
      </c>
      <c r="FG285" s="5">
        <v>6967613</v>
      </c>
      <c r="FH285" s="5">
        <v>1940233</v>
      </c>
      <c r="FI285" s="5">
        <v>5346763</v>
      </c>
      <c r="FJ285" s="5">
        <v>6695699</v>
      </c>
      <c r="FK285" s="5">
        <v>9711043</v>
      </c>
      <c r="FL285" s="5">
        <v>8669447</v>
      </c>
      <c r="FM285" s="5">
        <v>4187009</v>
      </c>
      <c r="FN285" s="5">
        <v>5523157</v>
      </c>
      <c r="FO285" s="5">
        <v>9019019</v>
      </c>
      <c r="FP285" s="5">
        <v>9352069</v>
      </c>
      <c r="FQ285" s="5">
        <v>5799301</v>
      </c>
      <c r="FR285" s="5">
        <v>5184769</v>
      </c>
      <c r="FS285" s="5">
        <v>2157319</v>
      </c>
      <c r="FT285" s="5">
        <v>7196237</v>
      </c>
      <c r="FU285" s="5">
        <v>260543</v>
      </c>
      <c r="FV285" s="5">
        <v>8170873</v>
      </c>
      <c r="FW285" s="5">
        <v>969889</v>
      </c>
      <c r="FX285" s="5">
        <v>2738191</v>
      </c>
      <c r="FY285" s="5">
        <v>1946537</v>
      </c>
      <c r="FZ285" s="5">
        <v>7430453</v>
      </c>
      <c r="GA285" s="5">
        <v>7590277</v>
      </c>
      <c r="GB285" s="5">
        <v>774691</v>
      </c>
      <c r="GC285" s="5">
        <v>9052937</v>
      </c>
      <c r="GD285" s="5">
        <v>9730013</v>
      </c>
      <c r="GE285" s="5">
        <v>8199413</v>
      </c>
      <c r="GF285" s="5">
        <v>7618889</v>
      </c>
      <c r="GG285" s="5">
        <v>6949897</v>
      </c>
      <c r="GH285" s="5">
        <v>641101</v>
      </c>
      <c r="GI285" s="5">
        <v>1571827</v>
      </c>
      <c r="GJ285" s="5">
        <v>6211279</v>
      </c>
      <c r="GK285" s="5">
        <v>7923449</v>
      </c>
      <c r="GL285" s="5">
        <v>2819281</v>
      </c>
      <c r="GM285" s="5">
        <v>8965961</v>
      </c>
      <c r="GN285" s="5">
        <v>4899971</v>
      </c>
      <c r="GO285" s="5">
        <v>7747931</v>
      </c>
      <c r="GP285" s="5">
        <v>7593221</v>
      </c>
      <c r="GQ285" s="5">
        <v>7207561</v>
      </c>
      <c r="GR285" s="5">
        <v>3763561</v>
      </c>
      <c r="GS285" s="6">
        <v>1186049</v>
      </c>
      <c r="GT285" s="7">
        <v>92738101</v>
      </c>
      <c r="GU285" s="8">
        <v>17493143</v>
      </c>
      <c r="GV285" s="8">
        <v>1997969</v>
      </c>
      <c r="GW285" s="8">
        <v>8500309</v>
      </c>
      <c r="GX285" s="8">
        <v>24723299</v>
      </c>
      <c r="GY285" s="8">
        <v>17963587</v>
      </c>
      <c r="GZ285" s="8">
        <v>42095771</v>
      </c>
      <c r="HA285" s="8">
        <v>9320891</v>
      </c>
      <c r="HB285" s="8">
        <v>39509983</v>
      </c>
      <c r="HC285" s="8">
        <v>76799287</v>
      </c>
      <c r="HD285" s="8">
        <v>39935837</v>
      </c>
      <c r="HE285" s="8">
        <v>4030127</v>
      </c>
      <c r="HF285" s="8">
        <v>84034411</v>
      </c>
      <c r="HG285" s="8">
        <v>64126793</v>
      </c>
      <c r="HH285" s="8">
        <v>61292981</v>
      </c>
      <c r="HI285" s="8">
        <v>51001421</v>
      </c>
      <c r="HJ285" s="8">
        <v>85523239</v>
      </c>
      <c r="HK285" s="8">
        <v>86567773</v>
      </c>
      <c r="HL285" s="8">
        <v>23575093</v>
      </c>
      <c r="HM285" s="8">
        <v>84654497</v>
      </c>
      <c r="HN285" s="8">
        <v>1824871</v>
      </c>
      <c r="HO285" s="8">
        <v>58276843</v>
      </c>
      <c r="HP285" s="8">
        <v>44092031</v>
      </c>
      <c r="HQ285" s="8">
        <v>45482537</v>
      </c>
      <c r="HR285" s="8">
        <v>63537763</v>
      </c>
      <c r="HS285" s="8">
        <v>74180329</v>
      </c>
      <c r="HT285" s="8">
        <v>67203307</v>
      </c>
      <c r="HU285" s="8">
        <v>71252771</v>
      </c>
      <c r="HV285" s="8">
        <v>57417257</v>
      </c>
      <c r="HW285" s="8">
        <v>42751817</v>
      </c>
      <c r="HX285" s="8">
        <v>69185689</v>
      </c>
      <c r="HY285" s="8">
        <v>21239483</v>
      </c>
      <c r="HZ285" s="8">
        <v>92497883</v>
      </c>
      <c r="IA285" s="8">
        <v>87972239</v>
      </c>
      <c r="IB285" s="8">
        <v>72088663</v>
      </c>
      <c r="IC285" s="8">
        <v>60733943</v>
      </c>
      <c r="ID285" s="8">
        <v>2325919</v>
      </c>
      <c r="IE285" s="8">
        <v>67682837</v>
      </c>
      <c r="IF285" s="8">
        <v>4082809</v>
      </c>
      <c r="IG285" s="8">
        <v>51514849</v>
      </c>
      <c r="IH285" s="8">
        <v>9420223</v>
      </c>
      <c r="II285" s="8">
        <v>60347149</v>
      </c>
      <c r="IJ285" s="8">
        <v>31250957</v>
      </c>
      <c r="IK285" s="8">
        <v>68428379</v>
      </c>
      <c r="IL285" s="8">
        <v>79299037</v>
      </c>
      <c r="IM285" s="8">
        <v>91858771</v>
      </c>
      <c r="IN285" s="8">
        <v>92272699</v>
      </c>
      <c r="IO285" s="8">
        <v>92128793</v>
      </c>
      <c r="IP285" s="8">
        <v>27651713</v>
      </c>
      <c r="IQ285" s="8">
        <v>12307027</v>
      </c>
      <c r="IR285" s="8">
        <v>99244571</v>
      </c>
      <c r="IS285" s="8">
        <v>29439689</v>
      </c>
      <c r="IT285" s="8">
        <v>34714021</v>
      </c>
      <c r="IU285" s="8">
        <v>71544833</v>
      </c>
      <c r="IV285" s="8">
        <v>91976293</v>
      </c>
      <c r="IW285" s="8">
        <v>98774831</v>
      </c>
      <c r="IX285" s="8">
        <v>2732501</v>
      </c>
      <c r="IY285" s="8">
        <v>66197867</v>
      </c>
      <c r="IZ285" s="8">
        <v>11497789</v>
      </c>
      <c r="JA285" s="8">
        <v>32767711</v>
      </c>
      <c r="JB285" s="8">
        <v>52809857</v>
      </c>
      <c r="JC285" s="8">
        <v>73876471</v>
      </c>
      <c r="JD285" s="8">
        <v>22483151</v>
      </c>
      <c r="JE285" s="8">
        <v>21818581</v>
      </c>
      <c r="JF285" s="8">
        <v>65314783</v>
      </c>
      <c r="JG285" s="8">
        <v>25815443</v>
      </c>
      <c r="JH285" s="8">
        <v>11021011</v>
      </c>
      <c r="JI285" s="8">
        <v>61120027</v>
      </c>
      <c r="JJ285" s="8">
        <v>89385497</v>
      </c>
      <c r="JK285" s="8">
        <v>59419513</v>
      </c>
      <c r="JL285" s="8">
        <v>57366629</v>
      </c>
      <c r="JM285" s="8">
        <v>9991469</v>
      </c>
      <c r="JN285" s="8">
        <v>75759839</v>
      </c>
      <c r="JO285" s="8">
        <v>75866159</v>
      </c>
      <c r="JP285" s="8">
        <v>15159491</v>
      </c>
      <c r="JQ285" s="8">
        <v>25568567</v>
      </c>
      <c r="JR285" s="8">
        <v>35025307</v>
      </c>
      <c r="JS285" s="8">
        <v>8050307</v>
      </c>
      <c r="JT285" s="8">
        <v>44182939</v>
      </c>
      <c r="JU285" s="8">
        <v>14737447</v>
      </c>
      <c r="JV285" s="8">
        <v>8418341</v>
      </c>
      <c r="JW285" s="8">
        <v>29689291</v>
      </c>
      <c r="JX285" s="8">
        <v>16026233</v>
      </c>
      <c r="JY285" s="8">
        <v>82952159</v>
      </c>
      <c r="JZ285" s="8">
        <v>46208807</v>
      </c>
      <c r="KA285" s="8">
        <v>80987843</v>
      </c>
      <c r="KB285" s="8">
        <v>91606057</v>
      </c>
      <c r="KC285" s="8">
        <v>48246839</v>
      </c>
      <c r="KD285" s="8">
        <v>31644901</v>
      </c>
      <c r="KE285" s="8">
        <v>39581909</v>
      </c>
      <c r="KF285" s="8">
        <v>76244941</v>
      </c>
      <c r="KG285" s="8">
        <v>87711263</v>
      </c>
      <c r="KH285" s="8">
        <v>24973231</v>
      </c>
      <c r="KI285" s="8">
        <v>83393581</v>
      </c>
      <c r="KJ285" s="8">
        <v>7658689</v>
      </c>
      <c r="KK285" s="8">
        <v>62499413</v>
      </c>
      <c r="KL285" s="8">
        <v>33718261</v>
      </c>
      <c r="KM285" s="8">
        <v>38441177</v>
      </c>
      <c r="KN285" s="8">
        <v>11248609</v>
      </c>
      <c r="KO285" s="9">
        <v>87619633</v>
      </c>
    </row>
    <row r="286" spans="2:301" hidden="1" x14ac:dyDescent="0.2">
      <c r="B286" s="12">
        <v>534511</v>
      </c>
      <c r="C286" s="13">
        <v>75991</v>
      </c>
      <c r="D286" s="13">
        <v>330611</v>
      </c>
      <c r="E286" s="13">
        <v>921497</v>
      </c>
      <c r="F286" s="13">
        <v>287821</v>
      </c>
      <c r="G286" s="13">
        <v>605849</v>
      </c>
      <c r="H286" s="13">
        <v>542461</v>
      </c>
      <c r="I286" s="13">
        <v>287821</v>
      </c>
      <c r="J286" s="13">
        <v>582221</v>
      </c>
      <c r="K286" s="13">
        <v>910139</v>
      </c>
      <c r="L286" s="13">
        <v>134789</v>
      </c>
      <c r="M286" s="13">
        <v>479783</v>
      </c>
      <c r="N286" s="13">
        <v>56663</v>
      </c>
      <c r="O286" s="13">
        <v>685991</v>
      </c>
      <c r="P286" s="13">
        <v>610619</v>
      </c>
      <c r="Q286" s="13">
        <v>112807</v>
      </c>
      <c r="R286" s="13">
        <v>699113</v>
      </c>
      <c r="S286" s="13">
        <v>251639</v>
      </c>
      <c r="T286" s="13">
        <v>113761</v>
      </c>
      <c r="U286" s="13">
        <v>846931</v>
      </c>
      <c r="V286" s="13">
        <v>515861</v>
      </c>
      <c r="W286" s="13">
        <v>861551</v>
      </c>
      <c r="X286" s="13">
        <v>517337</v>
      </c>
      <c r="Y286" s="13">
        <v>109961</v>
      </c>
      <c r="Z286" s="13">
        <v>493817</v>
      </c>
      <c r="AA286" s="13">
        <v>195991</v>
      </c>
      <c r="AB286" s="13">
        <v>848927</v>
      </c>
      <c r="AC286" s="13">
        <v>459029</v>
      </c>
      <c r="AD286" s="13">
        <v>626623</v>
      </c>
      <c r="AE286" s="13">
        <v>634937</v>
      </c>
      <c r="AF286" s="13">
        <v>613469</v>
      </c>
      <c r="AG286" s="13">
        <v>369419</v>
      </c>
      <c r="AH286" s="13">
        <v>483757</v>
      </c>
      <c r="AI286" s="13">
        <v>614113</v>
      </c>
      <c r="AJ286" s="13">
        <v>292531</v>
      </c>
      <c r="AK286" s="13">
        <v>300043</v>
      </c>
      <c r="AL286" s="13">
        <v>229949</v>
      </c>
      <c r="AM286" s="13">
        <v>87811</v>
      </c>
      <c r="AN286" s="13">
        <v>490579</v>
      </c>
      <c r="AO286" s="13">
        <v>542251</v>
      </c>
      <c r="AP286" s="13">
        <v>992441</v>
      </c>
      <c r="AQ286" s="13">
        <v>221717</v>
      </c>
      <c r="AR286" s="13">
        <v>696503</v>
      </c>
      <c r="AS286" s="13">
        <v>536839</v>
      </c>
      <c r="AT286" s="13">
        <v>230773</v>
      </c>
      <c r="AU286" s="13">
        <v>488633</v>
      </c>
      <c r="AV286" s="13">
        <v>913039</v>
      </c>
      <c r="AW286" s="13">
        <v>131941</v>
      </c>
      <c r="AX286" s="13">
        <v>588311</v>
      </c>
      <c r="AY286" s="13">
        <v>708053</v>
      </c>
      <c r="AZ286" s="13">
        <v>450011</v>
      </c>
      <c r="BA286" s="13">
        <v>977927</v>
      </c>
      <c r="BB286" s="13">
        <v>27431</v>
      </c>
      <c r="BC286" s="13">
        <v>14879</v>
      </c>
      <c r="BD286" s="13">
        <v>894191</v>
      </c>
      <c r="BE286" s="13">
        <v>118549</v>
      </c>
      <c r="BF286" s="13">
        <v>449003</v>
      </c>
      <c r="BG286" s="13">
        <v>895133</v>
      </c>
      <c r="BH286" s="13">
        <v>172001</v>
      </c>
      <c r="BI286" s="13">
        <v>125899</v>
      </c>
      <c r="BJ286" s="13">
        <v>395429</v>
      </c>
      <c r="BK286" s="13">
        <v>138239</v>
      </c>
      <c r="BL286" s="13">
        <v>921499</v>
      </c>
      <c r="BM286" s="13">
        <v>804043</v>
      </c>
      <c r="BN286" s="13">
        <v>438391</v>
      </c>
      <c r="BO286" s="13">
        <v>493729</v>
      </c>
      <c r="BP286" s="13">
        <v>341729</v>
      </c>
      <c r="BQ286" s="13">
        <v>490223</v>
      </c>
      <c r="BR286" s="13">
        <v>84247</v>
      </c>
      <c r="BS286" s="13">
        <v>212923</v>
      </c>
      <c r="BT286" s="13">
        <v>654803</v>
      </c>
      <c r="BU286" s="13">
        <v>243989</v>
      </c>
      <c r="BV286" s="13">
        <v>219829</v>
      </c>
      <c r="BW286" s="13">
        <v>741233</v>
      </c>
      <c r="BX286" s="13">
        <v>537007</v>
      </c>
      <c r="BY286" s="13">
        <v>51047</v>
      </c>
      <c r="BZ286" s="13">
        <v>535489</v>
      </c>
      <c r="CA286" s="13">
        <v>482917</v>
      </c>
      <c r="CB286" s="13">
        <v>877333</v>
      </c>
      <c r="CC286" s="13">
        <v>166303</v>
      </c>
      <c r="CD286" s="13">
        <v>668939</v>
      </c>
      <c r="CE286" s="13">
        <v>636721</v>
      </c>
      <c r="CF286" s="13">
        <v>684557</v>
      </c>
      <c r="CG286" s="13">
        <v>433549</v>
      </c>
      <c r="CH286" s="13">
        <v>125219</v>
      </c>
      <c r="CI286" s="13">
        <v>824609</v>
      </c>
      <c r="CJ286" s="13">
        <v>254899</v>
      </c>
      <c r="CK286" s="13">
        <v>11399</v>
      </c>
      <c r="CL286" s="13">
        <v>639391</v>
      </c>
      <c r="CM286" s="13">
        <v>356803</v>
      </c>
      <c r="CN286" s="13">
        <v>441703</v>
      </c>
      <c r="CO286" s="13">
        <v>664043</v>
      </c>
      <c r="CP286" s="13">
        <v>952657</v>
      </c>
      <c r="CQ286" s="13">
        <v>794693</v>
      </c>
      <c r="CR286" s="13">
        <v>682009</v>
      </c>
      <c r="CS286" s="13">
        <v>57881</v>
      </c>
      <c r="CT286" s="13">
        <v>604559</v>
      </c>
      <c r="CU286" s="13">
        <v>100019</v>
      </c>
      <c r="CV286" s="13">
        <v>388211</v>
      </c>
      <c r="CW286" s="14">
        <v>127157</v>
      </c>
      <c r="CX286" s="4">
        <v>3951263</v>
      </c>
      <c r="CY286" s="5">
        <v>1343047</v>
      </c>
      <c r="CZ286" s="5">
        <v>567793</v>
      </c>
      <c r="DA286" s="5">
        <v>2150831</v>
      </c>
      <c r="DB286" s="5">
        <v>4916371</v>
      </c>
      <c r="DC286" s="5">
        <v>7049507</v>
      </c>
      <c r="DD286" s="5">
        <v>8181071</v>
      </c>
      <c r="DE286" s="5">
        <v>7563239</v>
      </c>
      <c r="DF286" s="5">
        <v>932203</v>
      </c>
      <c r="DG286" s="5">
        <v>5288279</v>
      </c>
      <c r="DH286" s="5">
        <v>648859</v>
      </c>
      <c r="DI286" s="5">
        <v>166237</v>
      </c>
      <c r="DJ286" s="5">
        <v>1228187</v>
      </c>
      <c r="DK286" s="5">
        <v>8711603</v>
      </c>
      <c r="DL286" s="5">
        <v>79811</v>
      </c>
      <c r="DM286" s="5">
        <v>1761173</v>
      </c>
      <c r="DN286" s="5">
        <v>2775713</v>
      </c>
      <c r="DO286" s="5">
        <v>6878983</v>
      </c>
      <c r="DP286" s="5">
        <v>312029</v>
      </c>
      <c r="DQ286" s="5">
        <v>4549487</v>
      </c>
      <c r="DR286" s="5">
        <v>9257767</v>
      </c>
      <c r="DS286" s="5">
        <v>8384053</v>
      </c>
      <c r="DT286" s="5">
        <v>2169683</v>
      </c>
      <c r="DU286" s="5">
        <v>8503421</v>
      </c>
      <c r="DV286" s="5">
        <v>6827309</v>
      </c>
      <c r="DW286" s="5">
        <v>9714197</v>
      </c>
      <c r="DX286" s="5">
        <v>7039873</v>
      </c>
      <c r="DY286" s="5">
        <v>6407941</v>
      </c>
      <c r="DZ286" s="5">
        <v>5118341</v>
      </c>
      <c r="EA286" s="5">
        <v>1251101</v>
      </c>
      <c r="EB286" s="5">
        <v>9741911</v>
      </c>
      <c r="EC286" s="5">
        <v>5880811</v>
      </c>
      <c r="ED286" s="5">
        <v>2604737</v>
      </c>
      <c r="EE286" s="5">
        <v>5903353</v>
      </c>
      <c r="EF286" s="5">
        <v>9759859</v>
      </c>
      <c r="EG286" s="5">
        <v>5028259</v>
      </c>
      <c r="EH286" s="5">
        <v>1184003</v>
      </c>
      <c r="EI286" s="5">
        <v>6571021</v>
      </c>
      <c r="EJ286" s="5">
        <v>6152273</v>
      </c>
      <c r="EK286" s="5">
        <v>434237</v>
      </c>
      <c r="EL286" s="5">
        <v>5165051</v>
      </c>
      <c r="EM286" s="5">
        <v>5915863</v>
      </c>
      <c r="EN286" s="5">
        <v>4446191</v>
      </c>
      <c r="EO286" s="5">
        <v>766187</v>
      </c>
      <c r="EP286" s="5">
        <v>2615519</v>
      </c>
      <c r="EQ286" s="5">
        <v>4279369</v>
      </c>
      <c r="ER286" s="5">
        <v>5110711</v>
      </c>
      <c r="ES286" s="5">
        <v>1353371</v>
      </c>
      <c r="ET286" s="5">
        <v>1517317</v>
      </c>
      <c r="EU286" s="5">
        <v>8480959</v>
      </c>
      <c r="EV286" s="5">
        <v>7087103</v>
      </c>
      <c r="EW286" s="5">
        <v>8322029</v>
      </c>
      <c r="EX286" s="5">
        <v>1231127</v>
      </c>
      <c r="EY286" s="5">
        <v>4567597</v>
      </c>
      <c r="EZ286" s="5">
        <v>4576601</v>
      </c>
      <c r="FA286" s="5">
        <v>783247</v>
      </c>
      <c r="FB286" s="5">
        <v>8183113</v>
      </c>
      <c r="FC286" s="5">
        <v>9925757</v>
      </c>
      <c r="FD286" s="5">
        <v>9063869</v>
      </c>
      <c r="FE286" s="5">
        <v>4605959</v>
      </c>
      <c r="FF286" s="5">
        <v>6954121</v>
      </c>
      <c r="FG286" s="5">
        <v>1886459</v>
      </c>
      <c r="FH286" s="5">
        <v>2834789</v>
      </c>
      <c r="FI286" s="5">
        <v>7806439</v>
      </c>
      <c r="FJ286" s="5">
        <v>2643343</v>
      </c>
      <c r="FK286" s="5">
        <v>7771031</v>
      </c>
      <c r="FL286" s="5">
        <v>3681319</v>
      </c>
      <c r="FM286" s="5">
        <v>8214263</v>
      </c>
      <c r="FN286" s="5">
        <v>3282163</v>
      </c>
      <c r="FO286" s="5">
        <v>3069541</v>
      </c>
      <c r="FP286" s="5">
        <v>3101827</v>
      </c>
      <c r="FQ286" s="5">
        <v>5523493</v>
      </c>
      <c r="FR286" s="5">
        <v>8640703</v>
      </c>
      <c r="FS286" s="5">
        <v>3927419</v>
      </c>
      <c r="FT286" s="5">
        <v>7940483</v>
      </c>
      <c r="FU286" s="5">
        <v>3656413</v>
      </c>
      <c r="FV286" s="5">
        <v>2284277</v>
      </c>
      <c r="FW286" s="5">
        <v>8477681</v>
      </c>
      <c r="FX286" s="5">
        <v>570991</v>
      </c>
      <c r="FY286" s="5">
        <v>9658709</v>
      </c>
      <c r="FZ286" s="5">
        <v>4023659</v>
      </c>
      <c r="GA286" s="5">
        <v>42457</v>
      </c>
      <c r="GB286" s="5">
        <v>5424121</v>
      </c>
      <c r="GC286" s="5">
        <v>6030533</v>
      </c>
      <c r="GD286" s="5">
        <v>6111283</v>
      </c>
      <c r="GE286" s="5">
        <v>1381649</v>
      </c>
      <c r="GF286" s="5">
        <v>7602011</v>
      </c>
      <c r="GG286" s="5">
        <v>1610309</v>
      </c>
      <c r="GH286" s="5">
        <v>7588093</v>
      </c>
      <c r="GI286" s="5">
        <v>9318451</v>
      </c>
      <c r="GJ286" s="5">
        <v>4298669</v>
      </c>
      <c r="GK286" s="5">
        <v>1047979</v>
      </c>
      <c r="GL286" s="5">
        <v>4729199</v>
      </c>
      <c r="GM286" s="5">
        <v>4207283</v>
      </c>
      <c r="GN286" s="5">
        <v>7671959</v>
      </c>
      <c r="GO286" s="5">
        <v>2270683</v>
      </c>
      <c r="GP286" s="5">
        <v>7654337</v>
      </c>
      <c r="GQ286" s="5">
        <v>9540541</v>
      </c>
      <c r="GR286" s="5">
        <v>4633747</v>
      </c>
      <c r="GS286" s="6">
        <v>5470963</v>
      </c>
      <c r="GT286" s="7">
        <v>38741939</v>
      </c>
      <c r="GU286" s="8">
        <v>25404263</v>
      </c>
      <c r="GV286" s="8">
        <v>62273171</v>
      </c>
      <c r="GW286" s="8">
        <v>77080837</v>
      </c>
      <c r="GX286" s="8">
        <v>38465501</v>
      </c>
      <c r="GY286" s="8">
        <v>1167443</v>
      </c>
      <c r="GZ286" s="8">
        <v>45154033</v>
      </c>
      <c r="HA286" s="8">
        <v>33980699</v>
      </c>
      <c r="HB286" s="8">
        <v>67682789</v>
      </c>
      <c r="HC286" s="8">
        <v>19508767</v>
      </c>
      <c r="HD286" s="8">
        <v>93355567</v>
      </c>
      <c r="HE286" s="8">
        <v>47124487</v>
      </c>
      <c r="HF286" s="8">
        <v>94506319</v>
      </c>
      <c r="HG286" s="8">
        <v>97526543</v>
      </c>
      <c r="HH286" s="8">
        <v>50960353</v>
      </c>
      <c r="HI286" s="8">
        <v>5193751</v>
      </c>
      <c r="HJ286" s="8">
        <v>42647677</v>
      </c>
      <c r="HK286" s="8">
        <v>74866343</v>
      </c>
      <c r="HL286" s="8">
        <v>13794241</v>
      </c>
      <c r="HM286" s="8">
        <v>1758161</v>
      </c>
      <c r="HN286" s="8">
        <v>18414953</v>
      </c>
      <c r="HO286" s="8">
        <v>7062821</v>
      </c>
      <c r="HP286" s="8">
        <v>59819143</v>
      </c>
      <c r="HQ286" s="8">
        <v>15364981</v>
      </c>
      <c r="HR286" s="8">
        <v>23499733</v>
      </c>
      <c r="HS286" s="8">
        <v>84716377</v>
      </c>
      <c r="HT286" s="8">
        <v>72226703</v>
      </c>
      <c r="HU286" s="8">
        <v>66257801</v>
      </c>
      <c r="HV286" s="8">
        <v>90871369</v>
      </c>
      <c r="HW286" s="8">
        <v>28558021</v>
      </c>
      <c r="HX286" s="8">
        <v>4857253</v>
      </c>
      <c r="HY286" s="8">
        <v>42416551</v>
      </c>
      <c r="HZ286" s="8">
        <v>94216589</v>
      </c>
      <c r="IA286" s="8">
        <v>98174177</v>
      </c>
      <c r="IB286" s="8">
        <v>25575437</v>
      </c>
      <c r="IC286" s="8">
        <v>45285511</v>
      </c>
      <c r="ID286" s="8">
        <v>32253961</v>
      </c>
      <c r="IE286" s="8">
        <v>283099</v>
      </c>
      <c r="IF286" s="8">
        <v>86339083</v>
      </c>
      <c r="IG286" s="8">
        <v>12173593</v>
      </c>
      <c r="IH286" s="8">
        <v>15618371</v>
      </c>
      <c r="II286" s="8">
        <v>2974397</v>
      </c>
      <c r="IJ286" s="8">
        <v>32303633</v>
      </c>
      <c r="IK286" s="8">
        <v>95473907</v>
      </c>
      <c r="IL286" s="8">
        <v>21967019</v>
      </c>
      <c r="IM286" s="8">
        <v>57815627</v>
      </c>
      <c r="IN286" s="8">
        <v>29533997</v>
      </c>
      <c r="IO286" s="8">
        <v>19836871</v>
      </c>
      <c r="IP286" s="8">
        <v>9653857</v>
      </c>
      <c r="IQ286" s="8">
        <v>87766753</v>
      </c>
      <c r="IR286" s="8">
        <v>20194799</v>
      </c>
      <c r="IS286" s="8">
        <v>48028457</v>
      </c>
      <c r="IT286" s="8">
        <v>80182313</v>
      </c>
      <c r="IU286" s="8">
        <v>90826171</v>
      </c>
      <c r="IV286" s="8">
        <v>66959359</v>
      </c>
      <c r="IW286" s="8">
        <v>68006297</v>
      </c>
      <c r="IX286" s="8">
        <v>35990083</v>
      </c>
      <c r="IY286" s="8">
        <v>50814899</v>
      </c>
      <c r="IZ286" s="8">
        <v>14798639</v>
      </c>
      <c r="JA286" s="8">
        <v>38076407</v>
      </c>
      <c r="JB286" s="8">
        <v>20181323</v>
      </c>
      <c r="JC286" s="8">
        <v>3262009</v>
      </c>
      <c r="JD286" s="8">
        <v>45818741</v>
      </c>
      <c r="JE286" s="8">
        <v>14938549</v>
      </c>
      <c r="JF286" s="8">
        <v>62688209</v>
      </c>
      <c r="JG286" s="8">
        <v>6993061</v>
      </c>
      <c r="JH286" s="8">
        <v>29517247</v>
      </c>
      <c r="JI286" s="8">
        <v>15894481</v>
      </c>
      <c r="JJ286" s="8">
        <v>74763989</v>
      </c>
      <c r="JK286" s="8">
        <v>51796859</v>
      </c>
      <c r="JL286" s="8">
        <v>87708871</v>
      </c>
      <c r="JM286" s="8">
        <v>96352301</v>
      </c>
      <c r="JN286" s="8">
        <v>604223</v>
      </c>
      <c r="JO286" s="8">
        <v>70307057</v>
      </c>
      <c r="JP286" s="8">
        <v>81285641</v>
      </c>
      <c r="JQ286" s="8">
        <v>29296277</v>
      </c>
      <c r="JR286" s="8">
        <v>54933257</v>
      </c>
      <c r="JS286" s="8">
        <v>40114003</v>
      </c>
      <c r="JT286" s="8">
        <v>64787123</v>
      </c>
      <c r="JU286" s="8">
        <v>90631979</v>
      </c>
      <c r="JV286" s="8">
        <v>30819671</v>
      </c>
      <c r="JW286" s="8">
        <v>28152367</v>
      </c>
      <c r="JX286" s="8">
        <v>86436089</v>
      </c>
      <c r="JY286" s="8">
        <v>45405551</v>
      </c>
      <c r="JZ286" s="8">
        <v>41037713</v>
      </c>
      <c r="KA286" s="8">
        <v>24898201</v>
      </c>
      <c r="KB286" s="8">
        <v>33211949</v>
      </c>
      <c r="KC286" s="8">
        <v>43548451</v>
      </c>
      <c r="KD286" s="8">
        <v>19305337</v>
      </c>
      <c r="KE286" s="8">
        <v>55176083</v>
      </c>
      <c r="KF286" s="8">
        <v>76169147</v>
      </c>
      <c r="KG286" s="8">
        <v>76562449</v>
      </c>
      <c r="KH286" s="8">
        <v>29486903</v>
      </c>
      <c r="KI286" s="8">
        <v>33933223</v>
      </c>
      <c r="KJ286" s="8">
        <v>80825827</v>
      </c>
      <c r="KK286" s="8">
        <v>63641107</v>
      </c>
      <c r="KL286" s="8">
        <v>2297039</v>
      </c>
      <c r="KM286" s="8">
        <v>44324419</v>
      </c>
      <c r="KN286" s="8">
        <v>57630649</v>
      </c>
      <c r="KO286" s="9">
        <v>25917011</v>
      </c>
    </row>
    <row r="287" spans="2:301" hidden="1" x14ac:dyDescent="0.2">
      <c r="B287" s="12">
        <v>896201</v>
      </c>
      <c r="C287" s="13">
        <v>592219</v>
      </c>
      <c r="D287" s="13">
        <v>806381</v>
      </c>
      <c r="E287" s="13">
        <v>635351</v>
      </c>
      <c r="F287" s="13">
        <v>256801</v>
      </c>
      <c r="G287" s="13">
        <v>160711</v>
      </c>
      <c r="H287" s="13">
        <v>726149</v>
      </c>
      <c r="I287" s="13">
        <v>12239</v>
      </c>
      <c r="J287" s="13">
        <v>676931</v>
      </c>
      <c r="K287" s="13">
        <v>553643</v>
      </c>
      <c r="L287" s="13">
        <v>578297</v>
      </c>
      <c r="M287" s="13">
        <v>894371</v>
      </c>
      <c r="N287" s="13">
        <v>855059</v>
      </c>
      <c r="O287" s="13">
        <v>362333</v>
      </c>
      <c r="P287" s="13">
        <v>927803</v>
      </c>
      <c r="Q287" s="13">
        <v>647861</v>
      </c>
      <c r="R287" s="13">
        <v>22123</v>
      </c>
      <c r="S287" s="13">
        <v>355513</v>
      </c>
      <c r="T287" s="13">
        <v>203341</v>
      </c>
      <c r="U287" s="13">
        <v>956587</v>
      </c>
      <c r="V287" s="13">
        <v>323419</v>
      </c>
      <c r="W287" s="13">
        <v>47563</v>
      </c>
      <c r="X287" s="13">
        <v>434821</v>
      </c>
      <c r="Y287" s="13">
        <v>125651</v>
      </c>
      <c r="Z287" s="13">
        <v>377749</v>
      </c>
      <c r="AA287" s="13">
        <v>20627</v>
      </c>
      <c r="AB287" s="13">
        <v>374321</v>
      </c>
      <c r="AC287" s="13">
        <v>737279</v>
      </c>
      <c r="AD287" s="13">
        <v>423727</v>
      </c>
      <c r="AE287" s="13">
        <v>794399</v>
      </c>
      <c r="AF287" s="13">
        <v>3529</v>
      </c>
      <c r="AG287" s="13">
        <v>814469</v>
      </c>
      <c r="AH287" s="13">
        <v>265123</v>
      </c>
      <c r="AI287" s="13">
        <v>47653</v>
      </c>
      <c r="AJ287" s="13">
        <v>240007</v>
      </c>
      <c r="AK287" s="13">
        <v>158771</v>
      </c>
      <c r="AL287" s="13">
        <v>337213</v>
      </c>
      <c r="AM287" s="13">
        <v>348043</v>
      </c>
      <c r="AN287" s="13">
        <v>44623</v>
      </c>
      <c r="AO287" s="13">
        <v>443167</v>
      </c>
      <c r="AP287" s="13">
        <v>90289</v>
      </c>
      <c r="AQ287" s="13">
        <v>33739</v>
      </c>
      <c r="AR287" s="13">
        <v>572941</v>
      </c>
      <c r="AS287" s="13">
        <v>52981</v>
      </c>
      <c r="AT287" s="13">
        <v>993977</v>
      </c>
      <c r="AU287" s="13">
        <v>270463</v>
      </c>
      <c r="AV287" s="13">
        <v>899849</v>
      </c>
      <c r="AW287" s="13">
        <v>741431</v>
      </c>
      <c r="AX287" s="13">
        <v>28621</v>
      </c>
      <c r="AY287" s="13">
        <v>899791</v>
      </c>
      <c r="AZ287" s="13">
        <v>157231</v>
      </c>
      <c r="BA287" s="13">
        <v>706481</v>
      </c>
      <c r="BB287" s="13">
        <v>332159</v>
      </c>
      <c r="BC287" s="13">
        <v>871621</v>
      </c>
      <c r="BD287" s="13">
        <v>632393</v>
      </c>
      <c r="BE287" s="13">
        <v>733237</v>
      </c>
      <c r="BF287" s="13">
        <v>930689</v>
      </c>
      <c r="BG287" s="13">
        <v>227299</v>
      </c>
      <c r="BH287" s="13">
        <v>289049</v>
      </c>
      <c r="BI287" s="13">
        <v>256163</v>
      </c>
      <c r="BJ287" s="13">
        <v>965233</v>
      </c>
      <c r="BK287" s="13">
        <v>744391</v>
      </c>
      <c r="BL287" s="13">
        <v>859003</v>
      </c>
      <c r="BM287" s="13">
        <v>356479</v>
      </c>
      <c r="BN287" s="13">
        <v>692269</v>
      </c>
      <c r="BO287" s="13">
        <v>444701</v>
      </c>
      <c r="BP287" s="13">
        <v>539351</v>
      </c>
      <c r="BQ287" s="13">
        <v>873403</v>
      </c>
      <c r="BR287" s="13">
        <v>357281</v>
      </c>
      <c r="BS287" s="13">
        <v>737041</v>
      </c>
      <c r="BT287" s="13">
        <v>879113</v>
      </c>
      <c r="BU287" s="13">
        <v>930619</v>
      </c>
      <c r="BV287" s="13">
        <v>432907</v>
      </c>
      <c r="BW287" s="13">
        <v>183203</v>
      </c>
      <c r="BX287" s="13">
        <v>747829</v>
      </c>
      <c r="BY287" s="13">
        <v>450691</v>
      </c>
      <c r="BZ287" s="13">
        <v>740989</v>
      </c>
      <c r="CA287" s="13">
        <v>25589</v>
      </c>
      <c r="CB287" s="13">
        <v>78649</v>
      </c>
      <c r="CC287" s="13">
        <v>197891</v>
      </c>
      <c r="CD287" s="13">
        <v>2753</v>
      </c>
      <c r="CE287" s="13">
        <v>421019</v>
      </c>
      <c r="CF287" s="13">
        <v>357283</v>
      </c>
      <c r="CG287" s="13">
        <v>939011</v>
      </c>
      <c r="CH287" s="13">
        <v>397433</v>
      </c>
      <c r="CI287" s="13">
        <v>514783</v>
      </c>
      <c r="CJ287" s="13">
        <v>698051</v>
      </c>
      <c r="CK287" s="13">
        <v>92353</v>
      </c>
      <c r="CL287" s="13">
        <v>13033</v>
      </c>
      <c r="CM287" s="13">
        <v>322213</v>
      </c>
      <c r="CN287" s="13">
        <v>988937</v>
      </c>
      <c r="CO287" s="13">
        <v>541613</v>
      </c>
      <c r="CP287" s="13">
        <v>476849</v>
      </c>
      <c r="CQ287" s="13">
        <v>948247</v>
      </c>
      <c r="CR287" s="13">
        <v>666823</v>
      </c>
      <c r="CS287" s="13">
        <v>774317</v>
      </c>
      <c r="CT287" s="13">
        <v>797557</v>
      </c>
      <c r="CU287" s="13">
        <v>687179</v>
      </c>
      <c r="CV287" s="13">
        <v>991751</v>
      </c>
      <c r="CW287" s="14">
        <v>67499</v>
      </c>
      <c r="CX287" s="4">
        <v>3411349</v>
      </c>
      <c r="CY287" s="5">
        <v>9515783</v>
      </c>
      <c r="CZ287" s="5">
        <v>9309017</v>
      </c>
      <c r="DA287" s="5">
        <v>1764229</v>
      </c>
      <c r="DB287" s="5">
        <v>4226281</v>
      </c>
      <c r="DC287" s="5">
        <v>1456313</v>
      </c>
      <c r="DD287" s="5">
        <v>2659883</v>
      </c>
      <c r="DE287" s="5">
        <v>1470373</v>
      </c>
      <c r="DF287" s="5">
        <v>1853083</v>
      </c>
      <c r="DG287" s="5">
        <v>9038507</v>
      </c>
      <c r="DH287" s="5">
        <v>8684759</v>
      </c>
      <c r="DI287" s="5">
        <v>7390391</v>
      </c>
      <c r="DJ287" s="5">
        <v>4116527</v>
      </c>
      <c r="DK287" s="5">
        <v>8048881</v>
      </c>
      <c r="DL287" s="5">
        <v>6217993</v>
      </c>
      <c r="DM287" s="5">
        <v>5809469</v>
      </c>
      <c r="DN287" s="5">
        <v>929011</v>
      </c>
      <c r="DO287" s="5">
        <v>5294479</v>
      </c>
      <c r="DP287" s="5">
        <v>2960701</v>
      </c>
      <c r="DQ287" s="5">
        <v>1081711</v>
      </c>
      <c r="DR287" s="5">
        <v>1931</v>
      </c>
      <c r="DS287" s="5">
        <v>5305163</v>
      </c>
      <c r="DT287" s="5">
        <v>2095481</v>
      </c>
      <c r="DU287" s="5">
        <v>6368459</v>
      </c>
      <c r="DV287" s="5">
        <v>1275749</v>
      </c>
      <c r="DW287" s="5">
        <v>3180907</v>
      </c>
      <c r="DX287" s="5">
        <v>6351221</v>
      </c>
      <c r="DY287" s="5">
        <v>3048977</v>
      </c>
      <c r="DZ287" s="5">
        <v>528001</v>
      </c>
      <c r="EA287" s="5">
        <v>3893909</v>
      </c>
      <c r="EB287" s="5">
        <v>6898823</v>
      </c>
      <c r="EC287" s="5">
        <v>7711849</v>
      </c>
      <c r="ED287" s="5">
        <v>9356093</v>
      </c>
      <c r="EE287" s="5">
        <v>937667</v>
      </c>
      <c r="EF287" s="5">
        <v>8909401</v>
      </c>
      <c r="EG287" s="5">
        <v>3362693</v>
      </c>
      <c r="EH287" s="5">
        <v>6779449</v>
      </c>
      <c r="EI287" s="5">
        <v>3883427</v>
      </c>
      <c r="EJ287" s="5">
        <v>2241929</v>
      </c>
      <c r="EK287" s="5">
        <v>317777</v>
      </c>
      <c r="EL287" s="5">
        <v>721381</v>
      </c>
      <c r="EM287" s="5">
        <v>1121737</v>
      </c>
      <c r="EN287" s="5">
        <v>1356463</v>
      </c>
      <c r="EO287" s="5">
        <v>2915111</v>
      </c>
      <c r="EP287" s="5">
        <v>3319361</v>
      </c>
      <c r="EQ287" s="5">
        <v>7871893</v>
      </c>
      <c r="ER287" s="5">
        <v>7787503</v>
      </c>
      <c r="ES287" s="5">
        <v>2207357</v>
      </c>
      <c r="ET287" s="5">
        <v>6309727</v>
      </c>
      <c r="EU287" s="5">
        <v>333803</v>
      </c>
      <c r="EV287" s="5">
        <v>5868479</v>
      </c>
      <c r="EW287" s="5">
        <v>8046331</v>
      </c>
      <c r="EX287" s="5">
        <v>7175033</v>
      </c>
      <c r="EY287" s="5">
        <v>4093801</v>
      </c>
      <c r="EZ287" s="5">
        <v>2251591</v>
      </c>
      <c r="FA287" s="5">
        <v>9585811</v>
      </c>
      <c r="FB287" s="5">
        <v>7396723</v>
      </c>
      <c r="FC287" s="5">
        <v>8203771</v>
      </c>
      <c r="FD287" s="5">
        <v>7689533</v>
      </c>
      <c r="FE287" s="5">
        <v>3201581</v>
      </c>
      <c r="FF287" s="5">
        <v>3666323</v>
      </c>
      <c r="FG287" s="5">
        <v>3650701</v>
      </c>
      <c r="FH287" s="5">
        <v>5660653</v>
      </c>
      <c r="FI287" s="5">
        <v>4281799</v>
      </c>
      <c r="FJ287" s="5">
        <v>3975701</v>
      </c>
      <c r="FK287" s="5">
        <v>5009617</v>
      </c>
      <c r="FL287" s="5">
        <v>4660723</v>
      </c>
      <c r="FM287" s="5">
        <v>9594917</v>
      </c>
      <c r="FN287" s="5">
        <v>4865089</v>
      </c>
      <c r="FO287" s="5">
        <v>5731919</v>
      </c>
      <c r="FP287" s="5">
        <v>9581587</v>
      </c>
      <c r="FQ287" s="5">
        <v>2743547</v>
      </c>
      <c r="FR287" s="5">
        <v>1956883</v>
      </c>
      <c r="FS287" s="5">
        <v>7229951</v>
      </c>
      <c r="FT287" s="5">
        <v>6108521</v>
      </c>
      <c r="FU287" s="5">
        <v>5444501</v>
      </c>
      <c r="FV287" s="5">
        <v>2004901</v>
      </c>
      <c r="FW287" s="5">
        <v>5458451</v>
      </c>
      <c r="FX287" s="5">
        <v>5071111</v>
      </c>
      <c r="FY287" s="5">
        <v>5069473</v>
      </c>
      <c r="FZ287" s="5">
        <v>9967823</v>
      </c>
      <c r="GA287" s="5">
        <v>19429</v>
      </c>
      <c r="GB287" s="5">
        <v>9901343</v>
      </c>
      <c r="GC287" s="5">
        <v>7350571</v>
      </c>
      <c r="GD287" s="5">
        <v>6145609</v>
      </c>
      <c r="GE287" s="5">
        <v>7989409</v>
      </c>
      <c r="GF287" s="5">
        <v>7083919</v>
      </c>
      <c r="GG287" s="5">
        <v>3618187</v>
      </c>
      <c r="GH287" s="5">
        <v>5945677</v>
      </c>
      <c r="GI287" s="5">
        <v>2642699</v>
      </c>
      <c r="GJ287" s="5">
        <v>2744713</v>
      </c>
      <c r="GK287" s="5">
        <v>7677959</v>
      </c>
      <c r="GL287" s="5">
        <v>3075869</v>
      </c>
      <c r="GM287" s="5">
        <v>367357</v>
      </c>
      <c r="GN287" s="5">
        <v>8452051</v>
      </c>
      <c r="GO287" s="5">
        <v>4998241</v>
      </c>
      <c r="GP287" s="5">
        <v>9021847</v>
      </c>
      <c r="GQ287" s="5">
        <v>144071</v>
      </c>
      <c r="GR287" s="5">
        <v>4624993</v>
      </c>
      <c r="GS287" s="6">
        <v>2910307</v>
      </c>
      <c r="GT287" s="7">
        <v>28492721</v>
      </c>
      <c r="GU287" s="8">
        <v>89275141</v>
      </c>
      <c r="GV287" s="8">
        <v>72912143</v>
      </c>
      <c r="GW287" s="8">
        <v>70126087</v>
      </c>
      <c r="GX287" s="8">
        <v>84312409</v>
      </c>
      <c r="GY287" s="8">
        <v>14945323</v>
      </c>
      <c r="GZ287" s="8">
        <v>56880953</v>
      </c>
      <c r="HA287" s="8">
        <v>25385603</v>
      </c>
      <c r="HB287" s="8">
        <v>18899821</v>
      </c>
      <c r="HC287" s="8">
        <v>62212921</v>
      </c>
      <c r="HD287" s="8">
        <v>1310779</v>
      </c>
      <c r="HE287" s="8">
        <v>19887041</v>
      </c>
      <c r="HF287" s="8">
        <v>2057569</v>
      </c>
      <c r="HG287" s="8">
        <v>27407143</v>
      </c>
      <c r="HH287" s="8">
        <v>16354213</v>
      </c>
      <c r="HI287" s="8">
        <v>50776643</v>
      </c>
      <c r="HJ287" s="8">
        <v>5506507</v>
      </c>
      <c r="HK287" s="8">
        <v>5276441</v>
      </c>
      <c r="HL287" s="8">
        <v>82197259</v>
      </c>
      <c r="HM287" s="8">
        <v>83815451</v>
      </c>
      <c r="HN287" s="8">
        <v>35436893</v>
      </c>
      <c r="HO287" s="8">
        <v>30207481</v>
      </c>
      <c r="HP287" s="8">
        <v>2668249</v>
      </c>
      <c r="HQ287" s="8">
        <v>57964957</v>
      </c>
      <c r="HR287" s="8">
        <v>72915433</v>
      </c>
      <c r="HS287" s="8">
        <v>70064053</v>
      </c>
      <c r="HT287" s="8">
        <v>4718891</v>
      </c>
      <c r="HU287" s="8">
        <v>82849727</v>
      </c>
      <c r="HV287" s="8">
        <v>15835727</v>
      </c>
      <c r="HW287" s="8">
        <v>47963</v>
      </c>
      <c r="HX287" s="8">
        <v>58449151</v>
      </c>
      <c r="HY287" s="8">
        <v>84218923</v>
      </c>
      <c r="HZ287" s="8">
        <v>2086549</v>
      </c>
      <c r="IA287" s="8">
        <v>75269671</v>
      </c>
      <c r="IB287" s="8">
        <v>13568957</v>
      </c>
      <c r="IC287" s="8">
        <v>51196669</v>
      </c>
      <c r="ID287" s="8">
        <v>5467367</v>
      </c>
      <c r="IE287" s="8">
        <v>8702747</v>
      </c>
      <c r="IF287" s="8">
        <v>2534551</v>
      </c>
      <c r="IG287" s="8">
        <v>64630211</v>
      </c>
      <c r="IH287" s="8">
        <v>56432879</v>
      </c>
      <c r="II287" s="8">
        <v>94743359</v>
      </c>
      <c r="IJ287" s="8">
        <v>41671697</v>
      </c>
      <c r="IK287" s="8">
        <v>83492417</v>
      </c>
      <c r="IL287" s="8">
        <v>44032321</v>
      </c>
      <c r="IM287" s="8">
        <v>37937677</v>
      </c>
      <c r="IN287" s="8">
        <v>60309563</v>
      </c>
      <c r="IO287" s="8">
        <v>54810761</v>
      </c>
      <c r="IP287" s="8">
        <v>97980053</v>
      </c>
      <c r="IQ287" s="8">
        <v>62730389</v>
      </c>
      <c r="IR287" s="8">
        <v>21072731</v>
      </c>
      <c r="IS287" s="8">
        <v>21040073</v>
      </c>
      <c r="IT287" s="8">
        <v>14729843</v>
      </c>
      <c r="IU287" s="8">
        <v>37561547</v>
      </c>
      <c r="IV287" s="8">
        <v>55395553</v>
      </c>
      <c r="IW287" s="8">
        <v>95126387</v>
      </c>
      <c r="IX287" s="8">
        <v>32923483</v>
      </c>
      <c r="IY287" s="8">
        <v>46458239</v>
      </c>
      <c r="IZ287" s="8">
        <v>88844863</v>
      </c>
      <c r="JA287" s="8">
        <v>27775861</v>
      </c>
      <c r="JB287" s="8">
        <v>49691129</v>
      </c>
      <c r="JC287" s="8">
        <v>81943003</v>
      </c>
      <c r="JD287" s="8">
        <v>8237071</v>
      </c>
      <c r="JE287" s="8">
        <v>25219069</v>
      </c>
      <c r="JF287" s="8">
        <v>72889447</v>
      </c>
      <c r="JG287" s="8">
        <v>43183243</v>
      </c>
      <c r="JH287" s="8">
        <v>30470543</v>
      </c>
      <c r="JI287" s="8">
        <v>58963349</v>
      </c>
      <c r="JJ287" s="8">
        <v>71689067</v>
      </c>
      <c r="JK287" s="8">
        <v>72673339</v>
      </c>
      <c r="JL287" s="8">
        <v>18788041</v>
      </c>
      <c r="JM287" s="8">
        <v>56521901</v>
      </c>
      <c r="JN287" s="8">
        <v>13064741</v>
      </c>
      <c r="JO287" s="8">
        <v>53973757</v>
      </c>
      <c r="JP287" s="8">
        <v>47790019</v>
      </c>
      <c r="JQ287" s="8">
        <v>30526817</v>
      </c>
      <c r="JR287" s="8">
        <v>70476403</v>
      </c>
      <c r="JS287" s="8">
        <v>34803259</v>
      </c>
      <c r="JT287" s="8">
        <v>52192033</v>
      </c>
      <c r="JU287" s="8">
        <v>61800107</v>
      </c>
      <c r="JV287" s="8">
        <v>26011169</v>
      </c>
      <c r="JW287" s="8">
        <v>61126427</v>
      </c>
      <c r="JX287" s="8">
        <v>45128509</v>
      </c>
      <c r="JY287" s="8">
        <v>99809477</v>
      </c>
      <c r="JZ287" s="8">
        <v>11072189</v>
      </c>
      <c r="KA287" s="8">
        <v>75697267</v>
      </c>
      <c r="KB287" s="8">
        <v>88602611</v>
      </c>
      <c r="KC287" s="8">
        <v>72529229</v>
      </c>
      <c r="KD287" s="8">
        <v>51023827</v>
      </c>
      <c r="KE287" s="8">
        <v>32358437</v>
      </c>
      <c r="KF287" s="8">
        <v>11976851</v>
      </c>
      <c r="KG287" s="8">
        <v>26172793</v>
      </c>
      <c r="KH287" s="8">
        <v>39643171</v>
      </c>
      <c r="KI287" s="8">
        <v>44289529</v>
      </c>
      <c r="KJ287" s="8">
        <v>40954391</v>
      </c>
      <c r="KK287" s="8">
        <v>22224203</v>
      </c>
      <c r="KL287" s="8">
        <v>2875811</v>
      </c>
      <c r="KM287" s="8">
        <v>36027841</v>
      </c>
      <c r="KN287" s="8">
        <v>55490711</v>
      </c>
      <c r="KO287" s="9">
        <v>12394211</v>
      </c>
    </row>
    <row r="288" spans="2:301" hidden="1" x14ac:dyDescent="0.2">
      <c r="B288" s="12">
        <v>757</v>
      </c>
      <c r="C288" s="13">
        <v>660557</v>
      </c>
      <c r="D288" s="13">
        <v>678607</v>
      </c>
      <c r="E288" s="13">
        <v>48527</v>
      </c>
      <c r="F288" s="13">
        <v>402767</v>
      </c>
      <c r="G288" s="13">
        <v>724813</v>
      </c>
      <c r="H288" s="13">
        <v>212501</v>
      </c>
      <c r="I288" s="13">
        <v>340369</v>
      </c>
      <c r="J288" s="13">
        <v>621031</v>
      </c>
      <c r="K288" s="13">
        <v>722159</v>
      </c>
      <c r="L288" s="13">
        <v>70459</v>
      </c>
      <c r="M288" s="13">
        <v>985703</v>
      </c>
      <c r="N288" s="13">
        <v>183611</v>
      </c>
      <c r="O288" s="13">
        <v>656333</v>
      </c>
      <c r="P288" s="13">
        <v>313343</v>
      </c>
      <c r="Q288" s="13">
        <v>395243</v>
      </c>
      <c r="R288" s="13">
        <v>114773</v>
      </c>
      <c r="S288" s="13">
        <v>608873</v>
      </c>
      <c r="T288" s="13">
        <v>190591</v>
      </c>
      <c r="U288" s="13">
        <v>206399</v>
      </c>
      <c r="V288" s="13">
        <v>103813</v>
      </c>
      <c r="W288" s="13">
        <v>767867</v>
      </c>
      <c r="X288" s="13">
        <v>356137</v>
      </c>
      <c r="Y288" s="13">
        <v>692567</v>
      </c>
      <c r="Z288" s="13">
        <v>149099</v>
      </c>
      <c r="AA288" s="13">
        <v>124193</v>
      </c>
      <c r="AB288" s="13">
        <v>249763</v>
      </c>
      <c r="AC288" s="13">
        <v>921889</v>
      </c>
      <c r="AD288" s="13">
        <v>836063</v>
      </c>
      <c r="AE288" s="13">
        <v>441913</v>
      </c>
      <c r="AF288" s="13">
        <v>391373</v>
      </c>
      <c r="AG288" s="13">
        <v>176383</v>
      </c>
      <c r="AH288" s="13">
        <v>158617</v>
      </c>
      <c r="AI288" s="13">
        <v>938129</v>
      </c>
      <c r="AJ288" s="13">
        <v>931757</v>
      </c>
      <c r="AK288" s="13">
        <v>431447</v>
      </c>
      <c r="AL288" s="13">
        <v>498209</v>
      </c>
      <c r="AM288" s="13">
        <v>86599</v>
      </c>
      <c r="AN288" s="13">
        <v>826711</v>
      </c>
      <c r="AO288" s="13">
        <v>569831</v>
      </c>
      <c r="AP288" s="13">
        <v>282487</v>
      </c>
      <c r="AQ288" s="13">
        <v>819647</v>
      </c>
      <c r="AR288" s="13">
        <v>874831</v>
      </c>
      <c r="AS288" s="13">
        <v>658613</v>
      </c>
      <c r="AT288" s="13">
        <v>104537</v>
      </c>
      <c r="AU288" s="13">
        <v>12721</v>
      </c>
      <c r="AV288" s="13">
        <v>919223</v>
      </c>
      <c r="AW288" s="13">
        <v>683083</v>
      </c>
      <c r="AX288" s="13">
        <v>24907</v>
      </c>
      <c r="AY288" s="13">
        <v>539947</v>
      </c>
      <c r="AZ288" s="13">
        <v>607253</v>
      </c>
      <c r="BA288" s="13">
        <v>550513</v>
      </c>
      <c r="BB288" s="13">
        <v>881017</v>
      </c>
      <c r="BC288" s="13">
        <v>16529</v>
      </c>
      <c r="BD288" s="13">
        <v>790843</v>
      </c>
      <c r="BE288" s="13">
        <v>408637</v>
      </c>
      <c r="BF288" s="13">
        <v>326617</v>
      </c>
      <c r="BG288" s="13">
        <v>403339</v>
      </c>
      <c r="BH288" s="13">
        <v>804653</v>
      </c>
      <c r="BI288" s="13">
        <v>432847</v>
      </c>
      <c r="BJ288" s="13">
        <v>330139</v>
      </c>
      <c r="BK288" s="13">
        <v>157007</v>
      </c>
      <c r="BL288" s="13">
        <v>327001</v>
      </c>
      <c r="BM288" s="13">
        <v>838777</v>
      </c>
      <c r="BN288" s="13">
        <v>21149</v>
      </c>
      <c r="BO288" s="13">
        <v>963301</v>
      </c>
      <c r="BP288" s="13">
        <v>592261</v>
      </c>
      <c r="BQ288" s="13">
        <v>559231</v>
      </c>
      <c r="BR288" s="13">
        <v>746363</v>
      </c>
      <c r="BS288" s="13">
        <v>644923</v>
      </c>
      <c r="BT288" s="13">
        <v>980491</v>
      </c>
      <c r="BU288" s="13">
        <v>41399</v>
      </c>
      <c r="BV288" s="13">
        <v>173977</v>
      </c>
      <c r="BW288" s="13">
        <v>333581</v>
      </c>
      <c r="BX288" s="13">
        <v>936319</v>
      </c>
      <c r="BY288" s="13">
        <v>974383</v>
      </c>
      <c r="BZ288" s="13">
        <v>626251</v>
      </c>
      <c r="CA288" s="13">
        <v>167311</v>
      </c>
      <c r="CB288" s="13">
        <v>851401</v>
      </c>
      <c r="CC288" s="13">
        <v>759821</v>
      </c>
      <c r="CD288" s="13">
        <v>244351</v>
      </c>
      <c r="CE288" s="13">
        <v>821069</v>
      </c>
      <c r="CF288" s="13">
        <v>706009</v>
      </c>
      <c r="CG288" s="13">
        <v>596117</v>
      </c>
      <c r="CH288" s="13">
        <v>759179</v>
      </c>
      <c r="CI288" s="13">
        <v>146239</v>
      </c>
      <c r="CJ288" s="13">
        <v>943183</v>
      </c>
      <c r="CK288" s="13">
        <v>28183</v>
      </c>
      <c r="CL288" s="13">
        <v>3593</v>
      </c>
      <c r="CM288" s="13">
        <v>202087</v>
      </c>
      <c r="CN288" s="13">
        <v>361421</v>
      </c>
      <c r="CO288" s="13">
        <v>716137</v>
      </c>
      <c r="CP288" s="13">
        <v>699649</v>
      </c>
      <c r="CQ288" s="13">
        <v>956003</v>
      </c>
      <c r="CR288" s="13">
        <v>896953</v>
      </c>
      <c r="CS288" s="13">
        <v>248609</v>
      </c>
      <c r="CT288" s="13">
        <v>263933</v>
      </c>
      <c r="CU288" s="13">
        <v>26699</v>
      </c>
      <c r="CV288" s="13">
        <v>832913</v>
      </c>
      <c r="CW288" s="14">
        <v>999217</v>
      </c>
      <c r="CX288" s="4">
        <v>4999949</v>
      </c>
      <c r="CY288" s="5">
        <v>52379</v>
      </c>
      <c r="CZ288" s="5">
        <v>2110177</v>
      </c>
      <c r="DA288" s="5">
        <v>5460901</v>
      </c>
      <c r="DB288" s="5">
        <v>5414417</v>
      </c>
      <c r="DC288" s="5">
        <v>935399</v>
      </c>
      <c r="DD288" s="5">
        <v>1586867</v>
      </c>
      <c r="DE288" s="5">
        <v>3283019</v>
      </c>
      <c r="DF288" s="5">
        <v>7432619</v>
      </c>
      <c r="DG288" s="5">
        <v>8181893</v>
      </c>
      <c r="DH288" s="5">
        <v>5128723</v>
      </c>
      <c r="DI288" s="5">
        <v>9524611</v>
      </c>
      <c r="DJ288" s="5">
        <v>5093213</v>
      </c>
      <c r="DK288" s="5">
        <v>6287431</v>
      </c>
      <c r="DL288" s="5">
        <v>6016057</v>
      </c>
      <c r="DM288" s="5">
        <v>269939</v>
      </c>
      <c r="DN288" s="5">
        <v>3395207</v>
      </c>
      <c r="DO288" s="5">
        <v>3094687</v>
      </c>
      <c r="DP288" s="5">
        <v>1180537</v>
      </c>
      <c r="DQ288" s="5">
        <v>9315973</v>
      </c>
      <c r="DR288" s="5">
        <v>7132849</v>
      </c>
      <c r="DS288" s="5">
        <v>509687</v>
      </c>
      <c r="DT288" s="5">
        <v>967961</v>
      </c>
      <c r="DU288" s="5">
        <v>7624783</v>
      </c>
      <c r="DV288" s="5">
        <v>4004057</v>
      </c>
      <c r="DW288" s="5">
        <v>2435803</v>
      </c>
      <c r="DX288" s="5">
        <v>8698973</v>
      </c>
      <c r="DY288" s="5">
        <v>8601457</v>
      </c>
      <c r="DZ288" s="5">
        <v>9068023</v>
      </c>
      <c r="EA288" s="5">
        <v>3287491</v>
      </c>
      <c r="EB288" s="5">
        <v>7107889</v>
      </c>
      <c r="EC288" s="5">
        <v>3381787</v>
      </c>
      <c r="ED288" s="5">
        <v>718717</v>
      </c>
      <c r="EE288" s="5">
        <v>4406201</v>
      </c>
      <c r="EF288" s="5">
        <v>7406291</v>
      </c>
      <c r="EG288" s="5">
        <v>7227007</v>
      </c>
      <c r="EH288" s="5">
        <v>7690699</v>
      </c>
      <c r="EI288" s="5">
        <v>6836191</v>
      </c>
      <c r="EJ288" s="5">
        <v>482659</v>
      </c>
      <c r="EK288" s="5">
        <v>2253289</v>
      </c>
      <c r="EL288" s="5">
        <v>3283337</v>
      </c>
      <c r="EM288" s="5">
        <v>3207527</v>
      </c>
      <c r="EN288" s="5">
        <v>622247</v>
      </c>
      <c r="EO288" s="5">
        <v>7622291</v>
      </c>
      <c r="EP288" s="5">
        <v>1559527</v>
      </c>
      <c r="EQ288" s="5">
        <v>3495851</v>
      </c>
      <c r="ER288" s="5">
        <v>2661199</v>
      </c>
      <c r="ES288" s="5">
        <v>4975463</v>
      </c>
      <c r="ET288" s="5">
        <v>8430427</v>
      </c>
      <c r="EU288" s="5">
        <v>5176757</v>
      </c>
      <c r="EV288" s="5">
        <v>7113461</v>
      </c>
      <c r="EW288" s="5">
        <v>5220247</v>
      </c>
      <c r="EX288" s="5">
        <v>3152087</v>
      </c>
      <c r="EY288" s="5">
        <v>1438891</v>
      </c>
      <c r="EZ288" s="5">
        <v>9446221</v>
      </c>
      <c r="FA288" s="5">
        <v>9135569</v>
      </c>
      <c r="FB288" s="5">
        <v>9308543</v>
      </c>
      <c r="FC288" s="5">
        <v>5276027</v>
      </c>
      <c r="FD288" s="5">
        <v>8207471</v>
      </c>
      <c r="FE288" s="5">
        <v>5565019</v>
      </c>
      <c r="FF288" s="5">
        <v>2966221</v>
      </c>
      <c r="FG288" s="5">
        <v>7432331</v>
      </c>
      <c r="FH288" s="5">
        <v>8807629</v>
      </c>
      <c r="FI288" s="5">
        <v>6245909</v>
      </c>
      <c r="FJ288" s="5">
        <v>3739429</v>
      </c>
      <c r="FK288" s="5">
        <v>1042271</v>
      </c>
      <c r="FL288" s="5">
        <v>2541689</v>
      </c>
      <c r="FM288" s="5">
        <v>2069983</v>
      </c>
      <c r="FN288" s="5">
        <v>5832647</v>
      </c>
      <c r="FO288" s="5">
        <v>6691369</v>
      </c>
      <c r="FP288" s="5">
        <v>7572263</v>
      </c>
      <c r="FQ288" s="5">
        <v>9856261</v>
      </c>
      <c r="FR288" s="5">
        <v>7100377</v>
      </c>
      <c r="FS288" s="5">
        <v>6809533</v>
      </c>
      <c r="FT288" s="5">
        <v>2931041</v>
      </c>
      <c r="FU288" s="5">
        <v>4670353</v>
      </c>
      <c r="FV288" s="5">
        <v>1459261</v>
      </c>
      <c r="FW288" s="5">
        <v>117917</v>
      </c>
      <c r="FX288" s="5">
        <v>7341199</v>
      </c>
      <c r="FY288" s="5">
        <v>3248111</v>
      </c>
      <c r="FZ288" s="5">
        <v>2362753</v>
      </c>
      <c r="GA288" s="5">
        <v>1963057</v>
      </c>
      <c r="GB288" s="5">
        <v>9590417</v>
      </c>
      <c r="GC288" s="5">
        <v>8615267</v>
      </c>
      <c r="GD288" s="5">
        <v>625279</v>
      </c>
      <c r="GE288" s="5">
        <v>3853037</v>
      </c>
      <c r="GF288" s="5">
        <v>918823</v>
      </c>
      <c r="GG288" s="5">
        <v>533413</v>
      </c>
      <c r="GH288" s="5">
        <v>4055581</v>
      </c>
      <c r="GI288" s="5">
        <v>9864359</v>
      </c>
      <c r="GJ288" s="5">
        <v>908129</v>
      </c>
      <c r="GK288" s="5">
        <v>2572307</v>
      </c>
      <c r="GL288" s="5">
        <v>3155987</v>
      </c>
      <c r="GM288" s="5">
        <v>1211779</v>
      </c>
      <c r="GN288" s="5">
        <v>7766951</v>
      </c>
      <c r="GO288" s="5">
        <v>9295999</v>
      </c>
      <c r="GP288" s="5">
        <v>5874607</v>
      </c>
      <c r="GQ288" s="5">
        <v>1567409</v>
      </c>
      <c r="GR288" s="5">
        <v>5082277</v>
      </c>
      <c r="GS288" s="6">
        <v>5657033</v>
      </c>
      <c r="GT288" s="7">
        <v>99628091</v>
      </c>
      <c r="GU288" s="8">
        <v>15953569</v>
      </c>
      <c r="GV288" s="8">
        <v>74448811</v>
      </c>
      <c r="GW288" s="8">
        <v>63818779</v>
      </c>
      <c r="GX288" s="8">
        <v>26902147</v>
      </c>
      <c r="GY288" s="8">
        <v>6798611</v>
      </c>
      <c r="GZ288" s="8">
        <v>62519339</v>
      </c>
      <c r="HA288" s="8">
        <v>89194577</v>
      </c>
      <c r="HB288" s="8">
        <v>52779413</v>
      </c>
      <c r="HC288" s="8">
        <v>61685969</v>
      </c>
      <c r="HD288" s="8">
        <v>91933873</v>
      </c>
      <c r="HE288" s="8">
        <v>53392303</v>
      </c>
      <c r="HF288" s="8">
        <v>94355123</v>
      </c>
      <c r="HG288" s="8">
        <v>70935071</v>
      </c>
      <c r="HH288" s="8">
        <v>28622813</v>
      </c>
      <c r="HI288" s="8">
        <v>6544003</v>
      </c>
      <c r="HJ288" s="8">
        <v>68648947</v>
      </c>
      <c r="HK288" s="8">
        <v>27737803</v>
      </c>
      <c r="HL288" s="8">
        <v>2915719</v>
      </c>
      <c r="HM288" s="8">
        <v>25714837</v>
      </c>
      <c r="HN288" s="8">
        <v>10836229</v>
      </c>
      <c r="HO288" s="8">
        <v>6480017</v>
      </c>
      <c r="HP288" s="8">
        <v>70010593</v>
      </c>
      <c r="HQ288" s="8">
        <v>49741883</v>
      </c>
      <c r="HR288" s="8">
        <v>35932493</v>
      </c>
      <c r="HS288" s="8">
        <v>68387401</v>
      </c>
      <c r="HT288" s="8">
        <v>99705131</v>
      </c>
      <c r="HU288" s="8">
        <v>88160951</v>
      </c>
      <c r="HV288" s="8">
        <v>6255071</v>
      </c>
      <c r="HW288" s="8">
        <v>18330271</v>
      </c>
      <c r="HX288" s="8">
        <v>83719771</v>
      </c>
      <c r="HY288" s="8">
        <v>74555783</v>
      </c>
      <c r="HZ288" s="8">
        <v>79024441</v>
      </c>
      <c r="IA288" s="8">
        <v>96917267</v>
      </c>
      <c r="IB288" s="8">
        <v>82504589</v>
      </c>
      <c r="IC288" s="8">
        <v>95227819</v>
      </c>
      <c r="ID288" s="8">
        <v>17462719</v>
      </c>
      <c r="IE288" s="8">
        <v>39338081</v>
      </c>
      <c r="IF288" s="8">
        <v>87828869</v>
      </c>
      <c r="IG288" s="8">
        <v>97178869</v>
      </c>
      <c r="IH288" s="8">
        <v>68182619</v>
      </c>
      <c r="II288" s="8">
        <v>32459107</v>
      </c>
      <c r="IJ288" s="8">
        <v>6667669</v>
      </c>
      <c r="IK288" s="8">
        <v>41504521</v>
      </c>
      <c r="IL288" s="8">
        <v>87707443</v>
      </c>
      <c r="IM288" s="8">
        <v>45047647</v>
      </c>
      <c r="IN288" s="8">
        <v>30422993</v>
      </c>
      <c r="IO288" s="8">
        <v>9257243</v>
      </c>
      <c r="IP288" s="8">
        <v>23165423</v>
      </c>
      <c r="IQ288" s="8">
        <v>84257149</v>
      </c>
      <c r="IR288" s="8">
        <v>33219839</v>
      </c>
      <c r="IS288" s="8">
        <v>89048887</v>
      </c>
      <c r="IT288" s="8">
        <v>99823271</v>
      </c>
      <c r="IU288" s="8">
        <v>53163889</v>
      </c>
      <c r="IV288" s="8">
        <v>29194103</v>
      </c>
      <c r="IW288" s="8">
        <v>19908389</v>
      </c>
      <c r="IX288" s="8">
        <v>75940399</v>
      </c>
      <c r="IY288" s="8">
        <v>73176139</v>
      </c>
      <c r="IZ288" s="8">
        <v>62591939</v>
      </c>
      <c r="JA288" s="8">
        <v>71181529</v>
      </c>
      <c r="JB288" s="8">
        <v>99569413</v>
      </c>
      <c r="JC288" s="8">
        <v>2480497</v>
      </c>
      <c r="JD288" s="8">
        <v>37328453</v>
      </c>
      <c r="JE288" s="8">
        <v>54160577</v>
      </c>
      <c r="JF288" s="8">
        <v>46866187</v>
      </c>
      <c r="JG288" s="8">
        <v>15909343</v>
      </c>
      <c r="JH288" s="8">
        <v>11566619</v>
      </c>
      <c r="JI288" s="8">
        <v>88070849</v>
      </c>
      <c r="JJ288" s="8">
        <v>33700361</v>
      </c>
      <c r="JK288" s="8">
        <v>79499443</v>
      </c>
      <c r="JL288" s="8">
        <v>7263629</v>
      </c>
      <c r="JM288" s="8">
        <v>912539</v>
      </c>
      <c r="JN288" s="8">
        <v>42950603</v>
      </c>
      <c r="JO288" s="8">
        <v>78132701</v>
      </c>
      <c r="JP288" s="8">
        <v>19750979</v>
      </c>
      <c r="JQ288" s="8">
        <v>431381</v>
      </c>
      <c r="JR288" s="8">
        <v>94985977</v>
      </c>
      <c r="JS288" s="8">
        <v>74578241</v>
      </c>
      <c r="JT288" s="8">
        <v>10886207</v>
      </c>
      <c r="JU288" s="8">
        <v>52355747</v>
      </c>
      <c r="JV288" s="8">
        <v>15135649</v>
      </c>
      <c r="JW288" s="8">
        <v>77434967</v>
      </c>
      <c r="JX288" s="8">
        <v>93465509</v>
      </c>
      <c r="JY288" s="8">
        <v>92337851</v>
      </c>
      <c r="JZ288" s="8">
        <v>74925931</v>
      </c>
      <c r="KA288" s="8">
        <v>59673191</v>
      </c>
      <c r="KB288" s="8">
        <v>19547657</v>
      </c>
      <c r="KC288" s="8">
        <v>3068081</v>
      </c>
      <c r="KD288" s="8">
        <v>76514461</v>
      </c>
      <c r="KE288" s="8">
        <v>25779161</v>
      </c>
      <c r="KF288" s="8">
        <v>96130939</v>
      </c>
      <c r="KG288" s="8">
        <v>67524739</v>
      </c>
      <c r="KH288" s="8">
        <v>38705131</v>
      </c>
      <c r="KI288" s="8">
        <v>54651439</v>
      </c>
      <c r="KJ288" s="8">
        <v>19651657</v>
      </c>
      <c r="KK288" s="8">
        <v>33104459</v>
      </c>
      <c r="KL288" s="8">
        <v>13864919</v>
      </c>
      <c r="KM288" s="8">
        <v>63128441</v>
      </c>
      <c r="KN288" s="8">
        <v>77608667</v>
      </c>
      <c r="KO288" s="9">
        <v>92496673</v>
      </c>
    </row>
    <row r="289" spans="2:301" hidden="1" x14ac:dyDescent="0.2">
      <c r="B289" s="12">
        <v>133261</v>
      </c>
      <c r="C289" s="13">
        <v>238151</v>
      </c>
      <c r="D289" s="13">
        <v>90841</v>
      </c>
      <c r="E289" s="13">
        <v>234947</v>
      </c>
      <c r="F289" s="13">
        <v>562607</v>
      </c>
      <c r="G289" s="13">
        <v>417821</v>
      </c>
      <c r="H289" s="13">
        <v>646067</v>
      </c>
      <c r="I289" s="13">
        <v>891277</v>
      </c>
      <c r="J289" s="13">
        <v>790589</v>
      </c>
      <c r="K289" s="13">
        <v>213217</v>
      </c>
      <c r="L289" s="13">
        <v>618377</v>
      </c>
      <c r="M289" s="13">
        <v>305363</v>
      </c>
      <c r="N289" s="13">
        <v>260419</v>
      </c>
      <c r="O289" s="13">
        <v>536293</v>
      </c>
      <c r="P289" s="13">
        <v>986147</v>
      </c>
      <c r="Q289" s="13">
        <v>962807</v>
      </c>
      <c r="R289" s="13">
        <v>31033</v>
      </c>
      <c r="S289" s="13">
        <v>857579</v>
      </c>
      <c r="T289" s="13">
        <v>493729</v>
      </c>
      <c r="U289" s="13">
        <v>409729</v>
      </c>
      <c r="V289" s="13">
        <v>370493</v>
      </c>
      <c r="W289" s="13">
        <v>703753</v>
      </c>
      <c r="X289" s="13">
        <v>201893</v>
      </c>
      <c r="Y289" s="13">
        <v>732713</v>
      </c>
      <c r="Z289" s="13">
        <v>867067</v>
      </c>
      <c r="AA289" s="13">
        <v>159811</v>
      </c>
      <c r="AB289" s="13">
        <v>505049</v>
      </c>
      <c r="AC289" s="13">
        <v>793447</v>
      </c>
      <c r="AD289" s="13">
        <v>557633</v>
      </c>
      <c r="AE289" s="13">
        <v>10159</v>
      </c>
      <c r="AF289" s="13">
        <v>921331</v>
      </c>
      <c r="AG289" s="13">
        <v>862009</v>
      </c>
      <c r="AH289" s="13">
        <v>754531</v>
      </c>
      <c r="AI289" s="13">
        <v>263383</v>
      </c>
      <c r="AJ289" s="13">
        <v>166909</v>
      </c>
      <c r="AK289" s="13">
        <v>839261</v>
      </c>
      <c r="AL289" s="13">
        <v>691837</v>
      </c>
      <c r="AM289" s="13">
        <v>987559</v>
      </c>
      <c r="AN289" s="13">
        <v>873113</v>
      </c>
      <c r="AO289" s="13">
        <v>313267</v>
      </c>
      <c r="AP289" s="13">
        <v>725357</v>
      </c>
      <c r="AQ289" s="13">
        <v>456461</v>
      </c>
      <c r="AR289" s="13">
        <v>42283</v>
      </c>
      <c r="AS289" s="13">
        <v>628699</v>
      </c>
      <c r="AT289" s="13">
        <v>359207</v>
      </c>
      <c r="AU289" s="13">
        <v>624479</v>
      </c>
      <c r="AV289" s="13">
        <v>249229</v>
      </c>
      <c r="AW289" s="13">
        <v>462109</v>
      </c>
      <c r="AX289" s="13">
        <v>917471</v>
      </c>
      <c r="AY289" s="13">
        <v>90373</v>
      </c>
      <c r="AZ289" s="13">
        <v>744511</v>
      </c>
      <c r="BA289" s="13">
        <v>331501</v>
      </c>
      <c r="BB289" s="13">
        <v>596143</v>
      </c>
      <c r="BC289" s="13">
        <v>802811</v>
      </c>
      <c r="BD289" s="13">
        <v>866083</v>
      </c>
      <c r="BE289" s="13">
        <v>308663</v>
      </c>
      <c r="BF289" s="13">
        <v>451441</v>
      </c>
      <c r="BG289" s="13">
        <v>210761</v>
      </c>
      <c r="BH289" s="13">
        <v>196111</v>
      </c>
      <c r="BI289" s="13">
        <v>559369</v>
      </c>
      <c r="BJ289" s="13">
        <v>338269</v>
      </c>
      <c r="BK289" s="13">
        <v>746303</v>
      </c>
      <c r="BL289" s="13">
        <v>677533</v>
      </c>
      <c r="BM289" s="13">
        <v>693257</v>
      </c>
      <c r="BN289" s="13">
        <v>149333</v>
      </c>
      <c r="BO289" s="13">
        <v>667999</v>
      </c>
      <c r="BP289" s="13">
        <v>410857</v>
      </c>
      <c r="BQ289" s="13">
        <v>939167</v>
      </c>
      <c r="BR289" s="13">
        <v>331609</v>
      </c>
      <c r="BS289" s="13">
        <v>261641</v>
      </c>
      <c r="BT289" s="13">
        <v>99581</v>
      </c>
      <c r="BU289" s="13">
        <v>381487</v>
      </c>
      <c r="BV289" s="13">
        <v>308537</v>
      </c>
      <c r="BW289" s="13">
        <v>539677</v>
      </c>
      <c r="BX289" s="13">
        <v>600889</v>
      </c>
      <c r="BY289" s="13">
        <v>268171</v>
      </c>
      <c r="BZ289" s="13">
        <v>471553</v>
      </c>
      <c r="CA289" s="13">
        <v>217409</v>
      </c>
      <c r="CB289" s="13">
        <v>541249</v>
      </c>
      <c r="CC289" s="13">
        <v>967261</v>
      </c>
      <c r="CD289" s="13">
        <v>198391</v>
      </c>
      <c r="CE289" s="13">
        <v>227453</v>
      </c>
      <c r="CF289" s="13">
        <v>62773</v>
      </c>
      <c r="CG289" s="13">
        <v>319061</v>
      </c>
      <c r="CH289" s="13">
        <v>291857</v>
      </c>
      <c r="CI289" s="13">
        <v>289213</v>
      </c>
      <c r="CJ289" s="13">
        <v>922289</v>
      </c>
      <c r="CK289" s="13">
        <v>401903</v>
      </c>
      <c r="CL289" s="13">
        <v>413537</v>
      </c>
      <c r="CM289" s="13">
        <v>768359</v>
      </c>
      <c r="CN289" s="13">
        <v>510247</v>
      </c>
      <c r="CO289" s="13">
        <v>144169</v>
      </c>
      <c r="CP289" s="13">
        <v>203771</v>
      </c>
      <c r="CQ289" s="13">
        <v>226663</v>
      </c>
      <c r="CR289" s="13">
        <v>156493</v>
      </c>
      <c r="CS289" s="13">
        <v>508243</v>
      </c>
      <c r="CT289" s="13">
        <v>406729</v>
      </c>
      <c r="CU289" s="13">
        <v>83911</v>
      </c>
      <c r="CV289" s="13">
        <v>250919</v>
      </c>
      <c r="CW289" s="14">
        <v>508661</v>
      </c>
      <c r="CX289" s="4">
        <v>5941561</v>
      </c>
      <c r="CY289" s="5">
        <v>124919</v>
      </c>
      <c r="CZ289" s="5">
        <v>2415863</v>
      </c>
      <c r="DA289" s="5">
        <v>2570651</v>
      </c>
      <c r="DB289" s="5">
        <v>4665653</v>
      </c>
      <c r="DC289" s="5">
        <v>7212871</v>
      </c>
      <c r="DD289" s="5">
        <v>24571</v>
      </c>
      <c r="DE289" s="5">
        <v>454039</v>
      </c>
      <c r="DF289" s="5">
        <v>496399</v>
      </c>
      <c r="DG289" s="5">
        <v>8058139</v>
      </c>
      <c r="DH289" s="5">
        <v>4946483</v>
      </c>
      <c r="DI289" s="5">
        <v>8218729</v>
      </c>
      <c r="DJ289" s="5">
        <v>8195917</v>
      </c>
      <c r="DK289" s="5">
        <v>6821261</v>
      </c>
      <c r="DL289" s="5">
        <v>1674353</v>
      </c>
      <c r="DM289" s="5">
        <v>9984133</v>
      </c>
      <c r="DN289" s="5">
        <v>9460741</v>
      </c>
      <c r="DO289" s="5">
        <v>9181987</v>
      </c>
      <c r="DP289" s="5">
        <v>6873143</v>
      </c>
      <c r="DQ289" s="5">
        <v>7609279</v>
      </c>
      <c r="DR289" s="5">
        <v>6128167</v>
      </c>
      <c r="DS289" s="5">
        <v>8596109</v>
      </c>
      <c r="DT289" s="5">
        <v>5952083</v>
      </c>
      <c r="DU289" s="5">
        <v>2418893</v>
      </c>
      <c r="DV289" s="5">
        <v>2836607</v>
      </c>
      <c r="DW289" s="5">
        <v>304609</v>
      </c>
      <c r="DX289" s="5">
        <v>394619</v>
      </c>
      <c r="DY289" s="5">
        <v>1219003</v>
      </c>
      <c r="DZ289" s="5">
        <v>4602113</v>
      </c>
      <c r="EA289" s="5">
        <v>9480001</v>
      </c>
      <c r="EB289" s="5">
        <v>7631083</v>
      </c>
      <c r="EC289" s="5">
        <v>9078737</v>
      </c>
      <c r="ED289" s="5">
        <v>3329023</v>
      </c>
      <c r="EE289" s="5">
        <v>591317</v>
      </c>
      <c r="EF289" s="5">
        <v>6595571</v>
      </c>
      <c r="EG289" s="5">
        <v>8140577</v>
      </c>
      <c r="EH289" s="5">
        <v>7126367</v>
      </c>
      <c r="EI289" s="5">
        <v>9850723</v>
      </c>
      <c r="EJ289" s="5">
        <v>1753931</v>
      </c>
      <c r="EK289" s="5">
        <v>5414261</v>
      </c>
      <c r="EL289" s="5">
        <v>2104061</v>
      </c>
      <c r="EM289" s="5">
        <v>7424663</v>
      </c>
      <c r="EN289" s="5">
        <v>7763939</v>
      </c>
      <c r="EO289" s="5">
        <v>5606603</v>
      </c>
      <c r="EP289" s="5">
        <v>5460493</v>
      </c>
      <c r="EQ289" s="5">
        <v>8040499</v>
      </c>
      <c r="ER289" s="5">
        <v>4659857</v>
      </c>
      <c r="ES289" s="5">
        <v>3461663</v>
      </c>
      <c r="ET289" s="5">
        <v>1065817</v>
      </c>
      <c r="EU289" s="5">
        <v>1437629</v>
      </c>
      <c r="EV289" s="5">
        <v>448207</v>
      </c>
      <c r="EW289" s="5">
        <v>18077</v>
      </c>
      <c r="EX289" s="5">
        <v>435247</v>
      </c>
      <c r="EY289" s="5">
        <v>2423233</v>
      </c>
      <c r="EZ289" s="5">
        <v>7209827</v>
      </c>
      <c r="FA289" s="5">
        <v>1921693</v>
      </c>
      <c r="FB289" s="5">
        <v>2806907</v>
      </c>
      <c r="FC289" s="5">
        <v>2200369</v>
      </c>
      <c r="FD289" s="5">
        <v>9353957</v>
      </c>
      <c r="FE289" s="5">
        <v>1128629</v>
      </c>
      <c r="FF289" s="5">
        <v>6032317</v>
      </c>
      <c r="FG289" s="5">
        <v>7073281</v>
      </c>
      <c r="FH289" s="5">
        <v>4298927</v>
      </c>
      <c r="FI289" s="5">
        <v>8219</v>
      </c>
      <c r="FJ289" s="5">
        <v>4645919</v>
      </c>
      <c r="FK289" s="5">
        <v>1849391</v>
      </c>
      <c r="FL289" s="5">
        <v>4592993</v>
      </c>
      <c r="FM289" s="5">
        <v>1730579</v>
      </c>
      <c r="FN289" s="5">
        <v>5432579</v>
      </c>
      <c r="FO289" s="5">
        <v>9846149</v>
      </c>
      <c r="FP289" s="5">
        <v>4701071</v>
      </c>
      <c r="FQ289" s="5">
        <v>4780967</v>
      </c>
      <c r="FR289" s="5">
        <v>3604681</v>
      </c>
      <c r="FS289" s="5">
        <v>3297823</v>
      </c>
      <c r="FT289" s="5">
        <v>5100649</v>
      </c>
      <c r="FU289" s="5">
        <v>9702311</v>
      </c>
      <c r="FV289" s="5">
        <v>1814951</v>
      </c>
      <c r="FW289" s="5">
        <v>2067071</v>
      </c>
      <c r="FX289" s="5">
        <v>7702427</v>
      </c>
      <c r="FY289" s="5">
        <v>6057379</v>
      </c>
      <c r="FZ289" s="5">
        <v>8371211</v>
      </c>
      <c r="GA289" s="5">
        <v>5532491</v>
      </c>
      <c r="GB289" s="5">
        <v>4850059</v>
      </c>
      <c r="GC289" s="5">
        <v>8231471</v>
      </c>
      <c r="GD289" s="5">
        <v>9302443</v>
      </c>
      <c r="GE289" s="5">
        <v>7840253</v>
      </c>
      <c r="GF289" s="5">
        <v>6491131</v>
      </c>
      <c r="GG289" s="5">
        <v>52163</v>
      </c>
      <c r="GH289" s="5">
        <v>7193299</v>
      </c>
      <c r="GI289" s="5">
        <v>3653401</v>
      </c>
      <c r="GJ289" s="5">
        <v>9351007</v>
      </c>
      <c r="GK289" s="5">
        <v>5794279</v>
      </c>
      <c r="GL289" s="5">
        <v>1881431</v>
      </c>
      <c r="GM289" s="5">
        <v>568027</v>
      </c>
      <c r="GN289" s="5">
        <v>1693537</v>
      </c>
      <c r="GO289" s="5">
        <v>1802197</v>
      </c>
      <c r="GP289" s="5">
        <v>3171187</v>
      </c>
      <c r="GQ289" s="5">
        <v>2970559</v>
      </c>
      <c r="GR289" s="5">
        <v>3321107</v>
      </c>
      <c r="GS289" s="6">
        <v>4059203</v>
      </c>
      <c r="GT289" s="7">
        <v>98605673</v>
      </c>
      <c r="GU289" s="8">
        <v>2704693</v>
      </c>
      <c r="GV289" s="8">
        <v>720931</v>
      </c>
      <c r="GW289" s="8">
        <v>13842943</v>
      </c>
      <c r="GX289" s="8">
        <v>87797033</v>
      </c>
      <c r="GY289" s="8">
        <v>17685539</v>
      </c>
      <c r="GZ289" s="8">
        <v>73233509</v>
      </c>
      <c r="HA289" s="8">
        <v>36045773</v>
      </c>
      <c r="HB289" s="8">
        <v>94579391</v>
      </c>
      <c r="HC289" s="8">
        <v>28231103</v>
      </c>
      <c r="HD289" s="8">
        <v>35545739</v>
      </c>
      <c r="HE289" s="8">
        <v>36010487</v>
      </c>
      <c r="HF289" s="8">
        <v>61915537</v>
      </c>
      <c r="HG289" s="8">
        <v>99538363</v>
      </c>
      <c r="HH289" s="8">
        <v>86997227</v>
      </c>
      <c r="HI289" s="8">
        <v>59485423</v>
      </c>
      <c r="HJ289" s="8">
        <v>27529093</v>
      </c>
      <c r="HK289" s="8">
        <v>68314847</v>
      </c>
      <c r="HL289" s="8">
        <v>98454647</v>
      </c>
      <c r="HM289" s="8">
        <v>34395707</v>
      </c>
      <c r="HN289" s="8">
        <v>20285567</v>
      </c>
      <c r="HO289" s="8">
        <v>23108263</v>
      </c>
      <c r="HP289" s="8">
        <v>27598211</v>
      </c>
      <c r="HQ289" s="8">
        <v>19708279</v>
      </c>
      <c r="HR289" s="8">
        <v>29157811</v>
      </c>
      <c r="HS289" s="8">
        <v>89152333</v>
      </c>
      <c r="HT289" s="8">
        <v>56419331</v>
      </c>
      <c r="HU289" s="8">
        <v>51881251</v>
      </c>
      <c r="HV289" s="8">
        <v>65153743</v>
      </c>
      <c r="HW289" s="8">
        <v>69414269</v>
      </c>
      <c r="HX289" s="8">
        <v>991031</v>
      </c>
      <c r="HY289" s="8">
        <v>65095559</v>
      </c>
      <c r="HZ289" s="8">
        <v>75532279</v>
      </c>
      <c r="IA289" s="8">
        <v>67596493</v>
      </c>
      <c r="IB289" s="8">
        <v>49674241</v>
      </c>
      <c r="IC289" s="8">
        <v>40285387</v>
      </c>
      <c r="ID289" s="8">
        <v>68932153</v>
      </c>
      <c r="IE289" s="8">
        <v>25619257</v>
      </c>
      <c r="IF289" s="8">
        <v>9021707</v>
      </c>
      <c r="IG289" s="8">
        <v>65764849</v>
      </c>
      <c r="IH289" s="8">
        <v>65457541</v>
      </c>
      <c r="II289" s="8">
        <v>13137791</v>
      </c>
      <c r="IJ289" s="8">
        <v>2773439</v>
      </c>
      <c r="IK289" s="8">
        <v>44108609</v>
      </c>
      <c r="IL289" s="8">
        <v>28117597</v>
      </c>
      <c r="IM289" s="8">
        <v>55064111</v>
      </c>
      <c r="IN289" s="8">
        <v>12264397</v>
      </c>
      <c r="IO289" s="8">
        <v>60717893</v>
      </c>
      <c r="IP289" s="8">
        <v>35106677</v>
      </c>
      <c r="IQ289" s="8">
        <v>57028469</v>
      </c>
      <c r="IR289" s="8">
        <v>74427473</v>
      </c>
      <c r="IS289" s="8">
        <v>91544867</v>
      </c>
      <c r="IT289" s="8">
        <v>34180121</v>
      </c>
      <c r="IU289" s="8">
        <v>82422713</v>
      </c>
      <c r="IV289" s="8">
        <v>41083069</v>
      </c>
      <c r="IW289" s="8">
        <v>31120031</v>
      </c>
      <c r="IX289" s="8">
        <v>60390763</v>
      </c>
      <c r="IY289" s="8">
        <v>81334943</v>
      </c>
      <c r="IZ289" s="8">
        <v>92108479</v>
      </c>
      <c r="JA289" s="8">
        <v>60660623</v>
      </c>
      <c r="JB289" s="8">
        <v>81803803</v>
      </c>
      <c r="JC289" s="8">
        <v>86707183</v>
      </c>
      <c r="JD289" s="8">
        <v>16970861</v>
      </c>
      <c r="JE289" s="8">
        <v>43903921</v>
      </c>
      <c r="JF289" s="8">
        <v>34473617</v>
      </c>
      <c r="JG289" s="8">
        <v>25438877</v>
      </c>
      <c r="JH289" s="8">
        <v>83672951</v>
      </c>
      <c r="JI289" s="8">
        <v>69200039</v>
      </c>
      <c r="JJ289" s="8">
        <v>53723569</v>
      </c>
      <c r="JK289" s="8">
        <v>51733051</v>
      </c>
      <c r="JL289" s="8">
        <v>11354027</v>
      </c>
      <c r="JM289" s="8">
        <v>39361453</v>
      </c>
      <c r="JN289" s="8">
        <v>41286733</v>
      </c>
      <c r="JO289" s="8">
        <v>15251749</v>
      </c>
      <c r="JP289" s="8">
        <v>87429829</v>
      </c>
      <c r="JQ289" s="8">
        <v>97583663</v>
      </c>
      <c r="JR289" s="8">
        <v>7319381</v>
      </c>
      <c r="JS289" s="8">
        <v>53507777</v>
      </c>
      <c r="JT289" s="8">
        <v>30314243</v>
      </c>
      <c r="JU289" s="8">
        <v>93375031</v>
      </c>
      <c r="JV289" s="8">
        <v>41677487</v>
      </c>
      <c r="JW289" s="8">
        <v>89428039</v>
      </c>
      <c r="JX289" s="8">
        <v>72288919</v>
      </c>
      <c r="JY289" s="8">
        <v>38163409</v>
      </c>
      <c r="JZ289" s="8">
        <v>6826439</v>
      </c>
      <c r="KA289" s="8">
        <v>72772877</v>
      </c>
      <c r="KB289" s="8">
        <v>40758623</v>
      </c>
      <c r="KC289" s="8">
        <v>19027297</v>
      </c>
      <c r="KD289" s="8">
        <v>73621703</v>
      </c>
      <c r="KE289" s="8">
        <v>73047449</v>
      </c>
      <c r="KF289" s="8">
        <v>40188371</v>
      </c>
      <c r="KG289" s="8">
        <v>52987661</v>
      </c>
      <c r="KH289" s="8">
        <v>40906979</v>
      </c>
      <c r="KI289" s="8">
        <v>50887471</v>
      </c>
      <c r="KJ289" s="8">
        <v>27871231</v>
      </c>
      <c r="KK289" s="8">
        <v>95105357</v>
      </c>
      <c r="KL289" s="8">
        <v>63533083</v>
      </c>
      <c r="KM289" s="8">
        <v>77668949</v>
      </c>
      <c r="KN289" s="8">
        <v>92970313</v>
      </c>
      <c r="KO289" s="9">
        <v>90331019</v>
      </c>
    </row>
    <row r="290" spans="2:301" hidden="1" x14ac:dyDescent="0.2">
      <c r="B290" s="12">
        <v>542771</v>
      </c>
      <c r="C290" s="13">
        <v>127931</v>
      </c>
      <c r="D290" s="13">
        <v>803041</v>
      </c>
      <c r="E290" s="13">
        <v>159673</v>
      </c>
      <c r="F290" s="13">
        <v>592663</v>
      </c>
      <c r="G290" s="13">
        <v>778237</v>
      </c>
      <c r="H290" s="13">
        <v>984703</v>
      </c>
      <c r="I290" s="13">
        <v>200407</v>
      </c>
      <c r="J290" s="13">
        <v>52727</v>
      </c>
      <c r="K290" s="13">
        <v>448801</v>
      </c>
      <c r="L290" s="13">
        <v>680077</v>
      </c>
      <c r="M290" s="13">
        <v>225373</v>
      </c>
      <c r="N290" s="13">
        <v>969569</v>
      </c>
      <c r="O290" s="13">
        <v>548579</v>
      </c>
      <c r="P290" s="13">
        <v>151901</v>
      </c>
      <c r="Q290" s="13">
        <v>562577</v>
      </c>
      <c r="R290" s="13">
        <v>542483</v>
      </c>
      <c r="S290" s="13">
        <v>148331</v>
      </c>
      <c r="T290" s="13">
        <v>323413</v>
      </c>
      <c r="U290" s="13">
        <v>452009</v>
      </c>
      <c r="V290" s="13">
        <v>516077</v>
      </c>
      <c r="W290" s="13">
        <v>915353</v>
      </c>
      <c r="X290" s="13">
        <v>720983</v>
      </c>
      <c r="Y290" s="13">
        <v>751909</v>
      </c>
      <c r="Z290" s="13">
        <v>455309</v>
      </c>
      <c r="AA290" s="13">
        <v>662309</v>
      </c>
      <c r="AB290" s="13">
        <v>359621</v>
      </c>
      <c r="AC290" s="13">
        <v>428693</v>
      </c>
      <c r="AD290" s="13">
        <v>674117</v>
      </c>
      <c r="AE290" s="13">
        <v>292483</v>
      </c>
      <c r="AF290" s="13">
        <v>695059</v>
      </c>
      <c r="AG290" s="13">
        <v>884831</v>
      </c>
      <c r="AH290" s="13">
        <v>628487</v>
      </c>
      <c r="AI290" s="13">
        <v>258109</v>
      </c>
      <c r="AJ290" s="13">
        <v>155269</v>
      </c>
      <c r="AK290" s="13">
        <v>940783</v>
      </c>
      <c r="AL290" s="13">
        <v>152311</v>
      </c>
      <c r="AM290" s="13">
        <v>79423</v>
      </c>
      <c r="AN290" s="13">
        <v>73363</v>
      </c>
      <c r="AO290" s="13">
        <v>3347</v>
      </c>
      <c r="AP290" s="13">
        <v>276373</v>
      </c>
      <c r="AQ290" s="13">
        <v>82067</v>
      </c>
      <c r="AR290" s="13">
        <v>985279</v>
      </c>
      <c r="AS290" s="13">
        <v>474737</v>
      </c>
      <c r="AT290" s="13">
        <v>651029</v>
      </c>
      <c r="AU290" s="13">
        <v>969179</v>
      </c>
      <c r="AV290" s="13">
        <v>624497</v>
      </c>
      <c r="AW290" s="13">
        <v>842021</v>
      </c>
      <c r="AX290" s="13">
        <v>743263</v>
      </c>
      <c r="AY290" s="13">
        <v>70991</v>
      </c>
      <c r="AZ290" s="13">
        <v>820657</v>
      </c>
      <c r="BA290" s="13">
        <v>51407</v>
      </c>
      <c r="BB290" s="13">
        <v>35899</v>
      </c>
      <c r="BC290" s="13">
        <v>77263</v>
      </c>
      <c r="BD290" s="13">
        <v>815251</v>
      </c>
      <c r="BE290" s="13">
        <v>926957</v>
      </c>
      <c r="BF290" s="13">
        <v>414019</v>
      </c>
      <c r="BG290" s="13">
        <v>500587</v>
      </c>
      <c r="BH290" s="13">
        <v>959149</v>
      </c>
      <c r="BI290" s="13">
        <v>865493</v>
      </c>
      <c r="BJ290" s="13">
        <v>416159</v>
      </c>
      <c r="BK290" s="13">
        <v>612401</v>
      </c>
      <c r="BL290" s="13">
        <v>746899</v>
      </c>
      <c r="BM290" s="13">
        <v>502171</v>
      </c>
      <c r="BN290" s="13">
        <v>540511</v>
      </c>
      <c r="BO290" s="13">
        <v>775987</v>
      </c>
      <c r="BP290" s="13">
        <v>99041</v>
      </c>
      <c r="BQ290" s="13">
        <v>255947</v>
      </c>
      <c r="BR290" s="13">
        <v>527729</v>
      </c>
      <c r="BS290" s="13">
        <v>79333</v>
      </c>
      <c r="BT290" s="13">
        <v>563561</v>
      </c>
      <c r="BU290" s="13">
        <v>84163</v>
      </c>
      <c r="BV290" s="13">
        <v>95107</v>
      </c>
      <c r="BW290" s="13">
        <v>70207</v>
      </c>
      <c r="BX290" s="13">
        <v>886129</v>
      </c>
      <c r="BY290" s="13">
        <v>923203</v>
      </c>
      <c r="BZ290" s="13">
        <v>393299</v>
      </c>
      <c r="CA290" s="13">
        <v>670489</v>
      </c>
      <c r="CB290" s="13">
        <v>63929</v>
      </c>
      <c r="CC290" s="13">
        <v>470411</v>
      </c>
      <c r="CD290" s="13">
        <v>340477</v>
      </c>
      <c r="CE290" s="13">
        <v>13127</v>
      </c>
      <c r="CF290" s="13">
        <v>781309</v>
      </c>
      <c r="CG290" s="13">
        <v>291113</v>
      </c>
      <c r="CH290" s="13">
        <v>337861</v>
      </c>
      <c r="CI290" s="13">
        <v>627227</v>
      </c>
      <c r="CJ290" s="13">
        <v>425071</v>
      </c>
      <c r="CK290" s="13">
        <v>347059</v>
      </c>
      <c r="CL290" s="13">
        <v>767623</v>
      </c>
      <c r="CM290" s="13">
        <v>109253</v>
      </c>
      <c r="CN290" s="13">
        <v>833597</v>
      </c>
      <c r="CO290" s="13">
        <v>974747</v>
      </c>
      <c r="CP290" s="13">
        <v>774601</v>
      </c>
      <c r="CQ290" s="13">
        <v>431603</v>
      </c>
      <c r="CR290" s="13">
        <v>380623</v>
      </c>
      <c r="CS290" s="13">
        <v>912953</v>
      </c>
      <c r="CT290" s="13">
        <v>974387</v>
      </c>
      <c r="CU290" s="13">
        <v>106357</v>
      </c>
      <c r="CV290" s="13">
        <v>960299</v>
      </c>
      <c r="CW290" s="14">
        <v>982621</v>
      </c>
      <c r="CX290" s="4">
        <v>9680471</v>
      </c>
      <c r="CY290" s="5">
        <v>6310439</v>
      </c>
      <c r="CZ290" s="5">
        <v>2244923</v>
      </c>
      <c r="DA290" s="5">
        <v>6540029</v>
      </c>
      <c r="DB290" s="5">
        <v>4487341</v>
      </c>
      <c r="DC290" s="5">
        <v>2948887</v>
      </c>
      <c r="DD290" s="5">
        <v>8867107</v>
      </c>
      <c r="DE290" s="5">
        <v>7748899</v>
      </c>
      <c r="DF290" s="5">
        <v>7532617</v>
      </c>
      <c r="DG290" s="5">
        <v>2410381</v>
      </c>
      <c r="DH290" s="5">
        <v>8804077</v>
      </c>
      <c r="DI290" s="5">
        <v>1478689</v>
      </c>
      <c r="DJ290" s="5">
        <v>4110611</v>
      </c>
      <c r="DK290" s="5">
        <v>4074071</v>
      </c>
      <c r="DL290" s="5">
        <v>7710817</v>
      </c>
      <c r="DM290" s="5">
        <v>4614061</v>
      </c>
      <c r="DN290" s="5">
        <v>5212777</v>
      </c>
      <c r="DO290" s="5">
        <v>5664497</v>
      </c>
      <c r="DP290" s="5">
        <v>4664249</v>
      </c>
      <c r="DQ290" s="5">
        <v>6603211</v>
      </c>
      <c r="DR290" s="5">
        <v>1972121</v>
      </c>
      <c r="DS290" s="5">
        <v>1527709</v>
      </c>
      <c r="DT290" s="5">
        <v>8312281</v>
      </c>
      <c r="DU290" s="5">
        <v>9790069</v>
      </c>
      <c r="DV290" s="5">
        <v>3188821</v>
      </c>
      <c r="DW290" s="5">
        <v>4007519</v>
      </c>
      <c r="DX290" s="5">
        <v>9511927</v>
      </c>
      <c r="DY290" s="5">
        <v>4491241</v>
      </c>
      <c r="DZ290" s="5">
        <v>6313031</v>
      </c>
      <c r="EA290" s="5">
        <v>4752431</v>
      </c>
      <c r="EB290" s="5">
        <v>3662657</v>
      </c>
      <c r="EC290" s="5">
        <v>8413631</v>
      </c>
      <c r="ED290" s="5">
        <v>2364673</v>
      </c>
      <c r="EE290" s="5">
        <v>9235333</v>
      </c>
      <c r="EF290" s="5">
        <v>8251717</v>
      </c>
      <c r="EG290" s="5">
        <v>1988933</v>
      </c>
      <c r="EH290" s="5">
        <v>9714587</v>
      </c>
      <c r="EI290" s="5">
        <v>2339119</v>
      </c>
      <c r="EJ290" s="5">
        <v>9842297</v>
      </c>
      <c r="EK290" s="5">
        <v>5322671</v>
      </c>
      <c r="EL290" s="5">
        <v>1320931</v>
      </c>
      <c r="EM290" s="5">
        <v>4444621</v>
      </c>
      <c r="EN290" s="5">
        <v>5290067</v>
      </c>
      <c r="EO290" s="5">
        <v>16889</v>
      </c>
      <c r="EP290" s="5">
        <v>157349</v>
      </c>
      <c r="EQ290" s="5">
        <v>9735683</v>
      </c>
      <c r="ER290" s="5">
        <v>3154717</v>
      </c>
      <c r="ES290" s="5">
        <v>1986043</v>
      </c>
      <c r="ET290" s="5">
        <v>1477039</v>
      </c>
      <c r="EU290" s="5">
        <v>150247</v>
      </c>
      <c r="EV290" s="5">
        <v>6321683</v>
      </c>
      <c r="EW290" s="5">
        <v>884363</v>
      </c>
      <c r="EX290" s="5">
        <v>5822249</v>
      </c>
      <c r="EY290" s="5">
        <v>4780871</v>
      </c>
      <c r="EZ290" s="5">
        <v>113837</v>
      </c>
      <c r="FA290" s="5">
        <v>4428079</v>
      </c>
      <c r="FB290" s="5">
        <v>7617317</v>
      </c>
      <c r="FC290" s="5">
        <v>5487407</v>
      </c>
      <c r="FD290" s="5">
        <v>6732157</v>
      </c>
      <c r="FE290" s="5">
        <v>3515353</v>
      </c>
      <c r="FF290" s="5">
        <v>3240967</v>
      </c>
      <c r="FG290" s="5">
        <v>8912801</v>
      </c>
      <c r="FH290" s="5">
        <v>5584921</v>
      </c>
      <c r="FI290" s="5">
        <v>2063107</v>
      </c>
      <c r="FJ290" s="5">
        <v>2749031</v>
      </c>
      <c r="FK290" s="5">
        <v>9251549</v>
      </c>
      <c r="FL290" s="5">
        <v>2613077</v>
      </c>
      <c r="FM290" s="5">
        <v>1457051</v>
      </c>
      <c r="FN290" s="5">
        <v>696403</v>
      </c>
      <c r="FO290" s="5">
        <v>9562459</v>
      </c>
      <c r="FP290" s="5">
        <v>4399237</v>
      </c>
      <c r="FQ290" s="5">
        <v>4151347</v>
      </c>
      <c r="FR290" s="5">
        <v>4341563</v>
      </c>
      <c r="FS290" s="5">
        <v>4502341</v>
      </c>
      <c r="FT290" s="5">
        <v>230959</v>
      </c>
      <c r="FU290" s="5">
        <v>228113</v>
      </c>
      <c r="FV290" s="5">
        <v>8777081</v>
      </c>
      <c r="FW290" s="5">
        <v>7687831</v>
      </c>
      <c r="FX290" s="5">
        <v>1338299</v>
      </c>
      <c r="FY290" s="5">
        <v>9333397</v>
      </c>
      <c r="FZ290" s="5">
        <v>72101</v>
      </c>
      <c r="GA290" s="5">
        <v>2056207</v>
      </c>
      <c r="GB290" s="5">
        <v>9380221</v>
      </c>
      <c r="GC290" s="5">
        <v>8958353</v>
      </c>
      <c r="GD290" s="5">
        <v>573179</v>
      </c>
      <c r="GE290" s="5">
        <v>2470789</v>
      </c>
      <c r="GF290" s="5">
        <v>1281167</v>
      </c>
      <c r="GG290" s="5">
        <v>2864339</v>
      </c>
      <c r="GH290" s="5">
        <v>3456319</v>
      </c>
      <c r="GI290" s="5">
        <v>8735371</v>
      </c>
      <c r="GJ290" s="5">
        <v>2370673</v>
      </c>
      <c r="GK290" s="5">
        <v>238759</v>
      </c>
      <c r="GL290" s="5">
        <v>5756833</v>
      </c>
      <c r="GM290" s="5">
        <v>4846489</v>
      </c>
      <c r="GN290" s="5">
        <v>8988443</v>
      </c>
      <c r="GO290" s="5">
        <v>2998549</v>
      </c>
      <c r="GP290" s="5">
        <v>6850223</v>
      </c>
      <c r="GQ290" s="5">
        <v>8646293</v>
      </c>
      <c r="GR290" s="5">
        <v>4196363</v>
      </c>
      <c r="GS290" s="6">
        <v>7051249</v>
      </c>
      <c r="GT290" s="7">
        <v>73726391</v>
      </c>
      <c r="GU290" s="8">
        <v>95565311</v>
      </c>
      <c r="GV290" s="8">
        <v>99008843</v>
      </c>
      <c r="GW290" s="8">
        <v>15148919</v>
      </c>
      <c r="GX290" s="8">
        <v>20262083</v>
      </c>
      <c r="GY290" s="8">
        <v>20250647</v>
      </c>
      <c r="GZ290" s="8">
        <v>22322347</v>
      </c>
      <c r="HA290" s="8">
        <v>1336039</v>
      </c>
      <c r="HB290" s="8">
        <v>96858569</v>
      </c>
      <c r="HC290" s="8">
        <v>2341967</v>
      </c>
      <c r="HD290" s="8">
        <v>94406779</v>
      </c>
      <c r="HE290" s="8">
        <v>54541789</v>
      </c>
      <c r="HF290" s="8">
        <v>47496689</v>
      </c>
      <c r="HG290" s="8">
        <v>86559199</v>
      </c>
      <c r="HH290" s="8">
        <v>23095889</v>
      </c>
      <c r="HI290" s="8">
        <v>69670693</v>
      </c>
      <c r="HJ290" s="8">
        <v>33185497</v>
      </c>
      <c r="HK290" s="8">
        <v>31704157</v>
      </c>
      <c r="HL290" s="8">
        <v>32950721</v>
      </c>
      <c r="HM290" s="8">
        <v>82735987</v>
      </c>
      <c r="HN290" s="8">
        <v>80514251</v>
      </c>
      <c r="HO290" s="8">
        <v>83468431</v>
      </c>
      <c r="HP290" s="8">
        <v>29431253</v>
      </c>
      <c r="HQ290" s="8">
        <v>46415221</v>
      </c>
      <c r="HR290" s="8">
        <v>24284657</v>
      </c>
      <c r="HS290" s="8">
        <v>14444383</v>
      </c>
      <c r="HT290" s="8">
        <v>95283193</v>
      </c>
      <c r="HU290" s="8">
        <v>18538951</v>
      </c>
      <c r="HV290" s="8">
        <v>8052389</v>
      </c>
      <c r="HW290" s="8">
        <v>47697323</v>
      </c>
      <c r="HX290" s="8">
        <v>8103391</v>
      </c>
      <c r="HY290" s="8">
        <v>31114493</v>
      </c>
      <c r="HZ290" s="8">
        <v>48780649</v>
      </c>
      <c r="IA290" s="8">
        <v>84118313</v>
      </c>
      <c r="IB290" s="8">
        <v>12180529</v>
      </c>
      <c r="IC290" s="8">
        <v>10454459</v>
      </c>
      <c r="ID290" s="8">
        <v>64150057</v>
      </c>
      <c r="IE290" s="8">
        <v>51419293</v>
      </c>
      <c r="IF290" s="8">
        <v>25619533</v>
      </c>
      <c r="IG290" s="8">
        <v>71400013</v>
      </c>
      <c r="IH290" s="8">
        <v>30386449</v>
      </c>
      <c r="II290" s="8">
        <v>78517541</v>
      </c>
      <c r="IJ290" s="8">
        <v>19082093</v>
      </c>
      <c r="IK290" s="8">
        <v>66191123</v>
      </c>
      <c r="IL290" s="8">
        <v>34639637</v>
      </c>
      <c r="IM290" s="8">
        <v>43781831</v>
      </c>
      <c r="IN290" s="8">
        <v>33826589</v>
      </c>
      <c r="IO290" s="8">
        <v>41279573</v>
      </c>
      <c r="IP290" s="8">
        <v>94480307</v>
      </c>
      <c r="IQ290" s="8">
        <v>43655947</v>
      </c>
      <c r="IR290" s="8">
        <v>97870907</v>
      </c>
      <c r="IS290" s="8">
        <v>44083763</v>
      </c>
      <c r="IT290" s="8">
        <v>64042729</v>
      </c>
      <c r="IU290" s="8">
        <v>60003611</v>
      </c>
      <c r="IV290" s="8">
        <v>78522181</v>
      </c>
      <c r="IW290" s="8">
        <v>72008681</v>
      </c>
      <c r="IX290" s="8">
        <v>2527207</v>
      </c>
      <c r="IY290" s="8">
        <v>21116399</v>
      </c>
      <c r="IZ290" s="8">
        <v>12670507</v>
      </c>
      <c r="JA290" s="8">
        <v>69295279</v>
      </c>
      <c r="JB290" s="8">
        <v>79501171</v>
      </c>
      <c r="JC290" s="8">
        <v>13088401</v>
      </c>
      <c r="JD290" s="8">
        <v>37174219</v>
      </c>
      <c r="JE290" s="8">
        <v>37719911</v>
      </c>
      <c r="JF290" s="8">
        <v>87794561</v>
      </c>
      <c r="JG290" s="8">
        <v>53267099</v>
      </c>
      <c r="JH290" s="8">
        <v>48058349</v>
      </c>
      <c r="JI290" s="8">
        <v>31949501</v>
      </c>
      <c r="JJ290" s="8">
        <v>99344527</v>
      </c>
      <c r="JK290" s="8">
        <v>79770931</v>
      </c>
      <c r="JL290" s="8">
        <v>8320657</v>
      </c>
      <c r="JM290" s="8">
        <v>91237607</v>
      </c>
      <c r="JN290" s="8">
        <v>21772379</v>
      </c>
      <c r="JO290" s="8">
        <v>14070877</v>
      </c>
      <c r="JP290" s="8">
        <v>17721007</v>
      </c>
      <c r="JQ290" s="8">
        <v>88686079</v>
      </c>
      <c r="JR290" s="8">
        <v>14822461</v>
      </c>
      <c r="JS290" s="8">
        <v>78222359</v>
      </c>
      <c r="JT290" s="8">
        <v>84175391</v>
      </c>
      <c r="JU290" s="8">
        <v>45822499</v>
      </c>
      <c r="JV290" s="8">
        <v>85532099</v>
      </c>
      <c r="JW290" s="8">
        <v>1793419</v>
      </c>
      <c r="JX290" s="8">
        <v>91574893</v>
      </c>
      <c r="JY290" s="8">
        <v>9301529</v>
      </c>
      <c r="JZ290" s="8">
        <v>97409747</v>
      </c>
      <c r="KA290" s="8">
        <v>84664091</v>
      </c>
      <c r="KB290" s="8">
        <v>29495381</v>
      </c>
      <c r="KC290" s="8">
        <v>2807089</v>
      </c>
      <c r="KD290" s="8">
        <v>99999329</v>
      </c>
      <c r="KE290" s="8">
        <v>61628173</v>
      </c>
      <c r="KF290" s="8">
        <v>7896827</v>
      </c>
      <c r="KG290" s="8">
        <v>71447891</v>
      </c>
      <c r="KH290" s="8">
        <v>7108819</v>
      </c>
      <c r="KI290" s="8">
        <v>19901701</v>
      </c>
      <c r="KJ290" s="8">
        <v>86647357</v>
      </c>
      <c r="KK290" s="8">
        <v>14918227</v>
      </c>
      <c r="KL290" s="8">
        <v>4534039</v>
      </c>
      <c r="KM290" s="8">
        <v>83047969</v>
      </c>
      <c r="KN290" s="8">
        <v>36807437</v>
      </c>
      <c r="KO290" s="9">
        <v>56007019</v>
      </c>
    </row>
    <row r="291" spans="2:301" hidden="1" x14ac:dyDescent="0.2">
      <c r="B291" s="12">
        <v>604379</v>
      </c>
      <c r="C291" s="13">
        <v>185833</v>
      </c>
      <c r="D291" s="13">
        <v>28573</v>
      </c>
      <c r="E291" s="13">
        <v>708347</v>
      </c>
      <c r="F291" s="13">
        <v>535637</v>
      </c>
      <c r="G291" s="13">
        <v>639533</v>
      </c>
      <c r="H291" s="13">
        <v>3911</v>
      </c>
      <c r="I291" s="13">
        <v>994471</v>
      </c>
      <c r="J291" s="13">
        <v>470599</v>
      </c>
      <c r="K291" s="13">
        <v>968503</v>
      </c>
      <c r="L291" s="13">
        <v>354259</v>
      </c>
      <c r="M291" s="13">
        <v>104551</v>
      </c>
      <c r="N291" s="13">
        <v>287863</v>
      </c>
      <c r="O291" s="13">
        <v>691037</v>
      </c>
      <c r="P291" s="13">
        <v>568193</v>
      </c>
      <c r="Q291" s="13">
        <v>984407</v>
      </c>
      <c r="R291" s="13">
        <v>722459</v>
      </c>
      <c r="S291" s="13">
        <v>218479</v>
      </c>
      <c r="T291" s="13">
        <v>320387</v>
      </c>
      <c r="U291" s="13">
        <v>138323</v>
      </c>
      <c r="V291" s="13">
        <v>691553</v>
      </c>
      <c r="W291" s="13">
        <v>143477</v>
      </c>
      <c r="X291" s="13">
        <v>428801</v>
      </c>
      <c r="Y291" s="13">
        <v>79699</v>
      </c>
      <c r="Z291" s="13">
        <v>923711</v>
      </c>
      <c r="AA291" s="13">
        <v>66377</v>
      </c>
      <c r="AB291" s="13">
        <v>969757</v>
      </c>
      <c r="AC291" s="13">
        <v>369023</v>
      </c>
      <c r="AD291" s="13">
        <v>230471</v>
      </c>
      <c r="AE291" s="13">
        <v>592877</v>
      </c>
      <c r="AF291" s="13">
        <v>252541</v>
      </c>
      <c r="AG291" s="13">
        <v>254249</v>
      </c>
      <c r="AH291" s="13">
        <v>234977</v>
      </c>
      <c r="AI291" s="13">
        <v>480059</v>
      </c>
      <c r="AJ291" s="13">
        <v>268973</v>
      </c>
      <c r="AK291" s="13">
        <v>556219</v>
      </c>
      <c r="AL291" s="13">
        <v>428873</v>
      </c>
      <c r="AM291" s="13">
        <v>142469</v>
      </c>
      <c r="AN291" s="13">
        <v>702451</v>
      </c>
      <c r="AO291" s="13">
        <v>405959</v>
      </c>
      <c r="AP291" s="13">
        <v>963701</v>
      </c>
      <c r="AQ291" s="13">
        <v>16067</v>
      </c>
      <c r="AR291" s="13">
        <v>448597</v>
      </c>
      <c r="AS291" s="13">
        <v>349963</v>
      </c>
      <c r="AT291" s="13">
        <v>912409</v>
      </c>
      <c r="AU291" s="13">
        <v>158959</v>
      </c>
      <c r="AV291" s="13">
        <v>511867</v>
      </c>
      <c r="AW291" s="13">
        <v>300583</v>
      </c>
      <c r="AX291" s="13">
        <v>88379</v>
      </c>
      <c r="AY291" s="13">
        <v>52387</v>
      </c>
      <c r="AZ291" s="13">
        <v>727369</v>
      </c>
      <c r="BA291" s="13">
        <v>450077</v>
      </c>
      <c r="BB291" s="13">
        <v>875591</v>
      </c>
      <c r="BC291" s="13">
        <v>512333</v>
      </c>
      <c r="BD291" s="13">
        <v>428873</v>
      </c>
      <c r="BE291" s="13">
        <v>594751</v>
      </c>
      <c r="BF291" s="13">
        <v>819419</v>
      </c>
      <c r="BG291" s="13">
        <v>131113</v>
      </c>
      <c r="BH291" s="13">
        <v>972473</v>
      </c>
      <c r="BI291" s="13">
        <v>815197</v>
      </c>
      <c r="BJ291" s="13">
        <v>183917</v>
      </c>
      <c r="BK291" s="13">
        <v>822881</v>
      </c>
      <c r="BL291" s="13">
        <v>250051</v>
      </c>
      <c r="BM291" s="13">
        <v>906691</v>
      </c>
      <c r="BN291" s="13">
        <v>571583</v>
      </c>
      <c r="BO291" s="13">
        <v>47363</v>
      </c>
      <c r="BP291" s="13">
        <v>498923</v>
      </c>
      <c r="BQ291" s="13">
        <v>291751</v>
      </c>
      <c r="BR291" s="13">
        <v>228251</v>
      </c>
      <c r="BS291" s="13">
        <v>127037</v>
      </c>
      <c r="BT291" s="13">
        <v>715357</v>
      </c>
      <c r="BU291" s="13">
        <v>101663</v>
      </c>
      <c r="BV291" s="13">
        <v>747869</v>
      </c>
      <c r="BW291" s="13">
        <v>328177</v>
      </c>
      <c r="BX291" s="13">
        <v>303679</v>
      </c>
      <c r="BY291" s="13">
        <v>865049</v>
      </c>
      <c r="BZ291" s="13">
        <v>631643</v>
      </c>
      <c r="CA291" s="13">
        <v>480533</v>
      </c>
      <c r="CB291" s="13">
        <v>531673</v>
      </c>
      <c r="CC291" s="13">
        <v>309937</v>
      </c>
      <c r="CD291" s="13">
        <v>574157</v>
      </c>
      <c r="CE291" s="13">
        <v>169079</v>
      </c>
      <c r="CF291" s="13">
        <v>168353</v>
      </c>
      <c r="CG291" s="13">
        <v>538411</v>
      </c>
      <c r="CH291" s="13">
        <v>122299</v>
      </c>
      <c r="CI291" s="13">
        <v>631387</v>
      </c>
      <c r="CJ291" s="13">
        <v>575957</v>
      </c>
      <c r="CK291" s="13">
        <v>43969</v>
      </c>
      <c r="CL291" s="13">
        <v>654839</v>
      </c>
      <c r="CM291" s="13">
        <v>254027</v>
      </c>
      <c r="CN291" s="13">
        <v>98227</v>
      </c>
      <c r="CO291" s="13">
        <v>186727</v>
      </c>
      <c r="CP291" s="13">
        <v>362293</v>
      </c>
      <c r="CQ291" s="13">
        <v>750401</v>
      </c>
      <c r="CR291" s="13">
        <v>943081</v>
      </c>
      <c r="CS291" s="13">
        <v>913447</v>
      </c>
      <c r="CT291" s="13">
        <v>198347</v>
      </c>
      <c r="CU291" s="13">
        <v>77521</v>
      </c>
      <c r="CV291" s="13">
        <v>789091</v>
      </c>
      <c r="CW291" s="14">
        <v>148927</v>
      </c>
      <c r="CX291" s="4">
        <v>9806789</v>
      </c>
      <c r="CY291" s="5">
        <v>7245317</v>
      </c>
      <c r="CZ291" s="5">
        <v>6458587</v>
      </c>
      <c r="DA291" s="5">
        <v>1053713</v>
      </c>
      <c r="DB291" s="5">
        <v>9963521</v>
      </c>
      <c r="DC291" s="5">
        <v>3787319</v>
      </c>
      <c r="DD291" s="5">
        <v>3488929</v>
      </c>
      <c r="DE291" s="5">
        <v>1431847</v>
      </c>
      <c r="DF291" s="5">
        <v>3907523</v>
      </c>
      <c r="DG291" s="5">
        <v>760993</v>
      </c>
      <c r="DH291" s="5">
        <v>156089</v>
      </c>
      <c r="DI291" s="5">
        <v>4934807</v>
      </c>
      <c r="DJ291" s="5">
        <v>3088721</v>
      </c>
      <c r="DK291" s="5">
        <v>136601</v>
      </c>
      <c r="DL291" s="5">
        <v>8881273</v>
      </c>
      <c r="DM291" s="5">
        <v>8804167</v>
      </c>
      <c r="DN291" s="5">
        <v>3172823</v>
      </c>
      <c r="DO291" s="5">
        <v>1276357</v>
      </c>
      <c r="DP291" s="5">
        <v>2343883</v>
      </c>
      <c r="DQ291" s="5">
        <v>4241851</v>
      </c>
      <c r="DR291" s="5">
        <v>6879893</v>
      </c>
      <c r="DS291" s="5">
        <v>2884807</v>
      </c>
      <c r="DT291" s="5">
        <v>7438037</v>
      </c>
      <c r="DU291" s="5">
        <v>3429893</v>
      </c>
      <c r="DV291" s="5">
        <v>9341663</v>
      </c>
      <c r="DW291" s="5">
        <v>3920141</v>
      </c>
      <c r="DX291" s="5">
        <v>2729101</v>
      </c>
      <c r="DY291" s="5">
        <v>8878087</v>
      </c>
      <c r="DZ291" s="5">
        <v>8252149</v>
      </c>
      <c r="EA291" s="5">
        <v>2217749</v>
      </c>
      <c r="EB291" s="5">
        <v>4240279</v>
      </c>
      <c r="EC291" s="5">
        <v>1069811</v>
      </c>
      <c r="ED291" s="5">
        <v>4678771</v>
      </c>
      <c r="EE291" s="5">
        <v>5111177</v>
      </c>
      <c r="EF291" s="5">
        <v>3254929</v>
      </c>
      <c r="EG291" s="5">
        <v>1831979</v>
      </c>
      <c r="EH291" s="5">
        <v>4924013</v>
      </c>
      <c r="EI291" s="5">
        <v>3368923</v>
      </c>
      <c r="EJ291" s="5">
        <v>7848977</v>
      </c>
      <c r="EK291" s="5">
        <v>9504421</v>
      </c>
      <c r="EL291" s="5">
        <v>8634139</v>
      </c>
      <c r="EM291" s="5">
        <v>9510971</v>
      </c>
      <c r="EN291" s="5">
        <v>8885941</v>
      </c>
      <c r="EO291" s="5">
        <v>318281</v>
      </c>
      <c r="EP291" s="5">
        <v>2708243</v>
      </c>
      <c r="EQ291" s="5">
        <v>5432179</v>
      </c>
      <c r="ER291" s="5">
        <v>8051123</v>
      </c>
      <c r="ES291" s="5">
        <v>8622007</v>
      </c>
      <c r="ET291" s="5">
        <v>5595787</v>
      </c>
      <c r="EU291" s="5">
        <v>1164979</v>
      </c>
      <c r="EV291" s="5">
        <v>4934341</v>
      </c>
      <c r="EW291" s="5">
        <v>8593841</v>
      </c>
      <c r="EX291" s="5">
        <v>48619</v>
      </c>
      <c r="EY291" s="5">
        <v>2668357</v>
      </c>
      <c r="EZ291" s="5">
        <v>4333529</v>
      </c>
      <c r="FA291" s="5">
        <v>8300531</v>
      </c>
      <c r="FB291" s="5">
        <v>4059271</v>
      </c>
      <c r="FC291" s="5">
        <v>6970477</v>
      </c>
      <c r="FD291" s="5">
        <v>5019557</v>
      </c>
      <c r="FE291" s="5">
        <v>5981359</v>
      </c>
      <c r="FF291" s="5">
        <v>7905089</v>
      </c>
      <c r="FG291" s="5">
        <v>3014281</v>
      </c>
      <c r="FH291" s="5">
        <v>6759979</v>
      </c>
      <c r="FI291" s="5">
        <v>7692437</v>
      </c>
      <c r="FJ291" s="5">
        <v>7878569</v>
      </c>
      <c r="FK291" s="5">
        <v>6233683</v>
      </c>
      <c r="FL291" s="5">
        <v>104287</v>
      </c>
      <c r="FM291" s="5">
        <v>8731607</v>
      </c>
      <c r="FN291" s="5">
        <v>128987</v>
      </c>
      <c r="FO291" s="5">
        <v>6241831</v>
      </c>
      <c r="FP291" s="5">
        <v>9020917</v>
      </c>
      <c r="FQ291" s="5">
        <v>8713807</v>
      </c>
      <c r="FR291" s="5">
        <v>3687169</v>
      </c>
      <c r="FS291" s="5">
        <v>2419597</v>
      </c>
      <c r="FT291" s="5">
        <v>2485061</v>
      </c>
      <c r="FU291" s="5">
        <v>3930497</v>
      </c>
      <c r="FV291" s="5">
        <v>1125323</v>
      </c>
      <c r="FW291" s="5">
        <v>4719811</v>
      </c>
      <c r="FX291" s="5">
        <v>6470677</v>
      </c>
      <c r="FY291" s="5">
        <v>7333231</v>
      </c>
      <c r="FZ291" s="5">
        <v>2208559</v>
      </c>
      <c r="GA291" s="5">
        <v>8602933</v>
      </c>
      <c r="GB291" s="5">
        <v>7431169</v>
      </c>
      <c r="GC291" s="5">
        <v>7196477</v>
      </c>
      <c r="GD291" s="5">
        <v>1781537</v>
      </c>
      <c r="GE291" s="5">
        <v>2657561</v>
      </c>
      <c r="GF291" s="5">
        <v>2636663</v>
      </c>
      <c r="GG291" s="5">
        <v>5450303</v>
      </c>
      <c r="GH291" s="5">
        <v>7854383</v>
      </c>
      <c r="GI291" s="5">
        <v>8900981</v>
      </c>
      <c r="GJ291" s="5">
        <v>587747</v>
      </c>
      <c r="GK291" s="5">
        <v>3677119</v>
      </c>
      <c r="GL291" s="5">
        <v>9264389</v>
      </c>
      <c r="GM291" s="5">
        <v>928607</v>
      </c>
      <c r="GN291" s="5">
        <v>986533</v>
      </c>
      <c r="GO291" s="5">
        <v>4720901</v>
      </c>
      <c r="GP291" s="5">
        <v>1082989</v>
      </c>
      <c r="GQ291" s="5">
        <v>4464011</v>
      </c>
      <c r="GR291" s="5">
        <v>5550317</v>
      </c>
      <c r="GS291" s="6">
        <v>6805339</v>
      </c>
      <c r="GT291" s="7">
        <v>78785453</v>
      </c>
      <c r="GU291" s="8">
        <v>46690717</v>
      </c>
      <c r="GV291" s="8">
        <v>93372089</v>
      </c>
      <c r="GW291" s="8">
        <v>48090337</v>
      </c>
      <c r="GX291" s="8">
        <v>64711327</v>
      </c>
      <c r="GY291" s="8">
        <v>26806313</v>
      </c>
      <c r="GZ291" s="8">
        <v>98725973</v>
      </c>
      <c r="HA291" s="8">
        <v>93724291</v>
      </c>
      <c r="HB291" s="8">
        <v>34606919</v>
      </c>
      <c r="HC291" s="8">
        <v>87573509</v>
      </c>
      <c r="HD291" s="8">
        <v>50146021</v>
      </c>
      <c r="HE291" s="8">
        <v>17815909</v>
      </c>
      <c r="HF291" s="8">
        <v>17294549</v>
      </c>
      <c r="HG291" s="8">
        <v>17074333</v>
      </c>
      <c r="HH291" s="8">
        <v>85768427</v>
      </c>
      <c r="HI291" s="8">
        <v>93462757</v>
      </c>
      <c r="HJ291" s="8">
        <v>73759067</v>
      </c>
      <c r="HK291" s="8">
        <v>98538361</v>
      </c>
      <c r="HL291" s="8">
        <v>79047929</v>
      </c>
      <c r="HM291" s="8">
        <v>48408931</v>
      </c>
      <c r="HN291" s="8">
        <v>38113213</v>
      </c>
      <c r="HO291" s="8">
        <v>61722007</v>
      </c>
      <c r="HP291" s="8">
        <v>96434243</v>
      </c>
      <c r="HQ291" s="8">
        <v>59849201</v>
      </c>
      <c r="HR291" s="8">
        <v>35407283</v>
      </c>
      <c r="HS291" s="8">
        <v>69700559</v>
      </c>
      <c r="HT291" s="8">
        <v>32024987</v>
      </c>
      <c r="HU291" s="8">
        <v>7150691</v>
      </c>
      <c r="HV291" s="8">
        <v>42827579</v>
      </c>
      <c r="HW291" s="8">
        <v>90202543</v>
      </c>
      <c r="HX291" s="8">
        <v>50319151</v>
      </c>
      <c r="HY291" s="8">
        <v>13000469</v>
      </c>
      <c r="HZ291" s="8">
        <v>37480319</v>
      </c>
      <c r="IA291" s="8">
        <v>84886519</v>
      </c>
      <c r="IB291" s="8">
        <v>74868089</v>
      </c>
      <c r="IC291" s="8">
        <v>3640379</v>
      </c>
      <c r="ID291" s="8">
        <v>51378581</v>
      </c>
      <c r="IE291" s="8">
        <v>30207811</v>
      </c>
      <c r="IF291" s="8">
        <v>48269209</v>
      </c>
      <c r="IG291" s="8">
        <v>57278621</v>
      </c>
      <c r="IH291" s="8">
        <v>82015877</v>
      </c>
      <c r="II291" s="8">
        <v>47059087</v>
      </c>
      <c r="IJ291" s="8">
        <v>69991931</v>
      </c>
      <c r="IK291" s="8">
        <v>82709243</v>
      </c>
      <c r="IL291" s="8">
        <v>10527823</v>
      </c>
      <c r="IM291" s="8">
        <v>27993869</v>
      </c>
      <c r="IN291" s="8">
        <v>14983231</v>
      </c>
      <c r="IO291" s="8">
        <v>57151999</v>
      </c>
      <c r="IP291" s="8">
        <v>95356517</v>
      </c>
      <c r="IQ291" s="8">
        <v>95746237</v>
      </c>
      <c r="IR291" s="8">
        <v>7049401</v>
      </c>
      <c r="IS291" s="8">
        <v>43710847</v>
      </c>
      <c r="IT291" s="8">
        <v>66050759</v>
      </c>
      <c r="IU291" s="8">
        <v>52438301</v>
      </c>
      <c r="IV291" s="8">
        <v>8574271</v>
      </c>
      <c r="IW291" s="8">
        <v>14937073</v>
      </c>
      <c r="IX291" s="8">
        <v>5626363</v>
      </c>
      <c r="IY291" s="8">
        <v>32299811</v>
      </c>
      <c r="IZ291" s="8">
        <v>29884573</v>
      </c>
      <c r="JA291" s="8">
        <v>75603919</v>
      </c>
      <c r="JB291" s="8">
        <v>71552161</v>
      </c>
      <c r="JC291" s="8">
        <v>85850813</v>
      </c>
      <c r="JD291" s="8">
        <v>60051847</v>
      </c>
      <c r="JE291" s="8">
        <v>10912661</v>
      </c>
      <c r="JF291" s="8">
        <v>92060167</v>
      </c>
      <c r="JG291" s="8">
        <v>37294043</v>
      </c>
      <c r="JH291" s="8">
        <v>40411871</v>
      </c>
      <c r="JI291" s="8">
        <v>5195441</v>
      </c>
      <c r="JJ291" s="8">
        <v>20244683</v>
      </c>
      <c r="JK291" s="8">
        <v>20753023</v>
      </c>
      <c r="JL291" s="8">
        <v>75313543</v>
      </c>
      <c r="JM291" s="8">
        <v>83828809</v>
      </c>
      <c r="JN291" s="8">
        <v>85506217</v>
      </c>
      <c r="JO291" s="8">
        <v>19397929</v>
      </c>
      <c r="JP291" s="8">
        <v>66357233</v>
      </c>
      <c r="JQ291" s="8">
        <v>53138621</v>
      </c>
      <c r="JR291" s="8">
        <v>22052347</v>
      </c>
      <c r="JS291" s="8">
        <v>59926331</v>
      </c>
      <c r="JT291" s="8">
        <v>52317547</v>
      </c>
      <c r="JU291" s="8">
        <v>11227589</v>
      </c>
      <c r="JV291" s="8">
        <v>33559397</v>
      </c>
      <c r="JW291" s="8">
        <v>46490287</v>
      </c>
      <c r="JX291" s="8">
        <v>3198353</v>
      </c>
      <c r="JY291" s="8">
        <v>76830569</v>
      </c>
      <c r="JZ291" s="8">
        <v>45678491</v>
      </c>
      <c r="KA291" s="8">
        <v>23026303</v>
      </c>
      <c r="KB291" s="8">
        <v>97622867</v>
      </c>
      <c r="KC291" s="8">
        <v>23029649</v>
      </c>
      <c r="KD291" s="8">
        <v>89357887</v>
      </c>
      <c r="KE291" s="8">
        <v>91567813</v>
      </c>
      <c r="KF291" s="8">
        <v>94297327</v>
      </c>
      <c r="KG291" s="8">
        <v>87228233</v>
      </c>
      <c r="KH291" s="8">
        <v>54992183</v>
      </c>
      <c r="KI291" s="8">
        <v>1993921</v>
      </c>
      <c r="KJ291" s="8">
        <v>21218647</v>
      </c>
      <c r="KK291" s="8">
        <v>42420887</v>
      </c>
      <c r="KL291" s="8">
        <v>36112019</v>
      </c>
      <c r="KM291" s="8">
        <v>45752699</v>
      </c>
      <c r="KN291" s="8">
        <v>67688359</v>
      </c>
      <c r="KO291" s="9">
        <v>29731717</v>
      </c>
    </row>
    <row r="292" spans="2:301" hidden="1" x14ac:dyDescent="0.2">
      <c r="B292" s="12">
        <v>606443</v>
      </c>
      <c r="C292" s="13">
        <v>344893</v>
      </c>
      <c r="D292" s="13">
        <v>331349</v>
      </c>
      <c r="E292" s="13">
        <v>209359</v>
      </c>
      <c r="F292" s="13">
        <v>440023</v>
      </c>
      <c r="G292" s="13">
        <v>23447</v>
      </c>
      <c r="H292" s="13">
        <v>199411</v>
      </c>
      <c r="I292" s="13">
        <v>49339</v>
      </c>
      <c r="J292" s="13">
        <v>35597</v>
      </c>
      <c r="K292" s="13">
        <v>918319</v>
      </c>
      <c r="L292" s="13">
        <v>563561</v>
      </c>
      <c r="M292" s="13">
        <v>774173</v>
      </c>
      <c r="N292" s="13">
        <v>514841</v>
      </c>
      <c r="O292" s="13">
        <v>880909</v>
      </c>
      <c r="P292" s="13">
        <v>174281</v>
      </c>
      <c r="Q292" s="13">
        <v>689237</v>
      </c>
      <c r="R292" s="13">
        <v>630893</v>
      </c>
      <c r="S292" s="13">
        <v>579907</v>
      </c>
      <c r="T292" s="13">
        <v>731033</v>
      </c>
      <c r="U292" s="13">
        <v>721387</v>
      </c>
      <c r="V292" s="13">
        <v>920273</v>
      </c>
      <c r="W292" s="13">
        <v>821143</v>
      </c>
      <c r="X292" s="13">
        <v>271829</v>
      </c>
      <c r="Y292" s="13">
        <v>662369</v>
      </c>
      <c r="Z292" s="13">
        <v>323707</v>
      </c>
      <c r="AA292" s="13">
        <v>691693</v>
      </c>
      <c r="AB292" s="13">
        <v>715877</v>
      </c>
      <c r="AC292" s="13">
        <v>72977</v>
      </c>
      <c r="AD292" s="13">
        <v>569759</v>
      </c>
      <c r="AE292" s="13">
        <v>514867</v>
      </c>
      <c r="AF292" s="13">
        <v>754427</v>
      </c>
      <c r="AG292" s="13">
        <v>304771</v>
      </c>
      <c r="AH292" s="13">
        <v>174877</v>
      </c>
      <c r="AI292" s="13">
        <v>434261</v>
      </c>
      <c r="AJ292" s="13">
        <v>421163</v>
      </c>
      <c r="AK292" s="13">
        <v>454229</v>
      </c>
      <c r="AL292" s="13">
        <v>547999</v>
      </c>
      <c r="AM292" s="13">
        <v>6691</v>
      </c>
      <c r="AN292" s="13">
        <v>158233</v>
      </c>
      <c r="AO292" s="13">
        <v>184231</v>
      </c>
      <c r="AP292" s="13">
        <v>279221</v>
      </c>
      <c r="AQ292" s="13">
        <v>891101</v>
      </c>
      <c r="AR292" s="13">
        <v>536467</v>
      </c>
      <c r="AS292" s="13">
        <v>634577</v>
      </c>
      <c r="AT292" s="13">
        <v>226777</v>
      </c>
      <c r="AU292" s="13">
        <v>630709</v>
      </c>
      <c r="AV292" s="13">
        <v>622957</v>
      </c>
      <c r="AW292" s="13">
        <v>461507</v>
      </c>
      <c r="AX292" s="13">
        <v>914131</v>
      </c>
      <c r="AY292" s="13">
        <v>123821</v>
      </c>
      <c r="AZ292" s="13">
        <v>928427</v>
      </c>
      <c r="BA292" s="13">
        <v>204859</v>
      </c>
      <c r="BB292" s="13">
        <v>761381</v>
      </c>
      <c r="BC292" s="13">
        <v>246817</v>
      </c>
      <c r="BD292" s="13">
        <v>866051</v>
      </c>
      <c r="BE292" s="13">
        <v>827417</v>
      </c>
      <c r="BF292" s="13">
        <v>519917</v>
      </c>
      <c r="BG292" s="13">
        <v>285377</v>
      </c>
      <c r="BH292" s="13">
        <v>514333</v>
      </c>
      <c r="BI292" s="13">
        <v>905713</v>
      </c>
      <c r="BJ292" s="13">
        <v>117101</v>
      </c>
      <c r="BK292" s="13">
        <v>717091</v>
      </c>
      <c r="BL292" s="13">
        <v>728993</v>
      </c>
      <c r="BM292" s="13">
        <v>918361</v>
      </c>
      <c r="BN292" s="13">
        <v>557371</v>
      </c>
      <c r="BO292" s="13">
        <v>456571</v>
      </c>
      <c r="BP292" s="13">
        <v>878593</v>
      </c>
      <c r="BQ292" s="13">
        <v>620297</v>
      </c>
      <c r="BR292" s="13">
        <v>61961</v>
      </c>
      <c r="BS292" s="13">
        <v>576227</v>
      </c>
      <c r="BT292" s="13">
        <v>399853</v>
      </c>
      <c r="BU292" s="13">
        <v>358783</v>
      </c>
      <c r="BV292" s="13">
        <v>45887</v>
      </c>
      <c r="BW292" s="13">
        <v>169837</v>
      </c>
      <c r="BX292" s="13">
        <v>279919</v>
      </c>
      <c r="BY292" s="13">
        <v>123737</v>
      </c>
      <c r="BZ292" s="13">
        <v>415343</v>
      </c>
      <c r="CA292" s="13">
        <v>405487</v>
      </c>
      <c r="CB292" s="13">
        <v>788941</v>
      </c>
      <c r="CC292" s="13">
        <v>781511</v>
      </c>
      <c r="CD292" s="13">
        <v>172969</v>
      </c>
      <c r="CE292" s="13">
        <v>922549</v>
      </c>
      <c r="CF292" s="13">
        <v>958627</v>
      </c>
      <c r="CG292" s="13">
        <v>853823</v>
      </c>
      <c r="CH292" s="13">
        <v>911033</v>
      </c>
      <c r="CI292" s="13">
        <v>708139</v>
      </c>
      <c r="CJ292" s="13">
        <v>653033</v>
      </c>
      <c r="CK292" s="13">
        <v>752023</v>
      </c>
      <c r="CL292" s="13">
        <v>657661</v>
      </c>
      <c r="CM292" s="13">
        <v>129097</v>
      </c>
      <c r="CN292" s="13">
        <v>42437</v>
      </c>
      <c r="CO292" s="13">
        <v>214667</v>
      </c>
      <c r="CP292" s="13">
        <v>106937</v>
      </c>
      <c r="CQ292" s="13">
        <v>195427</v>
      </c>
      <c r="CR292" s="13">
        <v>17029</v>
      </c>
      <c r="CS292" s="13">
        <v>724721</v>
      </c>
      <c r="CT292" s="13">
        <v>709777</v>
      </c>
      <c r="CU292" s="13">
        <v>184337</v>
      </c>
      <c r="CV292" s="13">
        <v>661267</v>
      </c>
      <c r="CW292" s="14">
        <v>908057</v>
      </c>
      <c r="CX292" s="4">
        <v>2452487</v>
      </c>
      <c r="CY292" s="5">
        <v>4037263</v>
      </c>
      <c r="CZ292" s="5">
        <v>1087963</v>
      </c>
      <c r="DA292" s="5">
        <v>7359959</v>
      </c>
      <c r="DB292" s="5">
        <v>4774201</v>
      </c>
      <c r="DC292" s="5">
        <v>438899</v>
      </c>
      <c r="DD292" s="5">
        <v>6027023</v>
      </c>
      <c r="DE292" s="5">
        <v>4419517</v>
      </c>
      <c r="DF292" s="5">
        <v>474289</v>
      </c>
      <c r="DG292" s="5">
        <v>5628841</v>
      </c>
      <c r="DH292" s="5">
        <v>8002663</v>
      </c>
      <c r="DI292" s="5">
        <v>4612579</v>
      </c>
      <c r="DJ292" s="5">
        <v>9620129</v>
      </c>
      <c r="DK292" s="5">
        <v>1474489</v>
      </c>
      <c r="DL292" s="5">
        <v>3505109</v>
      </c>
      <c r="DM292" s="5">
        <v>9841457</v>
      </c>
      <c r="DN292" s="5">
        <v>7121441</v>
      </c>
      <c r="DO292" s="5">
        <v>9636461</v>
      </c>
      <c r="DP292" s="5">
        <v>9324257</v>
      </c>
      <c r="DQ292" s="5">
        <v>6788963</v>
      </c>
      <c r="DR292" s="5">
        <v>8608909</v>
      </c>
      <c r="DS292" s="5">
        <v>2727239</v>
      </c>
      <c r="DT292" s="5">
        <v>3713069</v>
      </c>
      <c r="DU292" s="5">
        <v>702497</v>
      </c>
      <c r="DV292" s="5">
        <v>8432089</v>
      </c>
      <c r="DW292" s="5">
        <v>8537407</v>
      </c>
      <c r="DX292" s="5">
        <v>1634489</v>
      </c>
      <c r="DY292" s="5">
        <v>4401899</v>
      </c>
      <c r="DZ292" s="5">
        <v>5764271</v>
      </c>
      <c r="EA292" s="5">
        <v>6862277</v>
      </c>
      <c r="EB292" s="5">
        <v>4493399</v>
      </c>
      <c r="EC292" s="5">
        <v>154369</v>
      </c>
      <c r="ED292" s="5">
        <v>6896647</v>
      </c>
      <c r="EE292" s="5">
        <v>2761481</v>
      </c>
      <c r="EF292" s="5">
        <v>818399</v>
      </c>
      <c r="EG292" s="5">
        <v>3970261</v>
      </c>
      <c r="EH292" s="5">
        <v>9549277</v>
      </c>
      <c r="EI292" s="5">
        <v>6987941</v>
      </c>
      <c r="EJ292" s="5">
        <v>9281449</v>
      </c>
      <c r="EK292" s="5">
        <v>123973</v>
      </c>
      <c r="EL292" s="5">
        <v>1240859</v>
      </c>
      <c r="EM292" s="5">
        <v>4121707</v>
      </c>
      <c r="EN292" s="5">
        <v>8796523</v>
      </c>
      <c r="EO292" s="5">
        <v>6652651</v>
      </c>
      <c r="EP292" s="5">
        <v>1576889</v>
      </c>
      <c r="EQ292" s="5">
        <v>5290793</v>
      </c>
      <c r="ER292" s="5">
        <v>2381773</v>
      </c>
      <c r="ES292" s="5">
        <v>501997</v>
      </c>
      <c r="ET292" s="5">
        <v>9934861</v>
      </c>
      <c r="EU292" s="5">
        <v>5406197</v>
      </c>
      <c r="EV292" s="5">
        <v>9043877</v>
      </c>
      <c r="EW292" s="5">
        <v>7210453</v>
      </c>
      <c r="EX292" s="5">
        <v>6681013</v>
      </c>
      <c r="EY292" s="5">
        <v>3719347</v>
      </c>
      <c r="EZ292" s="5">
        <v>5067371</v>
      </c>
      <c r="FA292" s="5">
        <v>6103679</v>
      </c>
      <c r="FB292" s="5">
        <v>8502727</v>
      </c>
      <c r="FC292" s="5">
        <v>3342539</v>
      </c>
      <c r="FD292" s="5">
        <v>6721691</v>
      </c>
      <c r="FE292" s="5">
        <v>5655607</v>
      </c>
      <c r="FF292" s="5">
        <v>7916357</v>
      </c>
      <c r="FG292" s="5">
        <v>8380079</v>
      </c>
      <c r="FH292" s="5">
        <v>8846291</v>
      </c>
      <c r="FI292" s="5">
        <v>6514939</v>
      </c>
      <c r="FJ292" s="5">
        <v>1233047</v>
      </c>
      <c r="FK292" s="5">
        <v>7517789</v>
      </c>
      <c r="FL292" s="5">
        <v>4448183</v>
      </c>
      <c r="FM292" s="5">
        <v>1464263</v>
      </c>
      <c r="FN292" s="5">
        <v>4009729</v>
      </c>
      <c r="FO292" s="5">
        <v>9425033</v>
      </c>
      <c r="FP292" s="5">
        <v>3375349</v>
      </c>
      <c r="FQ292" s="5">
        <v>9601</v>
      </c>
      <c r="FR292" s="5">
        <v>8461633</v>
      </c>
      <c r="FS292" s="5">
        <v>8936261</v>
      </c>
      <c r="FT292" s="5">
        <v>635347</v>
      </c>
      <c r="FU292" s="5">
        <v>8729801</v>
      </c>
      <c r="FV292" s="5">
        <v>6695651</v>
      </c>
      <c r="FW292" s="5">
        <v>843811</v>
      </c>
      <c r="FX292" s="5">
        <v>9736891</v>
      </c>
      <c r="FY292" s="5">
        <v>1736951</v>
      </c>
      <c r="FZ292" s="5">
        <v>4017271</v>
      </c>
      <c r="GA292" s="5">
        <v>6376673</v>
      </c>
      <c r="GB292" s="5">
        <v>3471701</v>
      </c>
      <c r="GC292" s="5">
        <v>8680229</v>
      </c>
      <c r="GD292" s="5">
        <v>9556517</v>
      </c>
      <c r="GE292" s="5">
        <v>8341727</v>
      </c>
      <c r="GF292" s="5">
        <v>3938357</v>
      </c>
      <c r="GG292" s="5">
        <v>7573481</v>
      </c>
      <c r="GH292" s="5">
        <v>3098801</v>
      </c>
      <c r="GI292" s="5">
        <v>8568113</v>
      </c>
      <c r="GJ292" s="5">
        <v>8886169</v>
      </c>
      <c r="GK292" s="5">
        <v>51001</v>
      </c>
      <c r="GL292" s="5">
        <v>435583</v>
      </c>
      <c r="GM292" s="5">
        <v>213887</v>
      </c>
      <c r="GN292" s="5">
        <v>7643731</v>
      </c>
      <c r="GO292" s="5">
        <v>4465697</v>
      </c>
      <c r="GP292" s="5">
        <v>8351747</v>
      </c>
      <c r="GQ292" s="5">
        <v>8119907</v>
      </c>
      <c r="GR292" s="5">
        <v>9840121</v>
      </c>
      <c r="GS292" s="6">
        <v>5362967</v>
      </c>
      <c r="GT292" s="7">
        <v>53840431</v>
      </c>
      <c r="GU292" s="8">
        <v>64951631</v>
      </c>
      <c r="GV292" s="8">
        <v>26213251</v>
      </c>
      <c r="GW292" s="8">
        <v>88944407</v>
      </c>
      <c r="GX292" s="8">
        <v>48159887</v>
      </c>
      <c r="GY292" s="8">
        <v>91652039</v>
      </c>
      <c r="GZ292" s="8">
        <v>55767043</v>
      </c>
      <c r="HA292" s="8">
        <v>16741841</v>
      </c>
      <c r="HB292" s="8">
        <v>54071791</v>
      </c>
      <c r="HC292" s="8">
        <v>65046473</v>
      </c>
      <c r="HD292" s="8">
        <v>63611701</v>
      </c>
      <c r="HE292" s="8">
        <v>6116687</v>
      </c>
      <c r="HF292" s="8">
        <v>76324429</v>
      </c>
      <c r="HG292" s="8">
        <v>62511017</v>
      </c>
      <c r="HH292" s="8">
        <v>416201</v>
      </c>
      <c r="HI292" s="8">
        <v>57932461</v>
      </c>
      <c r="HJ292" s="8">
        <v>68802023</v>
      </c>
      <c r="HK292" s="8">
        <v>11312039</v>
      </c>
      <c r="HL292" s="8">
        <v>68161699</v>
      </c>
      <c r="HM292" s="8">
        <v>96162361</v>
      </c>
      <c r="HN292" s="8">
        <v>80720527</v>
      </c>
      <c r="HO292" s="8">
        <v>66876529</v>
      </c>
      <c r="HP292" s="8">
        <v>97867127</v>
      </c>
      <c r="HQ292" s="8">
        <v>12431599</v>
      </c>
      <c r="HR292" s="8">
        <v>25445443</v>
      </c>
      <c r="HS292" s="8">
        <v>69864841</v>
      </c>
      <c r="HT292" s="8">
        <v>40698961</v>
      </c>
      <c r="HU292" s="8">
        <v>34290163</v>
      </c>
      <c r="HV292" s="8">
        <v>93952571</v>
      </c>
      <c r="HW292" s="8">
        <v>31078739</v>
      </c>
      <c r="HX292" s="8">
        <v>17399359</v>
      </c>
      <c r="HY292" s="8">
        <v>97271641</v>
      </c>
      <c r="HZ292" s="8">
        <v>78288841</v>
      </c>
      <c r="IA292" s="8">
        <v>6908557</v>
      </c>
      <c r="IB292" s="8">
        <v>74009833</v>
      </c>
      <c r="IC292" s="8">
        <v>28707631</v>
      </c>
      <c r="ID292" s="8">
        <v>7087063</v>
      </c>
      <c r="IE292" s="8">
        <v>65267833</v>
      </c>
      <c r="IF292" s="8">
        <v>58318219</v>
      </c>
      <c r="IG292" s="8">
        <v>83635523</v>
      </c>
      <c r="IH292" s="8">
        <v>41663161</v>
      </c>
      <c r="II292" s="8">
        <v>29039579</v>
      </c>
      <c r="IJ292" s="8">
        <v>7630009</v>
      </c>
      <c r="IK292" s="8">
        <v>33453137</v>
      </c>
      <c r="IL292" s="8">
        <v>28626797</v>
      </c>
      <c r="IM292" s="8">
        <v>14683841</v>
      </c>
      <c r="IN292" s="8">
        <v>64087409</v>
      </c>
      <c r="IO292" s="8">
        <v>24892757</v>
      </c>
      <c r="IP292" s="8">
        <v>56992391</v>
      </c>
      <c r="IQ292" s="8">
        <v>71283391</v>
      </c>
      <c r="IR292" s="8">
        <v>75093299</v>
      </c>
      <c r="IS292" s="8">
        <v>85531969</v>
      </c>
      <c r="IT292" s="8">
        <v>75754037</v>
      </c>
      <c r="IU292" s="8">
        <v>23796119</v>
      </c>
      <c r="IV292" s="8">
        <v>33444517</v>
      </c>
      <c r="IW292" s="8">
        <v>35711173</v>
      </c>
      <c r="IX292" s="8">
        <v>42828427</v>
      </c>
      <c r="IY292" s="8">
        <v>8787749</v>
      </c>
      <c r="IZ292" s="8">
        <v>8268761</v>
      </c>
      <c r="JA292" s="8">
        <v>49283099</v>
      </c>
      <c r="JB292" s="8">
        <v>91601821</v>
      </c>
      <c r="JC292" s="8">
        <v>72525083</v>
      </c>
      <c r="JD292" s="8">
        <v>33429313</v>
      </c>
      <c r="JE292" s="8">
        <v>53270993</v>
      </c>
      <c r="JF292" s="8">
        <v>13079767</v>
      </c>
      <c r="JG292" s="8">
        <v>33714367</v>
      </c>
      <c r="JH292" s="8">
        <v>13261291</v>
      </c>
      <c r="JI292" s="8">
        <v>58052627</v>
      </c>
      <c r="JJ292" s="8">
        <v>54670303</v>
      </c>
      <c r="JK292" s="8">
        <v>9767431</v>
      </c>
      <c r="JL292" s="8">
        <v>94338137</v>
      </c>
      <c r="JM292" s="8">
        <v>31869737</v>
      </c>
      <c r="JN292" s="8">
        <v>79586123</v>
      </c>
      <c r="JO292" s="8">
        <v>8337023</v>
      </c>
      <c r="JP292" s="8">
        <v>6295433</v>
      </c>
      <c r="JQ292" s="8">
        <v>41260631</v>
      </c>
      <c r="JR292" s="8">
        <v>63454109</v>
      </c>
      <c r="JS292" s="8">
        <v>48834859</v>
      </c>
      <c r="JT292" s="8">
        <v>27895073</v>
      </c>
      <c r="JU292" s="8">
        <v>46356797</v>
      </c>
      <c r="JV292" s="8">
        <v>80562863</v>
      </c>
      <c r="JW292" s="8">
        <v>48067741</v>
      </c>
      <c r="JX292" s="8">
        <v>10203251</v>
      </c>
      <c r="JY292" s="8">
        <v>22835753</v>
      </c>
      <c r="JZ292" s="8">
        <v>30506353</v>
      </c>
      <c r="KA292" s="8">
        <v>38092069</v>
      </c>
      <c r="KB292" s="8">
        <v>88153613</v>
      </c>
      <c r="KC292" s="8">
        <v>24437011</v>
      </c>
      <c r="KD292" s="8">
        <v>39417019</v>
      </c>
      <c r="KE292" s="8">
        <v>7468093</v>
      </c>
      <c r="KF292" s="8">
        <v>51261673</v>
      </c>
      <c r="KG292" s="8">
        <v>28462429</v>
      </c>
      <c r="KH292" s="8">
        <v>37508741</v>
      </c>
      <c r="KI292" s="8">
        <v>820681</v>
      </c>
      <c r="KJ292" s="8">
        <v>96270989</v>
      </c>
      <c r="KK292" s="8">
        <v>81580951</v>
      </c>
      <c r="KL292" s="8">
        <v>58959091</v>
      </c>
      <c r="KM292" s="8">
        <v>71899889</v>
      </c>
      <c r="KN292" s="8">
        <v>24049813</v>
      </c>
      <c r="KO292" s="9">
        <v>81839393</v>
      </c>
    </row>
    <row r="293" spans="2:301" hidden="1" x14ac:dyDescent="0.2">
      <c r="B293" s="12">
        <v>486923</v>
      </c>
      <c r="C293" s="13">
        <v>505279</v>
      </c>
      <c r="D293" s="13">
        <v>13921</v>
      </c>
      <c r="E293" s="13">
        <v>82847</v>
      </c>
      <c r="F293" s="13">
        <v>319469</v>
      </c>
      <c r="G293" s="13">
        <v>846751</v>
      </c>
      <c r="H293" s="13">
        <v>859057</v>
      </c>
      <c r="I293" s="13">
        <v>964297</v>
      </c>
      <c r="J293" s="13">
        <v>441157</v>
      </c>
      <c r="K293" s="13">
        <v>151729</v>
      </c>
      <c r="L293" s="13">
        <v>443869</v>
      </c>
      <c r="M293" s="13">
        <v>237791</v>
      </c>
      <c r="N293" s="13">
        <v>463399</v>
      </c>
      <c r="O293" s="13">
        <v>323339</v>
      </c>
      <c r="P293" s="13">
        <v>541283</v>
      </c>
      <c r="Q293" s="13">
        <v>556679</v>
      </c>
      <c r="R293" s="13">
        <v>924769</v>
      </c>
      <c r="S293" s="13">
        <v>143263</v>
      </c>
      <c r="T293" s="13">
        <v>314189</v>
      </c>
      <c r="U293" s="13">
        <v>625631</v>
      </c>
      <c r="V293" s="13">
        <v>279337</v>
      </c>
      <c r="W293" s="13">
        <v>461051</v>
      </c>
      <c r="X293" s="13">
        <v>179119</v>
      </c>
      <c r="Y293" s="13">
        <v>287279</v>
      </c>
      <c r="Z293" s="13">
        <v>266953</v>
      </c>
      <c r="AA293" s="13">
        <v>204857</v>
      </c>
      <c r="AB293" s="13">
        <v>927529</v>
      </c>
      <c r="AC293" s="13">
        <v>216179</v>
      </c>
      <c r="AD293" s="13">
        <v>58309</v>
      </c>
      <c r="AE293" s="13">
        <v>560891</v>
      </c>
      <c r="AF293" s="13">
        <v>532439</v>
      </c>
      <c r="AG293" s="13">
        <v>574109</v>
      </c>
      <c r="AH293" s="13">
        <v>850637</v>
      </c>
      <c r="AI293" s="13">
        <v>148153</v>
      </c>
      <c r="AJ293" s="13">
        <v>341179</v>
      </c>
      <c r="AK293" s="13">
        <v>318287</v>
      </c>
      <c r="AL293" s="13">
        <v>664273</v>
      </c>
      <c r="AM293" s="13">
        <v>658573</v>
      </c>
      <c r="AN293" s="13">
        <v>863917</v>
      </c>
      <c r="AO293" s="13">
        <v>497869</v>
      </c>
      <c r="AP293" s="13">
        <v>602029</v>
      </c>
      <c r="AQ293" s="13">
        <v>669283</v>
      </c>
      <c r="AR293" s="13">
        <v>347731</v>
      </c>
      <c r="AS293" s="13">
        <v>248089</v>
      </c>
      <c r="AT293" s="13">
        <v>308899</v>
      </c>
      <c r="AU293" s="13">
        <v>62207</v>
      </c>
      <c r="AV293" s="13">
        <v>673121</v>
      </c>
      <c r="AW293" s="13">
        <v>483649</v>
      </c>
      <c r="AX293" s="13">
        <v>153469</v>
      </c>
      <c r="AY293" s="13">
        <v>841459</v>
      </c>
      <c r="AZ293" s="13">
        <v>168197</v>
      </c>
      <c r="BA293" s="13">
        <v>210599</v>
      </c>
      <c r="BB293" s="13">
        <v>195359</v>
      </c>
      <c r="BC293" s="13">
        <v>662141</v>
      </c>
      <c r="BD293" s="13">
        <v>106031</v>
      </c>
      <c r="BE293" s="13">
        <v>575053</v>
      </c>
      <c r="BF293" s="13">
        <v>133853</v>
      </c>
      <c r="BG293" s="13">
        <v>217229</v>
      </c>
      <c r="BH293" s="13">
        <v>132331</v>
      </c>
      <c r="BI293" s="13">
        <v>741373</v>
      </c>
      <c r="BJ293" s="13">
        <v>692591</v>
      </c>
      <c r="BK293" s="13">
        <v>716459</v>
      </c>
      <c r="BL293" s="13">
        <v>776569</v>
      </c>
      <c r="BM293" s="13">
        <v>441557</v>
      </c>
      <c r="BN293" s="13">
        <v>723257</v>
      </c>
      <c r="BO293" s="13">
        <v>843397</v>
      </c>
      <c r="BP293" s="13">
        <v>404983</v>
      </c>
      <c r="BQ293" s="13">
        <v>507197</v>
      </c>
      <c r="BR293" s="13">
        <v>749443</v>
      </c>
      <c r="BS293" s="13">
        <v>153379</v>
      </c>
      <c r="BT293" s="13">
        <v>691709</v>
      </c>
      <c r="BU293" s="13">
        <v>850711</v>
      </c>
      <c r="BV293" s="13">
        <v>572239</v>
      </c>
      <c r="BW293" s="13">
        <v>587551</v>
      </c>
      <c r="BX293" s="13">
        <v>515579</v>
      </c>
      <c r="BY293" s="13">
        <v>996311</v>
      </c>
      <c r="BZ293" s="13">
        <v>523903</v>
      </c>
      <c r="CA293" s="13">
        <v>597367</v>
      </c>
      <c r="CB293" s="13">
        <v>61403</v>
      </c>
      <c r="CC293" s="13">
        <v>138511</v>
      </c>
      <c r="CD293" s="13">
        <v>220189</v>
      </c>
      <c r="CE293" s="13">
        <v>786937</v>
      </c>
      <c r="CF293" s="13">
        <v>761983</v>
      </c>
      <c r="CG293" s="13">
        <v>972661</v>
      </c>
      <c r="CH293" s="13">
        <v>915587</v>
      </c>
      <c r="CI293" s="13">
        <v>840253</v>
      </c>
      <c r="CJ293" s="13">
        <v>565247</v>
      </c>
      <c r="CK293" s="13">
        <v>867227</v>
      </c>
      <c r="CL293" s="13">
        <v>855461</v>
      </c>
      <c r="CM293" s="13">
        <v>777269</v>
      </c>
      <c r="CN293" s="13">
        <v>802463</v>
      </c>
      <c r="CO293" s="13">
        <v>474491</v>
      </c>
      <c r="CP293" s="13">
        <v>994579</v>
      </c>
      <c r="CQ293" s="13">
        <v>720763</v>
      </c>
      <c r="CR293" s="13">
        <v>637459</v>
      </c>
      <c r="CS293" s="13">
        <v>786077</v>
      </c>
      <c r="CT293" s="13">
        <v>835643</v>
      </c>
      <c r="CU293" s="13">
        <v>410857</v>
      </c>
      <c r="CV293" s="13">
        <v>243857</v>
      </c>
      <c r="CW293" s="14">
        <v>677947</v>
      </c>
      <c r="CX293" s="4">
        <v>3805979</v>
      </c>
      <c r="CY293" s="5">
        <v>5860039</v>
      </c>
      <c r="CZ293" s="5">
        <v>645011</v>
      </c>
      <c r="DA293" s="5">
        <v>891559</v>
      </c>
      <c r="DB293" s="5">
        <v>7889891</v>
      </c>
      <c r="DC293" s="5">
        <v>5688499</v>
      </c>
      <c r="DD293" s="5">
        <v>3235109</v>
      </c>
      <c r="DE293" s="5">
        <v>7082923</v>
      </c>
      <c r="DF293" s="5">
        <v>2518877</v>
      </c>
      <c r="DG293" s="5">
        <v>9779239</v>
      </c>
      <c r="DH293" s="5">
        <v>9750623</v>
      </c>
      <c r="DI293" s="5">
        <v>4419073</v>
      </c>
      <c r="DJ293" s="5">
        <v>8171687</v>
      </c>
      <c r="DK293" s="5">
        <v>5025487</v>
      </c>
      <c r="DL293" s="5">
        <v>5292071</v>
      </c>
      <c r="DM293" s="5">
        <v>6155029</v>
      </c>
      <c r="DN293" s="5">
        <v>9679793</v>
      </c>
      <c r="DO293" s="5">
        <v>5182349</v>
      </c>
      <c r="DP293" s="5">
        <v>7389091</v>
      </c>
      <c r="DQ293" s="5">
        <v>3333053</v>
      </c>
      <c r="DR293" s="5">
        <v>7554133</v>
      </c>
      <c r="DS293" s="5">
        <v>2806073</v>
      </c>
      <c r="DT293" s="5">
        <v>9113903</v>
      </c>
      <c r="DU293" s="5">
        <v>6931997</v>
      </c>
      <c r="DV293" s="5">
        <v>2116459</v>
      </c>
      <c r="DW293" s="5">
        <v>7802419</v>
      </c>
      <c r="DX293" s="5">
        <v>2660011</v>
      </c>
      <c r="DY293" s="5">
        <v>2664923</v>
      </c>
      <c r="DZ293" s="5">
        <v>4433399</v>
      </c>
      <c r="EA293" s="5">
        <v>1412483</v>
      </c>
      <c r="EB293" s="5">
        <v>1012699</v>
      </c>
      <c r="EC293" s="5">
        <v>2300513</v>
      </c>
      <c r="ED293" s="5">
        <v>7539757</v>
      </c>
      <c r="EE293" s="5">
        <v>8553929</v>
      </c>
      <c r="EF293" s="5">
        <v>8622529</v>
      </c>
      <c r="EG293" s="5">
        <v>899681</v>
      </c>
      <c r="EH293" s="5">
        <v>2040193</v>
      </c>
      <c r="EI293" s="5">
        <v>2357909</v>
      </c>
      <c r="EJ293" s="5">
        <v>3285827</v>
      </c>
      <c r="EK293" s="5">
        <v>2235997</v>
      </c>
      <c r="EL293" s="5">
        <v>6656569</v>
      </c>
      <c r="EM293" s="5">
        <v>2856079</v>
      </c>
      <c r="EN293" s="5">
        <v>8378581</v>
      </c>
      <c r="EO293" s="5">
        <v>683083</v>
      </c>
      <c r="EP293" s="5">
        <v>136013</v>
      </c>
      <c r="EQ293" s="5">
        <v>295387</v>
      </c>
      <c r="ER293" s="5">
        <v>4225973</v>
      </c>
      <c r="ES293" s="5">
        <v>4044977</v>
      </c>
      <c r="ET293" s="5">
        <v>1105513</v>
      </c>
      <c r="EU293" s="5">
        <v>4268323</v>
      </c>
      <c r="EV293" s="5">
        <v>2121131</v>
      </c>
      <c r="EW293" s="5">
        <v>8458759</v>
      </c>
      <c r="EX293" s="5">
        <v>1464863</v>
      </c>
      <c r="EY293" s="5">
        <v>4476883</v>
      </c>
      <c r="EZ293" s="5">
        <v>9035207</v>
      </c>
      <c r="FA293" s="5">
        <v>541507</v>
      </c>
      <c r="FB293" s="5">
        <v>9979301</v>
      </c>
      <c r="FC293" s="5">
        <v>6680329</v>
      </c>
      <c r="FD293" s="5">
        <v>6932837</v>
      </c>
      <c r="FE293" s="5">
        <v>9365467</v>
      </c>
      <c r="FF293" s="5">
        <v>16229</v>
      </c>
      <c r="FG293" s="5">
        <v>8993363</v>
      </c>
      <c r="FH293" s="5">
        <v>5519477</v>
      </c>
      <c r="FI293" s="5">
        <v>3533489</v>
      </c>
      <c r="FJ293" s="5">
        <v>6749033</v>
      </c>
      <c r="FK293" s="5">
        <v>9552821</v>
      </c>
      <c r="FL293" s="5">
        <v>2396377</v>
      </c>
      <c r="FM293" s="5">
        <v>377011</v>
      </c>
      <c r="FN293" s="5">
        <v>371513</v>
      </c>
      <c r="FO293" s="5">
        <v>8787859</v>
      </c>
      <c r="FP293" s="5">
        <v>9344429</v>
      </c>
      <c r="FQ293" s="5">
        <v>8334383</v>
      </c>
      <c r="FR293" s="5">
        <v>5918921</v>
      </c>
      <c r="FS293" s="5">
        <v>102763</v>
      </c>
      <c r="FT293" s="5">
        <v>4101389</v>
      </c>
      <c r="FU293" s="5">
        <v>2226527</v>
      </c>
      <c r="FV293" s="5">
        <v>4759607</v>
      </c>
      <c r="FW293" s="5">
        <v>8860571</v>
      </c>
      <c r="FX293" s="5">
        <v>4166629</v>
      </c>
      <c r="FY293" s="5">
        <v>5734097</v>
      </c>
      <c r="FZ293" s="5">
        <v>2251559</v>
      </c>
      <c r="GA293" s="5">
        <v>6374987</v>
      </c>
      <c r="GB293" s="5">
        <v>2732749</v>
      </c>
      <c r="GC293" s="5">
        <v>6198139</v>
      </c>
      <c r="GD293" s="5">
        <v>8035861</v>
      </c>
      <c r="GE293" s="5">
        <v>1302919</v>
      </c>
      <c r="GF293" s="5">
        <v>9683347</v>
      </c>
      <c r="GG293" s="5">
        <v>972029</v>
      </c>
      <c r="GH293" s="5">
        <v>4502051</v>
      </c>
      <c r="GI293" s="5">
        <v>8536631</v>
      </c>
      <c r="GJ293" s="5">
        <v>6207001</v>
      </c>
      <c r="GK293" s="5">
        <v>2472131</v>
      </c>
      <c r="GL293" s="5">
        <v>76231</v>
      </c>
      <c r="GM293" s="5">
        <v>3133607</v>
      </c>
      <c r="GN293" s="5">
        <v>6057509</v>
      </c>
      <c r="GO293" s="5">
        <v>8241589</v>
      </c>
      <c r="GP293" s="5">
        <v>8915999</v>
      </c>
      <c r="GQ293" s="5">
        <v>4523677</v>
      </c>
      <c r="GR293" s="5">
        <v>7720639</v>
      </c>
      <c r="GS293" s="6">
        <v>1001177</v>
      </c>
      <c r="GT293" s="7">
        <v>95800381</v>
      </c>
      <c r="GU293" s="8">
        <v>61248923</v>
      </c>
      <c r="GV293" s="8">
        <v>18595151</v>
      </c>
      <c r="GW293" s="8">
        <v>3811547</v>
      </c>
      <c r="GX293" s="8">
        <v>50137481</v>
      </c>
      <c r="GY293" s="8">
        <v>70646803</v>
      </c>
      <c r="GZ293" s="8">
        <v>21911423</v>
      </c>
      <c r="HA293" s="8">
        <v>78437123</v>
      </c>
      <c r="HB293" s="8">
        <v>91400987</v>
      </c>
      <c r="HC293" s="8">
        <v>52339193</v>
      </c>
      <c r="HD293" s="8">
        <v>7235279</v>
      </c>
      <c r="HE293" s="8">
        <v>90532033</v>
      </c>
      <c r="HF293" s="8">
        <v>12063859</v>
      </c>
      <c r="HG293" s="8">
        <v>72089419</v>
      </c>
      <c r="HH293" s="8">
        <v>55818337</v>
      </c>
      <c r="HI293" s="8">
        <v>15886219</v>
      </c>
      <c r="HJ293" s="8">
        <v>4474493</v>
      </c>
      <c r="HK293" s="8">
        <v>34852879</v>
      </c>
      <c r="HL293" s="8">
        <v>55892099</v>
      </c>
      <c r="HM293" s="8">
        <v>58347097</v>
      </c>
      <c r="HN293" s="8">
        <v>70687739</v>
      </c>
      <c r="HO293" s="8">
        <v>71876747</v>
      </c>
      <c r="HP293" s="8">
        <v>82370753</v>
      </c>
      <c r="HQ293" s="8">
        <v>94379269</v>
      </c>
      <c r="HR293" s="8">
        <v>67264573</v>
      </c>
      <c r="HS293" s="8">
        <v>10033427</v>
      </c>
      <c r="HT293" s="8">
        <v>45228691</v>
      </c>
      <c r="HU293" s="8">
        <v>20303251</v>
      </c>
      <c r="HV293" s="8">
        <v>93231107</v>
      </c>
      <c r="HW293" s="8">
        <v>72755707</v>
      </c>
      <c r="HX293" s="8">
        <v>233921</v>
      </c>
      <c r="HY293" s="8">
        <v>46129189</v>
      </c>
      <c r="HZ293" s="8">
        <v>42099949</v>
      </c>
      <c r="IA293" s="8">
        <v>64995587</v>
      </c>
      <c r="IB293" s="8">
        <v>30445927</v>
      </c>
      <c r="IC293" s="8">
        <v>26361481</v>
      </c>
      <c r="ID293" s="8">
        <v>20772469</v>
      </c>
      <c r="IE293" s="8">
        <v>58285267</v>
      </c>
      <c r="IF293" s="8">
        <v>92787031</v>
      </c>
      <c r="IG293" s="8">
        <v>56563751</v>
      </c>
      <c r="IH293" s="8">
        <v>15856307</v>
      </c>
      <c r="II293" s="8">
        <v>750083</v>
      </c>
      <c r="IJ293" s="8">
        <v>70861261</v>
      </c>
      <c r="IK293" s="8">
        <v>279397</v>
      </c>
      <c r="IL293" s="8">
        <v>63771161</v>
      </c>
      <c r="IM293" s="8">
        <v>23159029</v>
      </c>
      <c r="IN293" s="8">
        <v>70643431</v>
      </c>
      <c r="IO293" s="8">
        <v>96798083</v>
      </c>
      <c r="IP293" s="8">
        <v>39970963</v>
      </c>
      <c r="IQ293" s="8">
        <v>91799341</v>
      </c>
      <c r="IR293" s="8">
        <v>88927217</v>
      </c>
      <c r="IS293" s="8">
        <v>82887029</v>
      </c>
      <c r="IT293" s="8">
        <v>68460947</v>
      </c>
      <c r="IU293" s="8">
        <v>15724271</v>
      </c>
      <c r="IV293" s="8">
        <v>24748729</v>
      </c>
      <c r="IW293" s="8">
        <v>23012239</v>
      </c>
      <c r="IX293" s="8">
        <v>29635789</v>
      </c>
      <c r="IY293" s="8">
        <v>75371213</v>
      </c>
      <c r="IZ293" s="8">
        <v>94209161</v>
      </c>
      <c r="JA293" s="8">
        <v>7869571</v>
      </c>
      <c r="JB293" s="8">
        <v>4300369</v>
      </c>
      <c r="JC293" s="8">
        <v>55840969</v>
      </c>
      <c r="JD293" s="8">
        <v>32484863</v>
      </c>
      <c r="JE293" s="8">
        <v>32310793</v>
      </c>
      <c r="JF293" s="8">
        <v>42242713</v>
      </c>
      <c r="JG293" s="8">
        <v>71322841</v>
      </c>
      <c r="JH293" s="8">
        <v>52451141</v>
      </c>
      <c r="JI293" s="8">
        <v>20694847</v>
      </c>
      <c r="JJ293" s="8">
        <v>52885319</v>
      </c>
      <c r="JK293" s="8">
        <v>21194353</v>
      </c>
      <c r="JL293" s="8">
        <v>42718157</v>
      </c>
      <c r="JM293" s="8">
        <v>92154929</v>
      </c>
      <c r="JN293" s="8">
        <v>948091</v>
      </c>
      <c r="JO293" s="8">
        <v>64838729</v>
      </c>
      <c r="JP293" s="8">
        <v>91394657</v>
      </c>
      <c r="JQ293" s="8">
        <v>84062497</v>
      </c>
      <c r="JR293" s="8">
        <v>79151557</v>
      </c>
      <c r="JS293" s="8">
        <v>86241511</v>
      </c>
      <c r="JT293" s="8">
        <v>1979069</v>
      </c>
      <c r="JU293" s="8">
        <v>62257157</v>
      </c>
      <c r="JV293" s="8">
        <v>33722939</v>
      </c>
      <c r="JW293" s="8">
        <v>87627977</v>
      </c>
      <c r="JX293" s="8">
        <v>33694709</v>
      </c>
      <c r="JY293" s="8">
        <v>11805881</v>
      </c>
      <c r="JZ293" s="8">
        <v>95790311</v>
      </c>
      <c r="KA293" s="8">
        <v>42238039</v>
      </c>
      <c r="KB293" s="8">
        <v>7270847</v>
      </c>
      <c r="KC293" s="8">
        <v>13529393</v>
      </c>
      <c r="KD293" s="8">
        <v>88547663</v>
      </c>
      <c r="KE293" s="8">
        <v>44964109</v>
      </c>
      <c r="KF293" s="8">
        <v>18250157</v>
      </c>
      <c r="KG293" s="8">
        <v>16667051</v>
      </c>
      <c r="KH293" s="8">
        <v>40100657</v>
      </c>
      <c r="KI293" s="8">
        <v>98196379</v>
      </c>
      <c r="KJ293" s="8">
        <v>23292853</v>
      </c>
      <c r="KK293" s="8">
        <v>89459291</v>
      </c>
      <c r="KL293" s="8">
        <v>88973737</v>
      </c>
      <c r="KM293" s="8">
        <v>2290517</v>
      </c>
      <c r="KN293" s="8">
        <v>28589507</v>
      </c>
      <c r="KO293" s="9">
        <v>56981129</v>
      </c>
    </row>
    <row r="294" spans="2:301" hidden="1" x14ac:dyDescent="0.2">
      <c r="B294" s="12">
        <v>480959</v>
      </c>
      <c r="C294" s="13">
        <v>826351</v>
      </c>
      <c r="D294" s="13">
        <v>801001</v>
      </c>
      <c r="E294" s="13">
        <v>180473</v>
      </c>
      <c r="F294" s="13">
        <v>375043</v>
      </c>
      <c r="G294" s="13">
        <v>389401</v>
      </c>
      <c r="H294" s="13">
        <v>99709</v>
      </c>
      <c r="I294" s="13">
        <v>230743</v>
      </c>
      <c r="J294" s="13">
        <v>169639</v>
      </c>
      <c r="K294" s="13">
        <v>607819</v>
      </c>
      <c r="L294" s="13">
        <v>102647</v>
      </c>
      <c r="M294" s="13">
        <v>77141</v>
      </c>
      <c r="N294" s="13">
        <v>927161</v>
      </c>
      <c r="O294" s="13">
        <v>37693</v>
      </c>
      <c r="P294" s="13">
        <v>841391</v>
      </c>
      <c r="Q294" s="13">
        <v>860819</v>
      </c>
      <c r="R294" s="13">
        <v>129553</v>
      </c>
      <c r="S294" s="13">
        <v>695621</v>
      </c>
      <c r="T294" s="13">
        <v>981623</v>
      </c>
      <c r="U294" s="13">
        <v>425059</v>
      </c>
      <c r="V294" s="13">
        <v>883807</v>
      </c>
      <c r="W294" s="13">
        <v>385901</v>
      </c>
      <c r="X294" s="13">
        <v>498089</v>
      </c>
      <c r="Y294" s="13">
        <v>438707</v>
      </c>
      <c r="Z294" s="13">
        <v>105319</v>
      </c>
      <c r="AA294" s="13">
        <v>16481</v>
      </c>
      <c r="AB294" s="13">
        <v>558539</v>
      </c>
      <c r="AC294" s="13">
        <v>147949</v>
      </c>
      <c r="AD294" s="13">
        <v>283771</v>
      </c>
      <c r="AE294" s="13">
        <v>376847</v>
      </c>
      <c r="AF294" s="13">
        <v>129197</v>
      </c>
      <c r="AG294" s="13">
        <v>385943</v>
      </c>
      <c r="AH294" s="13">
        <v>461101</v>
      </c>
      <c r="AI294" s="13">
        <v>312757</v>
      </c>
      <c r="AJ294" s="13">
        <v>205133</v>
      </c>
      <c r="AK294" s="13">
        <v>146057</v>
      </c>
      <c r="AL294" s="13">
        <v>457183</v>
      </c>
      <c r="AM294" s="13">
        <v>603319</v>
      </c>
      <c r="AN294" s="13">
        <v>52361</v>
      </c>
      <c r="AO294" s="13">
        <v>915799</v>
      </c>
      <c r="AP294" s="13">
        <v>648719</v>
      </c>
      <c r="AQ294" s="13">
        <v>167261</v>
      </c>
      <c r="AR294" s="13">
        <v>875663</v>
      </c>
      <c r="AS294" s="13">
        <v>450811</v>
      </c>
      <c r="AT294" s="13">
        <v>27527</v>
      </c>
      <c r="AU294" s="13">
        <v>136951</v>
      </c>
      <c r="AV294" s="13">
        <v>881779</v>
      </c>
      <c r="AW294" s="13">
        <v>183203</v>
      </c>
      <c r="AX294" s="13">
        <v>828833</v>
      </c>
      <c r="AY294" s="13">
        <v>180023</v>
      </c>
      <c r="AZ294" s="13">
        <v>990589</v>
      </c>
      <c r="BA294" s="13">
        <v>197957</v>
      </c>
      <c r="BB294" s="13">
        <v>574907</v>
      </c>
      <c r="BC294" s="13">
        <v>522233</v>
      </c>
      <c r="BD294" s="13">
        <v>362381</v>
      </c>
      <c r="BE294" s="13">
        <v>808229</v>
      </c>
      <c r="BF294" s="13">
        <v>189389</v>
      </c>
      <c r="BG294" s="13">
        <v>152851</v>
      </c>
      <c r="BH294" s="13">
        <v>758357</v>
      </c>
      <c r="BI294" s="13">
        <v>945341</v>
      </c>
      <c r="BJ294" s="13">
        <v>998411</v>
      </c>
      <c r="BK294" s="13">
        <v>689987</v>
      </c>
      <c r="BL294" s="13">
        <v>122891</v>
      </c>
      <c r="BM294" s="13">
        <v>764627</v>
      </c>
      <c r="BN294" s="13">
        <v>806011</v>
      </c>
      <c r="BO294" s="13">
        <v>86561</v>
      </c>
      <c r="BP294" s="13">
        <v>905833</v>
      </c>
      <c r="BQ294" s="13">
        <v>812681</v>
      </c>
      <c r="BR294" s="13">
        <v>787429</v>
      </c>
      <c r="BS294" s="13">
        <v>407599</v>
      </c>
      <c r="BT294" s="13">
        <v>609907</v>
      </c>
      <c r="BU294" s="13">
        <v>720773</v>
      </c>
      <c r="BV294" s="13">
        <v>83617</v>
      </c>
      <c r="BW294" s="13">
        <v>392033</v>
      </c>
      <c r="BX294" s="13">
        <v>447107</v>
      </c>
      <c r="BY294" s="13">
        <v>232499</v>
      </c>
      <c r="BZ294" s="13">
        <v>545747</v>
      </c>
      <c r="CA294" s="13">
        <v>803399</v>
      </c>
      <c r="CB294" s="13">
        <v>267679</v>
      </c>
      <c r="CC294" s="13">
        <v>129277</v>
      </c>
      <c r="CD294" s="13">
        <v>744739</v>
      </c>
      <c r="CE294" s="13">
        <v>421471</v>
      </c>
      <c r="CF294" s="13">
        <v>994069</v>
      </c>
      <c r="CG294" s="13">
        <v>520703</v>
      </c>
      <c r="CH294" s="13">
        <v>336961</v>
      </c>
      <c r="CI294" s="13">
        <v>966257</v>
      </c>
      <c r="CJ294" s="13">
        <v>754421</v>
      </c>
      <c r="CK294" s="13">
        <v>20897</v>
      </c>
      <c r="CL294" s="13">
        <v>239027</v>
      </c>
      <c r="CM294" s="13">
        <v>850537</v>
      </c>
      <c r="CN294" s="13">
        <v>655267</v>
      </c>
      <c r="CO294" s="13">
        <v>338347</v>
      </c>
      <c r="CP294" s="13">
        <v>725323</v>
      </c>
      <c r="CQ294" s="13">
        <v>955711</v>
      </c>
      <c r="CR294" s="13">
        <v>546523</v>
      </c>
      <c r="CS294" s="13">
        <v>909683</v>
      </c>
      <c r="CT294" s="13">
        <v>33391</v>
      </c>
      <c r="CU294" s="13">
        <v>65479</v>
      </c>
      <c r="CV294" s="13">
        <v>610541</v>
      </c>
      <c r="CW294" s="14">
        <v>833363</v>
      </c>
      <c r="CX294" s="4">
        <v>5912657</v>
      </c>
      <c r="CY294" s="5">
        <v>4404817</v>
      </c>
      <c r="CZ294" s="5">
        <v>5868899</v>
      </c>
      <c r="DA294" s="5">
        <v>274579</v>
      </c>
      <c r="DB294" s="5">
        <v>2461439</v>
      </c>
      <c r="DC294" s="5">
        <v>5984569</v>
      </c>
      <c r="DD294" s="5">
        <v>6947761</v>
      </c>
      <c r="DE294" s="5">
        <v>1256041</v>
      </c>
      <c r="DF294" s="5">
        <v>8459357</v>
      </c>
      <c r="DG294" s="5">
        <v>845183</v>
      </c>
      <c r="DH294" s="5">
        <v>913447</v>
      </c>
      <c r="DI294" s="5">
        <v>7872869</v>
      </c>
      <c r="DJ294" s="5">
        <v>4673923</v>
      </c>
      <c r="DK294" s="5">
        <v>9874121</v>
      </c>
      <c r="DL294" s="5">
        <v>5020583</v>
      </c>
      <c r="DM294" s="5">
        <v>4123793</v>
      </c>
      <c r="DN294" s="5">
        <v>6119569</v>
      </c>
      <c r="DO294" s="5">
        <v>2285509</v>
      </c>
      <c r="DP294" s="5">
        <v>5395529</v>
      </c>
      <c r="DQ294" s="5">
        <v>6086719</v>
      </c>
      <c r="DR294" s="5">
        <v>4255789</v>
      </c>
      <c r="DS294" s="5">
        <v>2752877</v>
      </c>
      <c r="DT294" s="5">
        <v>8607223</v>
      </c>
      <c r="DU294" s="5">
        <v>3878899</v>
      </c>
      <c r="DV294" s="5">
        <v>3467279</v>
      </c>
      <c r="DW294" s="5">
        <v>9635099</v>
      </c>
      <c r="DX294" s="5">
        <v>8300753</v>
      </c>
      <c r="DY294" s="5">
        <v>9541823</v>
      </c>
      <c r="DZ294" s="5">
        <v>3492773</v>
      </c>
      <c r="EA294" s="5">
        <v>8116793</v>
      </c>
      <c r="EB294" s="5">
        <v>229583</v>
      </c>
      <c r="EC294" s="5">
        <v>2908837</v>
      </c>
      <c r="ED294" s="5">
        <v>2982589</v>
      </c>
      <c r="EE294" s="5">
        <v>3293113</v>
      </c>
      <c r="EF294" s="5">
        <v>1325111</v>
      </c>
      <c r="EG294" s="5">
        <v>8134549</v>
      </c>
      <c r="EH294" s="5">
        <v>7627819</v>
      </c>
      <c r="EI294" s="5">
        <v>3173987</v>
      </c>
      <c r="EJ294" s="5">
        <v>1332959</v>
      </c>
      <c r="EK294" s="5">
        <v>3490891</v>
      </c>
      <c r="EL294" s="5">
        <v>6841537</v>
      </c>
      <c r="EM294" s="5">
        <v>2415499</v>
      </c>
      <c r="EN294" s="5">
        <v>2900893</v>
      </c>
      <c r="EO294" s="5">
        <v>7801259</v>
      </c>
      <c r="EP294" s="5">
        <v>1424989</v>
      </c>
      <c r="EQ294" s="5">
        <v>5488981</v>
      </c>
      <c r="ER294" s="5">
        <v>3030113</v>
      </c>
      <c r="ES294" s="5">
        <v>897319</v>
      </c>
      <c r="ET294" s="5">
        <v>8634679</v>
      </c>
      <c r="EU294" s="5">
        <v>9801641</v>
      </c>
      <c r="EV294" s="5">
        <v>6676837</v>
      </c>
      <c r="EW294" s="5">
        <v>6206701</v>
      </c>
      <c r="EX294" s="5">
        <v>8804273</v>
      </c>
      <c r="EY294" s="5">
        <v>6287713</v>
      </c>
      <c r="EZ294" s="5">
        <v>7229239</v>
      </c>
      <c r="FA294" s="5">
        <v>4631227</v>
      </c>
      <c r="FB294" s="5">
        <v>9221041</v>
      </c>
      <c r="FC294" s="5">
        <v>8323247</v>
      </c>
      <c r="FD294" s="5">
        <v>6903383</v>
      </c>
      <c r="FE294" s="5">
        <v>1460077</v>
      </c>
      <c r="FF294" s="5">
        <v>311737</v>
      </c>
      <c r="FG294" s="5">
        <v>9801901</v>
      </c>
      <c r="FH294" s="5">
        <v>1126843</v>
      </c>
      <c r="FI294" s="5">
        <v>6045779</v>
      </c>
      <c r="FJ294" s="5">
        <v>3538547</v>
      </c>
      <c r="FK294" s="5">
        <v>6927023</v>
      </c>
      <c r="FL294" s="5">
        <v>4386149</v>
      </c>
      <c r="FM294" s="5">
        <v>3130789</v>
      </c>
      <c r="FN294" s="5">
        <v>3119491</v>
      </c>
      <c r="FO294" s="5">
        <v>6345803</v>
      </c>
      <c r="FP294" s="5">
        <v>8067097</v>
      </c>
      <c r="FQ294" s="5">
        <v>7942867</v>
      </c>
      <c r="FR294" s="5">
        <v>7907411</v>
      </c>
      <c r="FS294" s="5">
        <v>6821407</v>
      </c>
      <c r="FT294" s="5">
        <v>6171761</v>
      </c>
      <c r="FU294" s="5">
        <v>685141</v>
      </c>
      <c r="FV294" s="5">
        <v>4642541</v>
      </c>
      <c r="FW294" s="5">
        <v>6545191</v>
      </c>
      <c r="FX294" s="5">
        <v>4659623</v>
      </c>
      <c r="FY294" s="5">
        <v>8412823</v>
      </c>
      <c r="FZ294" s="5">
        <v>4285349</v>
      </c>
      <c r="GA294" s="5">
        <v>4983359</v>
      </c>
      <c r="GB294" s="5">
        <v>3637</v>
      </c>
      <c r="GC294" s="5">
        <v>2506541</v>
      </c>
      <c r="GD294" s="5">
        <v>8814697</v>
      </c>
      <c r="GE294" s="5">
        <v>5736509</v>
      </c>
      <c r="GF294" s="5">
        <v>5844211</v>
      </c>
      <c r="GG294" s="5">
        <v>2611849</v>
      </c>
      <c r="GH294" s="5">
        <v>496871</v>
      </c>
      <c r="GI294" s="5">
        <v>4049813</v>
      </c>
      <c r="GJ294" s="5">
        <v>8923829</v>
      </c>
      <c r="GK294" s="5">
        <v>6915823</v>
      </c>
      <c r="GL294" s="5">
        <v>6079127</v>
      </c>
      <c r="GM294" s="5">
        <v>2855261</v>
      </c>
      <c r="GN294" s="5">
        <v>9629959</v>
      </c>
      <c r="GO294" s="5">
        <v>7082723</v>
      </c>
      <c r="GP294" s="5">
        <v>1187947</v>
      </c>
      <c r="GQ294" s="5">
        <v>9905629</v>
      </c>
      <c r="GR294" s="5">
        <v>5683957</v>
      </c>
      <c r="GS294" s="6">
        <v>2985317</v>
      </c>
      <c r="GT294" s="7">
        <v>30157717</v>
      </c>
      <c r="GU294" s="8">
        <v>19713121</v>
      </c>
      <c r="GV294" s="8">
        <v>1582363</v>
      </c>
      <c r="GW294" s="8">
        <v>87784747</v>
      </c>
      <c r="GX294" s="8">
        <v>19627837</v>
      </c>
      <c r="GY294" s="8">
        <v>8978911</v>
      </c>
      <c r="GZ294" s="8">
        <v>79260119</v>
      </c>
      <c r="HA294" s="8">
        <v>69858037</v>
      </c>
      <c r="HB294" s="8">
        <v>68061479</v>
      </c>
      <c r="HC294" s="8">
        <v>13366967</v>
      </c>
      <c r="HD294" s="8">
        <v>25513441</v>
      </c>
      <c r="HE294" s="8">
        <v>11079511</v>
      </c>
      <c r="HF294" s="8">
        <v>27697643</v>
      </c>
      <c r="HG294" s="8">
        <v>16107433</v>
      </c>
      <c r="HH294" s="8">
        <v>38650531</v>
      </c>
      <c r="HI294" s="8">
        <v>83143001</v>
      </c>
      <c r="HJ294" s="8">
        <v>68256703</v>
      </c>
      <c r="HK294" s="8">
        <v>51037543</v>
      </c>
      <c r="HL294" s="8">
        <v>77502287</v>
      </c>
      <c r="HM294" s="8">
        <v>18832043</v>
      </c>
      <c r="HN294" s="8">
        <v>21412301</v>
      </c>
      <c r="HO294" s="8">
        <v>97342853</v>
      </c>
      <c r="HP294" s="8">
        <v>33203381</v>
      </c>
      <c r="HQ294" s="8">
        <v>11083301</v>
      </c>
      <c r="HR294" s="8">
        <v>21641027</v>
      </c>
      <c r="HS294" s="8">
        <v>74094589</v>
      </c>
      <c r="HT294" s="8">
        <v>1123951</v>
      </c>
      <c r="HU294" s="8">
        <v>62244079</v>
      </c>
      <c r="HV294" s="8">
        <v>82628677</v>
      </c>
      <c r="HW294" s="8">
        <v>2118037</v>
      </c>
      <c r="HX294" s="8">
        <v>78752699</v>
      </c>
      <c r="HY294" s="8">
        <v>25377571</v>
      </c>
      <c r="HZ294" s="8">
        <v>10149443</v>
      </c>
      <c r="IA294" s="8">
        <v>23616631</v>
      </c>
      <c r="IB294" s="8">
        <v>76440323</v>
      </c>
      <c r="IC294" s="8">
        <v>47866081</v>
      </c>
      <c r="ID294" s="8">
        <v>45838843</v>
      </c>
      <c r="IE294" s="8">
        <v>71609719</v>
      </c>
      <c r="IF294" s="8">
        <v>71215657</v>
      </c>
      <c r="IG294" s="8">
        <v>23924573</v>
      </c>
      <c r="IH294" s="8">
        <v>68445947</v>
      </c>
      <c r="II294" s="8">
        <v>53590423</v>
      </c>
      <c r="IJ294" s="8">
        <v>41993051</v>
      </c>
      <c r="IK294" s="8">
        <v>14060029</v>
      </c>
      <c r="IL294" s="8">
        <v>1412857</v>
      </c>
      <c r="IM294" s="8">
        <v>17501377</v>
      </c>
      <c r="IN294" s="8">
        <v>67452643</v>
      </c>
      <c r="IO294" s="8">
        <v>14767969</v>
      </c>
      <c r="IP294" s="8">
        <v>37839449</v>
      </c>
      <c r="IQ294" s="8">
        <v>8158061</v>
      </c>
      <c r="IR294" s="8">
        <v>97337003</v>
      </c>
      <c r="IS294" s="8">
        <v>9784097</v>
      </c>
      <c r="IT294" s="8">
        <v>47619773</v>
      </c>
      <c r="IU294" s="8">
        <v>9568957</v>
      </c>
      <c r="IV294" s="8">
        <v>45158731</v>
      </c>
      <c r="IW294" s="8">
        <v>11962253</v>
      </c>
      <c r="IX294" s="8">
        <v>10317847</v>
      </c>
      <c r="IY294" s="8">
        <v>84259369</v>
      </c>
      <c r="IZ294" s="8">
        <v>47778089</v>
      </c>
      <c r="JA294" s="8">
        <v>31820491</v>
      </c>
      <c r="JB294" s="8">
        <v>95636213</v>
      </c>
      <c r="JC294" s="8">
        <v>68994371</v>
      </c>
      <c r="JD294" s="8">
        <v>63348559</v>
      </c>
      <c r="JE294" s="8">
        <v>6270013</v>
      </c>
      <c r="JF294" s="8">
        <v>3116863</v>
      </c>
      <c r="JG294" s="8">
        <v>67992833</v>
      </c>
      <c r="JH294" s="8">
        <v>77528819</v>
      </c>
      <c r="JI294" s="8">
        <v>10432423</v>
      </c>
      <c r="JJ294" s="8">
        <v>1505591</v>
      </c>
      <c r="JK294" s="8">
        <v>39185959</v>
      </c>
      <c r="JL294" s="8">
        <v>29069633</v>
      </c>
      <c r="JM294" s="8">
        <v>61652333</v>
      </c>
      <c r="JN294" s="8">
        <v>83126177</v>
      </c>
      <c r="JO294" s="8">
        <v>90733711</v>
      </c>
      <c r="JP294" s="8">
        <v>41369077</v>
      </c>
      <c r="JQ294" s="8">
        <v>64517963</v>
      </c>
      <c r="JR294" s="8">
        <v>31129523</v>
      </c>
      <c r="JS294" s="8">
        <v>81162143</v>
      </c>
      <c r="JT294" s="8">
        <v>2688419</v>
      </c>
      <c r="JU294" s="8">
        <v>28507627</v>
      </c>
      <c r="JV294" s="8">
        <v>43924289</v>
      </c>
      <c r="JW294" s="8">
        <v>37274051</v>
      </c>
      <c r="JX294" s="8">
        <v>48173863</v>
      </c>
      <c r="JY294" s="8">
        <v>1118419</v>
      </c>
      <c r="JZ294" s="8">
        <v>17903797</v>
      </c>
      <c r="KA294" s="8">
        <v>68302673</v>
      </c>
      <c r="KB294" s="8">
        <v>48056027</v>
      </c>
      <c r="KC294" s="8">
        <v>92410169</v>
      </c>
      <c r="KD294" s="8">
        <v>38812331</v>
      </c>
      <c r="KE294" s="8">
        <v>6809213</v>
      </c>
      <c r="KF294" s="8">
        <v>65181469</v>
      </c>
      <c r="KG294" s="8">
        <v>14686013</v>
      </c>
      <c r="KH294" s="8">
        <v>43602781</v>
      </c>
      <c r="KI294" s="8">
        <v>46469263</v>
      </c>
      <c r="KJ294" s="8">
        <v>61871941</v>
      </c>
      <c r="KK294" s="8">
        <v>43710371</v>
      </c>
      <c r="KL294" s="8">
        <v>80416601</v>
      </c>
      <c r="KM294" s="8">
        <v>83292793</v>
      </c>
      <c r="KN294" s="8">
        <v>94106009</v>
      </c>
      <c r="KO294" s="9">
        <v>73587901</v>
      </c>
    </row>
    <row r="295" spans="2:301" hidden="1" x14ac:dyDescent="0.2">
      <c r="B295" s="12">
        <v>970043</v>
      </c>
      <c r="C295" s="13">
        <v>418511</v>
      </c>
      <c r="D295" s="13">
        <v>12983</v>
      </c>
      <c r="E295" s="13">
        <v>649709</v>
      </c>
      <c r="F295" s="13">
        <v>29473</v>
      </c>
      <c r="G295" s="13">
        <v>595733</v>
      </c>
      <c r="H295" s="13">
        <v>369491</v>
      </c>
      <c r="I295" s="13">
        <v>535607</v>
      </c>
      <c r="J295" s="13">
        <v>582887</v>
      </c>
      <c r="K295" s="13">
        <v>301027</v>
      </c>
      <c r="L295" s="13">
        <v>797399</v>
      </c>
      <c r="M295" s="13">
        <v>450383</v>
      </c>
      <c r="N295" s="13">
        <v>737039</v>
      </c>
      <c r="O295" s="13">
        <v>650873</v>
      </c>
      <c r="P295" s="13">
        <v>826339</v>
      </c>
      <c r="Q295" s="13">
        <v>25253</v>
      </c>
      <c r="R295" s="13">
        <v>597209</v>
      </c>
      <c r="S295" s="13">
        <v>252277</v>
      </c>
      <c r="T295" s="13">
        <v>284819</v>
      </c>
      <c r="U295" s="13">
        <v>873463</v>
      </c>
      <c r="V295" s="13">
        <v>624347</v>
      </c>
      <c r="W295" s="13">
        <v>897263</v>
      </c>
      <c r="X295" s="13">
        <v>717529</v>
      </c>
      <c r="Y295" s="13">
        <v>9391</v>
      </c>
      <c r="Z295" s="13">
        <v>65617</v>
      </c>
      <c r="AA295" s="13">
        <v>773867</v>
      </c>
      <c r="AB295" s="13">
        <v>40093</v>
      </c>
      <c r="AC295" s="13">
        <v>562259</v>
      </c>
      <c r="AD295" s="13">
        <v>199447</v>
      </c>
      <c r="AE295" s="13">
        <v>35993</v>
      </c>
      <c r="AF295" s="13">
        <v>561983</v>
      </c>
      <c r="AG295" s="13">
        <v>136207</v>
      </c>
      <c r="AH295" s="13">
        <v>71287</v>
      </c>
      <c r="AI295" s="13">
        <v>625777</v>
      </c>
      <c r="AJ295" s="13">
        <v>263867</v>
      </c>
      <c r="AK295" s="13">
        <v>726137</v>
      </c>
      <c r="AL295" s="13">
        <v>247007</v>
      </c>
      <c r="AM295" s="13">
        <v>512683</v>
      </c>
      <c r="AN295" s="13">
        <v>105977</v>
      </c>
      <c r="AO295" s="13">
        <v>328331</v>
      </c>
      <c r="AP295" s="13">
        <v>630029</v>
      </c>
      <c r="AQ295" s="13">
        <v>314957</v>
      </c>
      <c r="AR295" s="13">
        <v>574439</v>
      </c>
      <c r="AS295" s="13">
        <v>823789</v>
      </c>
      <c r="AT295" s="13">
        <v>538159</v>
      </c>
      <c r="AU295" s="13">
        <v>366907</v>
      </c>
      <c r="AV295" s="13">
        <v>295877</v>
      </c>
      <c r="AW295" s="13">
        <v>50929</v>
      </c>
      <c r="AX295" s="13">
        <v>526037</v>
      </c>
      <c r="AY295" s="13">
        <v>656809</v>
      </c>
      <c r="AZ295" s="13">
        <v>898607</v>
      </c>
      <c r="BA295" s="13">
        <v>828169</v>
      </c>
      <c r="BB295" s="13">
        <v>119173</v>
      </c>
      <c r="BC295" s="13">
        <v>899153</v>
      </c>
      <c r="BD295" s="13">
        <v>521723</v>
      </c>
      <c r="BE295" s="13">
        <v>825959</v>
      </c>
      <c r="BF295" s="13">
        <v>316109</v>
      </c>
      <c r="BG295" s="13">
        <v>178127</v>
      </c>
      <c r="BH295" s="13">
        <v>372629</v>
      </c>
      <c r="BI295" s="13">
        <v>518933</v>
      </c>
      <c r="BJ295" s="13">
        <v>218149</v>
      </c>
      <c r="BK295" s="13">
        <v>498857</v>
      </c>
      <c r="BL295" s="13">
        <v>645979</v>
      </c>
      <c r="BM295" s="13">
        <v>344273</v>
      </c>
      <c r="BN295" s="13">
        <v>125899</v>
      </c>
      <c r="BO295" s="13">
        <v>184831</v>
      </c>
      <c r="BP295" s="13">
        <v>158941</v>
      </c>
      <c r="BQ295" s="13">
        <v>287167</v>
      </c>
      <c r="BR295" s="13">
        <v>878089</v>
      </c>
      <c r="BS295" s="13">
        <v>606919</v>
      </c>
      <c r="BT295" s="13">
        <v>786941</v>
      </c>
      <c r="BU295" s="13">
        <v>977057</v>
      </c>
      <c r="BV295" s="13">
        <v>633991</v>
      </c>
      <c r="BW295" s="13">
        <v>837293</v>
      </c>
      <c r="BX295" s="13">
        <v>27367</v>
      </c>
      <c r="BY295" s="13">
        <v>120847</v>
      </c>
      <c r="BZ295" s="13">
        <v>831739</v>
      </c>
      <c r="CA295" s="13">
        <v>878837</v>
      </c>
      <c r="CB295" s="13">
        <v>373661</v>
      </c>
      <c r="CC295" s="13">
        <v>298237</v>
      </c>
      <c r="CD295" s="13">
        <v>658043</v>
      </c>
      <c r="CE295" s="13">
        <v>360977</v>
      </c>
      <c r="CF295" s="13">
        <v>644047</v>
      </c>
      <c r="CG295" s="13">
        <v>309629</v>
      </c>
      <c r="CH295" s="13">
        <v>877091</v>
      </c>
      <c r="CI295" s="13">
        <v>97651</v>
      </c>
      <c r="CJ295" s="13">
        <v>123269</v>
      </c>
      <c r="CK295" s="13">
        <v>527407</v>
      </c>
      <c r="CL295" s="13">
        <v>688531</v>
      </c>
      <c r="CM295" s="13">
        <v>934799</v>
      </c>
      <c r="CN295" s="13">
        <v>949609</v>
      </c>
      <c r="CO295" s="13">
        <v>375971</v>
      </c>
      <c r="CP295" s="13">
        <v>794341</v>
      </c>
      <c r="CQ295" s="13">
        <v>3709</v>
      </c>
      <c r="CR295" s="13">
        <v>861131</v>
      </c>
      <c r="CS295" s="13">
        <v>310883</v>
      </c>
      <c r="CT295" s="13">
        <v>187193</v>
      </c>
      <c r="CU295" s="13">
        <v>326063</v>
      </c>
      <c r="CV295" s="13">
        <v>122389</v>
      </c>
      <c r="CW295" s="14">
        <v>588529</v>
      </c>
      <c r="CX295" s="4">
        <v>4193513</v>
      </c>
      <c r="CY295" s="5">
        <v>6322091</v>
      </c>
      <c r="CZ295" s="5">
        <v>9890681</v>
      </c>
      <c r="DA295" s="5">
        <v>2911537</v>
      </c>
      <c r="DB295" s="5">
        <v>6250633</v>
      </c>
      <c r="DC295" s="5">
        <v>8288597</v>
      </c>
      <c r="DD295" s="5">
        <v>8383829</v>
      </c>
      <c r="DE295" s="5">
        <v>8305573</v>
      </c>
      <c r="DF295" s="5">
        <v>306821</v>
      </c>
      <c r="DG295" s="5">
        <v>9385781</v>
      </c>
      <c r="DH295" s="5">
        <v>4568527</v>
      </c>
      <c r="DI295" s="5">
        <v>9555673</v>
      </c>
      <c r="DJ295" s="5">
        <v>159469</v>
      </c>
      <c r="DK295" s="5">
        <v>569057</v>
      </c>
      <c r="DL295" s="5">
        <v>4192021</v>
      </c>
      <c r="DM295" s="5">
        <v>4785581</v>
      </c>
      <c r="DN295" s="5">
        <v>156259</v>
      </c>
      <c r="DO295" s="5">
        <v>2243221</v>
      </c>
      <c r="DP295" s="5">
        <v>4021903</v>
      </c>
      <c r="DQ295" s="5">
        <v>967843</v>
      </c>
      <c r="DR295" s="5">
        <v>665549</v>
      </c>
      <c r="DS295" s="5">
        <v>7414061</v>
      </c>
      <c r="DT295" s="5">
        <v>8102737</v>
      </c>
      <c r="DU295" s="5">
        <v>3641221</v>
      </c>
      <c r="DV295" s="5">
        <v>141439</v>
      </c>
      <c r="DW295" s="5">
        <v>5456351</v>
      </c>
      <c r="DX295" s="5">
        <v>7280579</v>
      </c>
      <c r="DY295" s="5">
        <v>8577103</v>
      </c>
      <c r="DZ295" s="5">
        <v>2078339</v>
      </c>
      <c r="EA295" s="5">
        <v>9360887</v>
      </c>
      <c r="EB295" s="5">
        <v>2832967</v>
      </c>
      <c r="EC295" s="5">
        <v>9777791</v>
      </c>
      <c r="ED295" s="5">
        <v>8791229</v>
      </c>
      <c r="EE295" s="5">
        <v>7482689</v>
      </c>
      <c r="EF295" s="5">
        <v>561943</v>
      </c>
      <c r="EG295" s="5">
        <v>4964789</v>
      </c>
      <c r="EH295" s="5">
        <v>1032497</v>
      </c>
      <c r="EI295" s="5">
        <v>2723341</v>
      </c>
      <c r="EJ295" s="5">
        <v>7257421</v>
      </c>
      <c r="EK295" s="5">
        <v>2744881</v>
      </c>
      <c r="EL295" s="5">
        <v>8902879</v>
      </c>
      <c r="EM295" s="5">
        <v>73363</v>
      </c>
      <c r="EN295" s="5">
        <v>8195647</v>
      </c>
      <c r="EO295" s="5">
        <v>826349</v>
      </c>
      <c r="EP295" s="5">
        <v>754123</v>
      </c>
      <c r="EQ295" s="5">
        <v>5122697</v>
      </c>
      <c r="ER295" s="5">
        <v>1107989</v>
      </c>
      <c r="ES295" s="5">
        <v>724567</v>
      </c>
      <c r="ET295" s="5">
        <v>5182451</v>
      </c>
      <c r="EU295" s="5">
        <v>461413</v>
      </c>
      <c r="EV295" s="5">
        <v>8238101</v>
      </c>
      <c r="EW295" s="5">
        <v>9403777</v>
      </c>
      <c r="EX295" s="5">
        <v>8906291</v>
      </c>
      <c r="EY295" s="5">
        <v>4300493</v>
      </c>
      <c r="EZ295" s="5">
        <v>9643559</v>
      </c>
      <c r="FA295" s="5">
        <v>1790443</v>
      </c>
      <c r="FB295" s="5">
        <v>2752667</v>
      </c>
      <c r="FC295" s="5">
        <v>1811923</v>
      </c>
      <c r="FD295" s="5">
        <v>873989</v>
      </c>
      <c r="FE295" s="5">
        <v>5133311</v>
      </c>
      <c r="FF295" s="5">
        <v>3463919</v>
      </c>
      <c r="FG295" s="5">
        <v>4602811</v>
      </c>
      <c r="FH295" s="5">
        <v>800521</v>
      </c>
      <c r="FI295" s="5">
        <v>8219597</v>
      </c>
      <c r="FJ295" s="5">
        <v>6996989</v>
      </c>
      <c r="FK295" s="5">
        <v>2127787</v>
      </c>
      <c r="FL295" s="5">
        <v>397849</v>
      </c>
      <c r="FM295" s="5">
        <v>5049403</v>
      </c>
      <c r="FN295" s="5">
        <v>4093823</v>
      </c>
      <c r="FO295" s="5">
        <v>38729</v>
      </c>
      <c r="FP295" s="5">
        <v>6777517</v>
      </c>
      <c r="FQ295" s="5">
        <v>8392093</v>
      </c>
      <c r="FR295" s="5">
        <v>3624847</v>
      </c>
      <c r="FS295" s="5">
        <v>4933031</v>
      </c>
      <c r="FT295" s="5">
        <v>6722899</v>
      </c>
      <c r="FU295" s="5">
        <v>7434569</v>
      </c>
      <c r="FV295" s="5">
        <v>3207137</v>
      </c>
      <c r="FW295" s="5">
        <v>4436581</v>
      </c>
      <c r="FX295" s="5">
        <v>6702287</v>
      </c>
      <c r="FY295" s="5">
        <v>1088071</v>
      </c>
      <c r="FZ295" s="5">
        <v>4937731</v>
      </c>
      <c r="GA295" s="5">
        <v>2834233</v>
      </c>
      <c r="GB295" s="5">
        <v>9355301</v>
      </c>
      <c r="GC295" s="5">
        <v>3726131</v>
      </c>
      <c r="GD295" s="5">
        <v>5877527</v>
      </c>
      <c r="GE295" s="5">
        <v>176713</v>
      </c>
      <c r="GF295" s="5">
        <v>14753</v>
      </c>
      <c r="GG295" s="5">
        <v>9842467</v>
      </c>
      <c r="GH295" s="5">
        <v>8290663</v>
      </c>
      <c r="GI295" s="5">
        <v>1013819</v>
      </c>
      <c r="GJ295" s="5">
        <v>2482553</v>
      </c>
      <c r="GK295" s="5">
        <v>6749563</v>
      </c>
      <c r="GL295" s="5">
        <v>7875187</v>
      </c>
      <c r="GM295" s="5">
        <v>4154933</v>
      </c>
      <c r="GN295" s="5">
        <v>4073197</v>
      </c>
      <c r="GO295" s="5">
        <v>1545581</v>
      </c>
      <c r="GP295" s="5">
        <v>4957559</v>
      </c>
      <c r="GQ295" s="5">
        <v>6967151</v>
      </c>
      <c r="GR295" s="5">
        <v>5107373</v>
      </c>
      <c r="GS295" s="6">
        <v>62423</v>
      </c>
      <c r="GT295" s="7">
        <v>63750151</v>
      </c>
      <c r="GU295" s="8">
        <v>23604929</v>
      </c>
      <c r="GV295" s="8">
        <v>47401973</v>
      </c>
      <c r="GW295" s="8">
        <v>84664711</v>
      </c>
      <c r="GX295" s="8">
        <v>16850753</v>
      </c>
      <c r="GY295" s="8">
        <v>31464047</v>
      </c>
      <c r="GZ295" s="8">
        <v>91392937</v>
      </c>
      <c r="HA295" s="8">
        <v>14149523</v>
      </c>
      <c r="HB295" s="8">
        <v>48065543</v>
      </c>
      <c r="HC295" s="8">
        <v>95768809</v>
      </c>
      <c r="HD295" s="8">
        <v>7105481</v>
      </c>
      <c r="HE295" s="8">
        <v>46324799</v>
      </c>
      <c r="HF295" s="8">
        <v>28311683</v>
      </c>
      <c r="HG295" s="8">
        <v>46402271</v>
      </c>
      <c r="HH295" s="8">
        <v>20523691</v>
      </c>
      <c r="HI295" s="8">
        <v>2551603</v>
      </c>
      <c r="HJ295" s="8">
        <v>45599707</v>
      </c>
      <c r="HK295" s="8">
        <v>72911471</v>
      </c>
      <c r="HL295" s="8">
        <v>70736723</v>
      </c>
      <c r="HM295" s="8">
        <v>86718959</v>
      </c>
      <c r="HN295" s="8">
        <v>1898417</v>
      </c>
      <c r="HO295" s="8">
        <v>59286611</v>
      </c>
      <c r="HP295" s="8">
        <v>39161741</v>
      </c>
      <c r="HQ295" s="8">
        <v>13698697</v>
      </c>
      <c r="HR295" s="8">
        <v>18839917</v>
      </c>
      <c r="HS295" s="8">
        <v>50795197</v>
      </c>
      <c r="HT295" s="8">
        <v>8865797</v>
      </c>
      <c r="HU295" s="8">
        <v>85398097</v>
      </c>
      <c r="HV295" s="8">
        <v>62052541</v>
      </c>
      <c r="HW295" s="8">
        <v>99150827</v>
      </c>
      <c r="HX295" s="8">
        <v>58571141</v>
      </c>
      <c r="HY295" s="8">
        <v>8639753</v>
      </c>
      <c r="HZ295" s="8">
        <v>16692629</v>
      </c>
      <c r="IA295" s="8">
        <v>4825817</v>
      </c>
      <c r="IB295" s="8">
        <v>28271137</v>
      </c>
      <c r="IC295" s="8">
        <v>55832911</v>
      </c>
      <c r="ID295" s="8">
        <v>23926391</v>
      </c>
      <c r="IE295" s="8">
        <v>25747213</v>
      </c>
      <c r="IF295" s="8">
        <v>33311723</v>
      </c>
      <c r="IG295" s="8">
        <v>11897911</v>
      </c>
      <c r="IH295" s="8">
        <v>27215723</v>
      </c>
      <c r="II295" s="8">
        <v>3183617</v>
      </c>
      <c r="IJ295" s="8">
        <v>46200527</v>
      </c>
      <c r="IK295" s="8">
        <v>99404051</v>
      </c>
      <c r="IL295" s="8">
        <v>60293819</v>
      </c>
      <c r="IM295" s="8">
        <v>33685921</v>
      </c>
      <c r="IN295" s="8">
        <v>18293531</v>
      </c>
      <c r="IO295" s="8">
        <v>47057363</v>
      </c>
      <c r="IP295" s="8">
        <v>73112647</v>
      </c>
      <c r="IQ295" s="8">
        <v>35573959</v>
      </c>
      <c r="IR295" s="8">
        <v>96378913</v>
      </c>
      <c r="IS295" s="8">
        <v>22778627</v>
      </c>
      <c r="IT295" s="8">
        <v>89532683</v>
      </c>
      <c r="IU295" s="8">
        <v>10001617</v>
      </c>
      <c r="IV295" s="8">
        <v>1240387</v>
      </c>
      <c r="IW295" s="8">
        <v>2131271</v>
      </c>
      <c r="IX295" s="8">
        <v>27825649</v>
      </c>
      <c r="IY295" s="8">
        <v>79999657</v>
      </c>
      <c r="IZ295" s="8">
        <v>37381219</v>
      </c>
      <c r="JA295" s="8">
        <v>70331257</v>
      </c>
      <c r="JB295" s="8">
        <v>22965739</v>
      </c>
      <c r="JC295" s="8">
        <v>57120277</v>
      </c>
      <c r="JD295" s="8">
        <v>9331457</v>
      </c>
      <c r="JE295" s="8">
        <v>24789823</v>
      </c>
      <c r="JF295" s="8">
        <v>47769349</v>
      </c>
      <c r="JG295" s="8">
        <v>40468069</v>
      </c>
      <c r="JH295" s="8">
        <v>62174941</v>
      </c>
      <c r="JI295" s="8">
        <v>94168343</v>
      </c>
      <c r="JJ295" s="8">
        <v>7563949</v>
      </c>
      <c r="JK295" s="8">
        <v>32546383</v>
      </c>
      <c r="JL295" s="8">
        <v>14200393</v>
      </c>
      <c r="JM295" s="8">
        <v>90271651</v>
      </c>
      <c r="JN295" s="8">
        <v>64232479</v>
      </c>
      <c r="JO295" s="8">
        <v>35426821</v>
      </c>
      <c r="JP295" s="8">
        <v>57810899</v>
      </c>
      <c r="JQ295" s="8">
        <v>56395811</v>
      </c>
      <c r="JR295" s="8">
        <v>13523863</v>
      </c>
      <c r="JS295" s="8">
        <v>77124251</v>
      </c>
      <c r="JT295" s="8">
        <v>2054231</v>
      </c>
      <c r="JU295" s="8">
        <v>18440923</v>
      </c>
      <c r="JV295" s="8">
        <v>10396171</v>
      </c>
      <c r="JW295" s="8">
        <v>27889973</v>
      </c>
      <c r="JX295" s="8">
        <v>59473391</v>
      </c>
      <c r="JY295" s="8">
        <v>64188419</v>
      </c>
      <c r="JZ295" s="8">
        <v>4289</v>
      </c>
      <c r="KA295" s="8">
        <v>97509179</v>
      </c>
      <c r="KB295" s="8">
        <v>94603897</v>
      </c>
      <c r="KC295" s="8">
        <v>34337489</v>
      </c>
      <c r="KD295" s="8">
        <v>38971811</v>
      </c>
      <c r="KE295" s="8">
        <v>46982863</v>
      </c>
      <c r="KF295" s="8">
        <v>19653563</v>
      </c>
      <c r="KG295" s="8">
        <v>94451563</v>
      </c>
      <c r="KH295" s="8">
        <v>31182113</v>
      </c>
      <c r="KI295" s="8">
        <v>82024027</v>
      </c>
      <c r="KJ295" s="8">
        <v>47942009</v>
      </c>
      <c r="KK295" s="8">
        <v>80254301</v>
      </c>
      <c r="KL295" s="8">
        <v>77269223</v>
      </c>
      <c r="KM295" s="8">
        <v>51809279</v>
      </c>
      <c r="KN295" s="8">
        <v>2890397</v>
      </c>
      <c r="KO295" s="9">
        <v>2996717</v>
      </c>
    </row>
    <row r="296" spans="2:301" hidden="1" x14ac:dyDescent="0.2">
      <c r="B296" s="12">
        <v>959879</v>
      </c>
      <c r="C296" s="13">
        <v>190283</v>
      </c>
      <c r="D296" s="13">
        <v>259379</v>
      </c>
      <c r="E296" s="13">
        <v>412949</v>
      </c>
      <c r="F296" s="13">
        <v>176041</v>
      </c>
      <c r="G296" s="13">
        <v>260861</v>
      </c>
      <c r="H296" s="13">
        <v>289559</v>
      </c>
      <c r="I296" s="13">
        <v>884003</v>
      </c>
      <c r="J296" s="13">
        <v>390407</v>
      </c>
      <c r="K296" s="13">
        <v>710531</v>
      </c>
      <c r="L296" s="13">
        <v>698311</v>
      </c>
      <c r="M296" s="13">
        <v>746177</v>
      </c>
      <c r="N296" s="13">
        <v>877133</v>
      </c>
      <c r="O296" s="13">
        <v>952739</v>
      </c>
      <c r="P296" s="13">
        <v>179453</v>
      </c>
      <c r="Q296" s="13">
        <v>697157</v>
      </c>
      <c r="R296" s="13">
        <v>81001</v>
      </c>
      <c r="S296" s="13">
        <v>145139</v>
      </c>
      <c r="T296" s="13">
        <v>217411</v>
      </c>
      <c r="U296" s="13">
        <v>572423</v>
      </c>
      <c r="V296" s="13">
        <v>518737</v>
      </c>
      <c r="W296" s="13">
        <v>72277</v>
      </c>
      <c r="X296" s="13">
        <v>550577</v>
      </c>
      <c r="Y296" s="13">
        <v>625253</v>
      </c>
      <c r="Z296" s="13">
        <v>342101</v>
      </c>
      <c r="AA296" s="13">
        <v>336239</v>
      </c>
      <c r="AB296" s="13">
        <v>211661</v>
      </c>
      <c r="AC296" s="13">
        <v>599429</v>
      </c>
      <c r="AD296" s="13">
        <v>218591</v>
      </c>
      <c r="AE296" s="13">
        <v>923471</v>
      </c>
      <c r="AF296" s="13">
        <v>942217</v>
      </c>
      <c r="AG296" s="13">
        <v>11981</v>
      </c>
      <c r="AH296" s="13">
        <v>79609</v>
      </c>
      <c r="AI296" s="13">
        <v>242129</v>
      </c>
      <c r="AJ296" s="13">
        <v>238037</v>
      </c>
      <c r="AK296" s="13">
        <v>349903</v>
      </c>
      <c r="AL296" s="13">
        <v>51047</v>
      </c>
      <c r="AM296" s="13">
        <v>941737</v>
      </c>
      <c r="AN296" s="13">
        <v>133963</v>
      </c>
      <c r="AO296" s="13">
        <v>35521</v>
      </c>
      <c r="AP296" s="13">
        <v>805559</v>
      </c>
      <c r="AQ296" s="13">
        <v>896947</v>
      </c>
      <c r="AR296" s="13">
        <v>169933</v>
      </c>
      <c r="AS296" s="13">
        <v>866279</v>
      </c>
      <c r="AT296" s="13">
        <v>227561</v>
      </c>
      <c r="AU296" s="13">
        <v>918389</v>
      </c>
      <c r="AV296" s="13">
        <v>225383</v>
      </c>
      <c r="AW296" s="13">
        <v>693353</v>
      </c>
      <c r="AX296" s="13">
        <v>597059</v>
      </c>
      <c r="AY296" s="13">
        <v>335747</v>
      </c>
      <c r="AZ296" s="13">
        <v>704101</v>
      </c>
      <c r="BA296" s="13">
        <v>58909</v>
      </c>
      <c r="BB296" s="13">
        <v>235117</v>
      </c>
      <c r="BC296" s="13">
        <v>189977</v>
      </c>
      <c r="BD296" s="13">
        <v>367259</v>
      </c>
      <c r="BE296" s="13">
        <v>992263</v>
      </c>
      <c r="BF296" s="13">
        <v>611497</v>
      </c>
      <c r="BG296" s="13">
        <v>386851</v>
      </c>
      <c r="BH296" s="13">
        <v>924529</v>
      </c>
      <c r="BI296" s="13">
        <v>26021</v>
      </c>
      <c r="BJ296" s="13">
        <v>610279</v>
      </c>
      <c r="BK296" s="13">
        <v>397867</v>
      </c>
      <c r="BL296" s="13">
        <v>357377</v>
      </c>
      <c r="BM296" s="13">
        <v>477551</v>
      </c>
      <c r="BN296" s="13">
        <v>455527</v>
      </c>
      <c r="BO296" s="13">
        <v>58109</v>
      </c>
      <c r="BP296" s="13">
        <v>857851</v>
      </c>
      <c r="BQ296" s="13">
        <v>939599</v>
      </c>
      <c r="BR296" s="13">
        <v>685031</v>
      </c>
      <c r="BS296" s="13">
        <v>56041</v>
      </c>
      <c r="BT296" s="13">
        <v>419701</v>
      </c>
      <c r="BU296" s="13">
        <v>267781</v>
      </c>
      <c r="BV296" s="13">
        <v>773777</v>
      </c>
      <c r="BW296" s="13">
        <v>53077</v>
      </c>
      <c r="BX296" s="13">
        <v>598903</v>
      </c>
      <c r="BY296" s="13">
        <v>174931</v>
      </c>
      <c r="BZ296" s="13">
        <v>397973</v>
      </c>
      <c r="CA296" s="13">
        <v>811429</v>
      </c>
      <c r="CB296" s="13">
        <v>206153</v>
      </c>
      <c r="CC296" s="13">
        <v>313351</v>
      </c>
      <c r="CD296" s="13">
        <v>889087</v>
      </c>
      <c r="CE296" s="13">
        <v>845279</v>
      </c>
      <c r="CF296" s="13">
        <v>521669</v>
      </c>
      <c r="CG296" s="13">
        <v>141397</v>
      </c>
      <c r="CH296" s="13">
        <v>620461</v>
      </c>
      <c r="CI296" s="13">
        <v>288293</v>
      </c>
      <c r="CJ296" s="13">
        <v>71129</v>
      </c>
      <c r="CK296" s="13">
        <v>810053</v>
      </c>
      <c r="CL296" s="13">
        <v>241337</v>
      </c>
      <c r="CM296" s="13">
        <v>142019</v>
      </c>
      <c r="CN296" s="13">
        <v>604697</v>
      </c>
      <c r="CO296" s="13">
        <v>717449</v>
      </c>
      <c r="CP296" s="13">
        <v>679037</v>
      </c>
      <c r="CQ296" s="13">
        <v>139697</v>
      </c>
      <c r="CR296" s="13">
        <v>256499</v>
      </c>
      <c r="CS296" s="13">
        <v>370673</v>
      </c>
      <c r="CT296" s="13">
        <v>548459</v>
      </c>
      <c r="CU296" s="13">
        <v>276037</v>
      </c>
      <c r="CV296" s="13">
        <v>593497</v>
      </c>
      <c r="CW296" s="14">
        <v>421783</v>
      </c>
      <c r="CX296" s="4">
        <v>9024823</v>
      </c>
      <c r="CY296" s="5">
        <v>2053253</v>
      </c>
      <c r="CZ296" s="5">
        <v>6327029</v>
      </c>
      <c r="DA296" s="5">
        <v>694357</v>
      </c>
      <c r="DB296" s="5">
        <v>3911627</v>
      </c>
      <c r="DC296" s="5">
        <v>3041411</v>
      </c>
      <c r="DD296" s="5">
        <v>8299969</v>
      </c>
      <c r="DE296" s="5">
        <v>6619079</v>
      </c>
      <c r="DF296" s="5">
        <v>6802751</v>
      </c>
      <c r="DG296" s="5">
        <v>4730953</v>
      </c>
      <c r="DH296" s="5">
        <v>3034771</v>
      </c>
      <c r="DI296" s="5">
        <v>131231</v>
      </c>
      <c r="DJ296" s="5">
        <v>6420989</v>
      </c>
      <c r="DK296" s="5">
        <v>3658847</v>
      </c>
      <c r="DL296" s="5">
        <v>9058669</v>
      </c>
      <c r="DM296" s="5">
        <v>2898557</v>
      </c>
      <c r="DN296" s="5">
        <v>3012913</v>
      </c>
      <c r="DO296" s="5">
        <v>7986947</v>
      </c>
      <c r="DP296" s="5">
        <v>4054997</v>
      </c>
      <c r="DQ296" s="5">
        <v>8735011</v>
      </c>
      <c r="DR296" s="5">
        <v>8038571</v>
      </c>
      <c r="DS296" s="5">
        <v>2484733</v>
      </c>
      <c r="DT296" s="5">
        <v>8405377</v>
      </c>
      <c r="DU296" s="5">
        <v>248257</v>
      </c>
      <c r="DV296" s="5">
        <v>5698883</v>
      </c>
      <c r="DW296" s="5">
        <v>8647753</v>
      </c>
      <c r="DX296" s="5">
        <v>2708941</v>
      </c>
      <c r="DY296" s="5">
        <v>6867139</v>
      </c>
      <c r="DZ296" s="5">
        <v>1019827</v>
      </c>
      <c r="EA296" s="5">
        <v>8570869</v>
      </c>
      <c r="EB296" s="5">
        <v>7119473</v>
      </c>
      <c r="EC296" s="5">
        <v>8580241</v>
      </c>
      <c r="ED296" s="5">
        <v>1845331</v>
      </c>
      <c r="EE296" s="5">
        <v>8669189</v>
      </c>
      <c r="EF296" s="5">
        <v>3124001</v>
      </c>
      <c r="EG296" s="5">
        <v>3079801</v>
      </c>
      <c r="EH296" s="5">
        <v>9146647</v>
      </c>
      <c r="EI296" s="5">
        <v>1567729</v>
      </c>
      <c r="EJ296" s="5">
        <v>2192051</v>
      </c>
      <c r="EK296" s="5">
        <v>4258019</v>
      </c>
      <c r="EL296" s="5">
        <v>9344659</v>
      </c>
      <c r="EM296" s="5">
        <v>4657</v>
      </c>
      <c r="EN296" s="5">
        <v>211573</v>
      </c>
      <c r="EO296" s="5">
        <v>8260939</v>
      </c>
      <c r="EP296" s="5">
        <v>1456627</v>
      </c>
      <c r="EQ296" s="5">
        <v>8798011</v>
      </c>
      <c r="ER296" s="5">
        <v>8332847</v>
      </c>
      <c r="ES296" s="5">
        <v>2134519</v>
      </c>
      <c r="ET296" s="5">
        <v>2585647</v>
      </c>
      <c r="EU296" s="5">
        <v>5006543</v>
      </c>
      <c r="EV296" s="5">
        <v>4397249</v>
      </c>
      <c r="EW296" s="5">
        <v>56311</v>
      </c>
      <c r="EX296" s="5">
        <v>8821543</v>
      </c>
      <c r="EY296" s="5">
        <v>7688591</v>
      </c>
      <c r="EZ296" s="5">
        <v>945179</v>
      </c>
      <c r="FA296" s="5">
        <v>1087789</v>
      </c>
      <c r="FB296" s="5">
        <v>630907</v>
      </c>
      <c r="FC296" s="5">
        <v>2663429</v>
      </c>
      <c r="FD296" s="5">
        <v>3619501</v>
      </c>
      <c r="FE296" s="5">
        <v>1916909</v>
      </c>
      <c r="FF296" s="5">
        <v>7577663</v>
      </c>
      <c r="FG296" s="5">
        <v>8418929</v>
      </c>
      <c r="FH296" s="5">
        <v>1684741</v>
      </c>
      <c r="FI296" s="5">
        <v>8864813</v>
      </c>
      <c r="FJ296" s="5">
        <v>4129343</v>
      </c>
      <c r="FK296" s="5">
        <v>3688787</v>
      </c>
      <c r="FL296" s="5">
        <v>3846991</v>
      </c>
      <c r="FM296" s="5">
        <v>5312207</v>
      </c>
      <c r="FN296" s="5">
        <v>3825721</v>
      </c>
      <c r="FO296" s="5">
        <v>7291631</v>
      </c>
      <c r="FP296" s="5">
        <v>8229163</v>
      </c>
      <c r="FQ296" s="5">
        <v>7752211</v>
      </c>
      <c r="FR296" s="5">
        <v>6209719</v>
      </c>
      <c r="FS296" s="5">
        <v>4018379</v>
      </c>
      <c r="FT296" s="5">
        <v>8475871</v>
      </c>
      <c r="FU296" s="5">
        <v>5298719</v>
      </c>
      <c r="FV296" s="5">
        <v>4162999</v>
      </c>
      <c r="FW296" s="5">
        <v>1598111</v>
      </c>
      <c r="FX296" s="5">
        <v>1827901</v>
      </c>
      <c r="FY296" s="5">
        <v>9768971</v>
      </c>
      <c r="FZ296" s="5">
        <v>1724743</v>
      </c>
      <c r="GA296" s="5">
        <v>1157203</v>
      </c>
      <c r="GB296" s="5">
        <v>9661187</v>
      </c>
      <c r="GC296" s="5">
        <v>2153377</v>
      </c>
      <c r="GD296" s="5">
        <v>4539571</v>
      </c>
      <c r="GE296" s="5">
        <v>4324231</v>
      </c>
      <c r="GF296" s="5">
        <v>786881</v>
      </c>
      <c r="GG296" s="5">
        <v>7752113</v>
      </c>
      <c r="GH296" s="5">
        <v>5965697</v>
      </c>
      <c r="GI296" s="5">
        <v>1962287</v>
      </c>
      <c r="GJ296" s="5">
        <v>1617691</v>
      </c>
      <c r="GK296" s="5">
        <v>5764111</v>
      </c>
      <c r="GL296" s="5">
        <v>738247</v>
      </c>
      <c r="GM296" s="5">
        <v>4486019</v>
      </c>
      <c r="GN296" s="5">
        <v>9505663</v>
      </c>
      <c r="GO296" s="5">
        <v>2897131</v>
      </c>
      <c r="GP296" s="5">
        <v>3385757</v>
      </c>
      <c r="GQ296" s="5">
        <v>9642263</v>
      </c>
      <c r="GR296" s="5">
        <v>8138243</v>
      </c>
      <c r="GS296" s="6">
        <v>7934363</v>
      </c>
      <c r="GT296" s="7">
        <v>69833053</v>
      </c>
      <c r="GU296" s="8">
        <v>44282191</v>
      </c>
      <c r="GV296" s="8">
        <v>59689451</v>
      </c>
      <c r="GW296" s="8">
        <v>23407313</v>
      </c>
      <c r="GX296" s="8">
        <v>19244243</v>
      </c>
      <c r="GY296" s="8">
        <v>32401261</v>
      </c>
      <c r="GZ296" s="8">
        <v>32562367</v>
      </c>
      <c r="HA296" s="8">
        <v>58455011</v>
      </c>
      <c r="HB296" s="8">
        <v>59349019</v>
      </c>
      <c r="HC296" s="8">
        <v>43236397</v>
      </c>
      <c r="HD296" s="8">
        <v>78189211</v>
      </c>
      <c r="HE296" s="8">
        <v>11470159</v>
      </c>
      <c r="HF296" s="8">
        <v>80655691</v>
      </c>
      <c r="HG296" s="8">
        <v>35595419</v>
      </c>
      <c r="HH296" s="8">
        <v>46522367</v>
      </c>
      <c r="HI296" s="8">
        <v>81865967</v>
      </c>
      <c r="HJ296" s="8">
        <v>34624651</v>
      </c>
      <c r="HK296" s="8">
        <v>28269133</v>
      </c>
      <c r="HL296" s="8">
        <v>95439457</v>
      </c>
      <c r="HM296" s="8">
        <v>14715227</v>
      </c>
      <c r="HN296" s="8">
        <v>7784341</v>
      </c>
      <c r="HO296" s="8">
        <v>92852329</v>
      </c>
      <c r="HP296" s="8">
        <v>85201463</v>
      </c>
      <c r="HQ296" s="8">
        <v>72264107</v>
      </c>
      <c r="HR296" s="8">
        <v>53520713</v>
      </c>
      <c r="HS296" s="8">
        <v>89509507</v>
      </c>
      <c r="HT296" s="8">
        <v>30606143</v>
      </c>
      <c r="HU296" s="8">
        <v>53163401</v>
      </c>
      <c r="HV296" s="8">
        <v>45759227</v>
      </c>
      <c r="HW296" s="8">
        <v>35764951</v>
      </c>
      <c r="HX296" s="8">
        <v>19003709</v>
      </c>
      <c r="HY296" s="8">
        <v>46519183</v>
      </c>
      <c r="HZ296" s="8">
        <v>55223737</v>
      </c>
      <c r="IA296" s="8">
        <v>22436189</v>
      </c>
      <c r="IB296" s="8">
        <v>35025799</v>
      </c>
      <c r="IC296" s="8">
        <v>37859617</v>
      </c>
      <c r="ID296" s="8">
        <v>58573771</v>
      </c>
      <c r="IE296" s="8">
        <v>1777781</v>
      </c>
      <c r="IF296" s="8">
        <v>94074653</v>
      </c>
      <c r="IG296" s="8">
        <v>52600573</v>
      </c>
      <c r="IH296" s="8">
        <v>22466029</v>
      </c>
      <c r="II296" s="8">
        <v>87141883</v>
      </c>
      <c r="IJ296" s="8">
        <v>7715933</v>
      </c>
      <c r="IK296" s="8">
        <v>72740831</v>
      </c>
      <c r="IL296" s="8">
        <v>99915223</v>
      </c>
      <c r="IM296" s="8">
        <v>29469929</v>
      </c>
      <c r="IN296" s="8">
        <v>90563147</v>
      </c>
      <c r="IO296" s="8">
        <v>99197849</v>
      </c>
      <c r="IP296" s="8">
        <v>79534193</v>
      </c>
      <c r="IQ296" s="8">
        <v>29957237</v>
      </c>
      <c r="IR296" s="8">
        <v>95516543</v>
      </c>
      <c r="IS296" s="8">
        <v>20951573</v>
      </c>
      <c r="IT296" s="8">
        <v>10459637</v>
      </c>
      <c r="IU296" s="8">
        <v>5552101</v>
      </c>
      <c r="IV296" s="8">
        <v>52714609</v>
      </c>
      <c r="IW296" s="8">
        <v>69668957</v>
      </c>
      <c r="IX296" s="8">
        <v>19813919</v>
      </c>
      <c r="IY296" s="8">
        <v>99605197</v>
      </c>
      <c r="IZ296" s="8">
        <v>16235173</v>
      </c>
      <c r="JA296" s="8">
        <v>59295631</v>
      </c>
      <c r="JB296" s="8">
        <v>87763891</v>
      </c>
      <c r="JC296" s="8">
        <v>9175337</v>
      </c>
      <c r="JD296" s="8">
        <v>81721597</v>
      </c>
      <c r="JE296" s="8">
        <v>10747843</v>
      </c>
      <c r="JF296" s="8">
        <v>65082097</v>
      </c>
      <c r="JG296" s="8">
        <v>53302687</v>
      </c>
      <c r="JH296" s="8">
        <v>46033907</v>
      </c>
      <c r="JI296" s="8">
        <v>96832823</v>
      </c>
      <c r="JJ296" s="8">
        <v>4503761</v>
      </c>
      <c r="JK296" s="8">
        <v>8553043</v>
      </c>
      <c r="JL296" s="8">
        <v>11515253</v>
      </c>
      <c r="JM296" s="8">
        <v>17785949</v>
      </c>
      <c r="JN296" s="8">
        <v>68434313</v>
      </c>
      <c r="JO296" s="8">
        <v>40508509</v>
      </c>
      <c r="JP296" s="8">
        <v>38432347</v>
      </c>
      <c r="JQ296" s="8">
        <v>36402761</v>
      </c>
      <c r="JR296" s="8">
        <v>71836003</v>
      </c>
      <c r="JS296" s="8">
        <v>4025347</v>
      </c>
      <c r="JT296" s="8">
        <v>95707889</v>
      </c>
      <c r="JU296" s="8">
        <v>92611117</v>
      </c>
      <c r="JV296" s="8">
        <v>41830193</v>
      </c>
      <c r="JW296" s="8">
        <v>34756291</v>
      </c>
      <c r="JX296" s="8">
        <v>31639691</v>
      </c>
      <c r="JY296" s="8">
        <v>65126603</v>
      </c>
      <c r="JZ296" s="8">
        <v>78213049</v>
      </c>
      <c r="KA296" s="8">
        <v>23931913</v>
      </c>
      <c r="KB296" s="8">
        <v>97588571</v>
      </c>
      <c r="KC296" s="8">
        <v>71234393</v>
      </c>
      <c r="KD296" s="8">
        <v>40704509</v>
      </c>
      <c r="KE296" s="8">
        <v>89934479</v>
      </c>
      <c r="KF296" s="8">
        <v>65574611</v>
      </c>
      <c r="KG296" s="8">
        <v>83843009</v>
      </c>
      <c r="KH296" s="8">
        <v>39958553</v>
      </c>
      <c r="KI296" s="8">
        <v>26505359</v>
      </c>
      <c r="KJ296" s="8">
        <v>23956411</v>
      </c>
      <c r="KK296" s="8">
        <v>69623833</v>
      </c>
      <c r="KL296" s="8">
        <v>50431723</v>
      </c>
      <c r="KM296" s="8">
        <v>52867333</v>
      </c>
      <c r="KN296" s="8">
        <v>61414921</v>
      </c>
      <c r="KO296" s="9">
        <v>97735733</v>
      </c>
    </row>
    <row r="297" spans="2:301" hidden="1" x14ac:dyDescent="0.2">
      <c r="B297" s="12">
        <v>646403</v>
      </c>
      <c r="C297" s="13">
        <v>89983</v>
      </c>
      <c r="D297" s="13">
        <v>928271</v>
      </c>
      <c r="E297" s="13">
        <v>916961</v>
      </c>
      <c r="F297" s="13">
        <v>935537</v>
      </c>
      <c r="G297" s="13">
        <v>504661</v>
      </c>
      <c r="H297" s="13">
        <v>846647</v>
      </c>
      <c r="I297" s="13">
        <v>824147</v>
      </c>
      <c r="J297" s="13">
        <v>481417</v>
      </c>
      <c r="K297" s="13">
        <v>225353</v>
      </c>
      <c r="L297" s="13">
        <v>375559</v>
      </c>
      <c r="M297" s="13">
        <v>65731</v>
      </c>
      <c r="N297" s="13">
        <v>549817</v>
      </c>
      <c r="O297" s="13">
        <v>627139</v>
      </c>
      <c r="P297" s="13">
        <v>733511</v>
      </c>
      <c r="Q297" s="13">
        <v>240811</v>
      </c>
      <c r="R297" s="13">
        <v>8363</v>
      </c>
      <c r="S297" s="13">
        <v>92993</v>
      </c>
      <c r="T297" s="13">
        <v>519217</v>
      </c>
      <c r="U297" s="13">
        <v>421483</v>
      </c>
      <c r="V297" s="13">
        <v>924643</v>
      </c>
      <c r="W297" s="13">
        <v>269761</v>
      </c>
      <c r="X297" s="13">
        <v>830311</v>
      </c>
      <c r="Y297" s="13">
        <v>713611</v>
      </c>
      <c r="Z297" s="13">
        <v>5477</v>
      </c>
      <c r="AA297" s="13">
        <v>178597</v>
      </c>
      <c r="AB297" s="13">
        <v>746791</v>
      </c>
      <c r="AC297" s="13">
        <v>988877</v>
      </c>
      <c r="AD297" s="13">
        <v>185849</v>
      </c>
      <c r="AE297" s="13">
        <v>782941</v>
      </c>
      <c r="AF297" s="13">
        <v>409609</v>
      </c>
      <c r="AG297" s="13">
        <v>344293</v>
      </c>
      <c r="AH297" s="13">
        <v>553703</v>
      </c>
      <c r="AI297" s="13">
        <v>258331</v>
      </c>
      <c r="AJ297" s="13">
        <v>54377</v>
      </c>
      <c r="AK297" s="13">
        <v>704657</v>
      </c>
      <c r="AL297" s="13">
        <v>672799</v>
      </c>
      <c r="AM297" s="13">
        <v>978541</v>
      </c>
      <c r="AN297" s="13">
        <v>683789</v>
      </c>
      <c r="AO297" s="13">
        <v>459229</v>
      </c>
      <c r="AP297" s="13">
        <v>429563</v>
      </c>
      <c r="AQ297" s="13">
        <v>142867</v>
      </c>
      <c r="AR297" s="13">
        <v>876523</v>
      </c>
      <c r="AS297" s="13">
        <v>533723</v>
      </c>
      <c r="AT297" s="13">
        <v>999023</v>
      </c>
      <c r="AU297" s="13">
        <v>164299</v>
      </c>
      <c r="AV297" s="13">
        <v>739201</v>
      </c>
      <c r="AW297" s="13">
        <v>763349</v>
      </c>
      <c r="AX297" s="13">
        <v>667903</v>
      </c>
      <c r="AY297" s="13">
        <v>378493</v>
      </c>
      <c r="AZ297" s="13">
        <v>58613</v>
      </c>
      <c r="BA297" s="13">
        <v>14369</v>
      </c>
      <c r="BB297" s="13">
        <v>358993</v>
      </c>
      <c r="BC297" s="13">
        <v>570553</v>
      </c>
      <c r="BD297" s="13">
        <v>467813</v>
      </c>
      <c r="BE297" s="13">
        <v>425107</v>
      </c>
      <c r="BF297" s="13">
        <v>833429</v>
      </c>
      <c r="BG297" s="13">
        <v>745993</v>
      </c>
      <c r="BH297" s="13">
        <v>479081</v>
      </c>
      <c r="BI297" s="13">
        <v>197711</v>
      </c>
      <c r="BJ297" s="13">
        <v>350593</v>
      </c>
      <c r="BK297" s="13">
        <v>491969</v>
      </c>
      <c r="BL297" s="13">
        <v>697093</v>
      </c>
      <c r="BM297" s="13">
        <v>672577</v>
      </c>
      <c r="BN297" s="13">
        <v>61543</v>
      </c>
      <c r="BO297" s="13">
        <v>418867</v>
      </c>
      <c r="BP297" s="13">
        <v>47639</v>
      </c>
      <c r="BQ297" s="13">
        <v>704603</v>
      </c>
      <c r="BR297" s="13">
        <v>584203</v>
      </c>
      <c r="BS297" s="13">
        <v>523987</v>
      </c>
      <c r="BT297" s="13">
        <v>613219</v>
      </c>
      <c r="BU297" s="13">
        <v>746129</v>
      </c>
      <c r="BV297" s="13">
        <v>916633</v>
      </c>
      <c r="BW297" s="13">
        <v>657311</v>
      </c>
      <c r="BX297" s="13">
        <v>588779</v>
      </c>
      <c r="BY297" s="13">
        <v>643429</v>
      </c>
      <c r="BZ297" s="13">
        <v>527291</v>
      </c>
      <c r="CA297" s="13">
        <v>724573</v>
      </c>
      <c r="CB297" s="13">
        <v>208223</v>
      </c>
      <c r="CC297" s="13">
        <v>83857</v>
      </c>
      <c r="CD297" s="13">
        <v>58027</v>
      </c>
      <c r="CE297" s="13">
        <v>839879</v>
      </c>
      <c r="CF297" s="13">
        <v>478931</v>
      </c>
      <c r="CG297" s="13">
        <v>88069</v>
      </c>
      <c r="CH297" s="13">
        <v>99989</v>
      </c>
      <c r="CI297" s="13">
        <v>573007</v>
      </c>
      <c r="CJ297" s="13">
        <v>85643</v>
      </c>
      <c r="CK297" s="13">
        <v>183499</v>
      </c>
      <c r="CL297" s="13">
        <v>907073</v>
      </c>
      <c r="CM297" s="13">
        <v>964571</v>
      </c>
      <c r="CN297" s="13">
        <v>627059</v>
      </c>
      <c r="CO297" s="13">
        <v>483991</v>
      </c>
      <c r="CP297" s="13">
        <v>138349</v>
      </c>
      <c r="CQ297" s="13">
        <v>902053</v>
      </c>
      <c r="CR297" s="13">
        <v>510319</v>
      </c>
      <c r="CS297" s="13">
        <v>684793</v>
      </c>
      <c r="CT297" s="13">
        <v>141689</v>
      </c>
      <c r="CU297" s="13">
        <v>270071</v>
      </c>
      <c r="CV297" s="13">
        <v>738583</v>
      </c>
      <c r="CW297" s="14">
        <v>290317</v>
      </c>
      <c r="CX297" s="4">
        <v>4120097</v>
      </c>
      <c r="CY297" s="5">
        <v>2986817</v>
      </c>
      <c r="CZ297" s="5">
        <v>9131383</v>
      </c>
      <c r="DA297" s="5">
        <v>9247769</v>
      </c>
      <c r="DB297" s="5">
        <v>6379517</v>
      </c>
      <c r="DC297" s="5">
        <v>6772411</v>
      </c>
      <c r="DD297" s="5">
        <v>4840789</v>
      </c>
      <c r="DE297" s="5">
        <v>1267873</v>
      </c>
      <c r="DF297" s="5">
        <v>2895323</v>
      </c>
      <c r="DG297" s="5">
        <v>8830559</v>
      </c>
      <c r="DH297" s="5">
        <v>5235029</v>
      </c>
      <c r="DI297" s="5">
        <v>3865361</v>
      </c>
      <c r="DJ297" s="5">
        <v>6705469</v>
      </c>
      <c r="DK297" s="5">
        <v>29137</v>
      </c>
      <c r="DL297" s="5">
        <v>8944553</v>
      </c>
      <c r="DM297" s="5">
        <v>2574437</v>
      </c>
      <c r="DN297" s="5">
        <v>6919009</v>
      </c>
      <c r="DO297" s="5">
        <v>2115469</v>
      </c>
      <c r="DP297" s="5">
        <v>9655279</v>
      </c>
      <c r="DQ297" s="5">
        <v>4535123</v>
      </c>
      <c r="DR297" s="5">
        <v>5961511</v>
      </c>
      <c r="DS297" s="5">
        <v>4342687</v>
      </c>
      <c r="DT297" s="5">
        <v>1254317</v>
      </c>
      <c r="DU297" s="5">
        <v>4303373</v>
      </c>
      <c r="DV297" s="5">
        <v>8622577</v>
      </c>
      <c r="DW297" s="5">
        <v>2774699</v>
      </c>
      <c r="DX297" s="5">
        <v>7023361</v>
      </c>
      <c r="DY297" s="5">
        <v>2594959</v>
      </c>
      <c r="DZ297" s="5">
        <v>8442769</v>
      </c>
      <c r="EA297" s="5">
        <v>6485207</v>
      </c>
      <c r="EB297" s="5">
        <v>8682391</v>
      </c>
      <c r="EC297" s="5">
        <v>4653071</v>
      </c>
      <c r="ED297" s="5">
        <v>2035403</v>
      </c>
      <c r="EE297" s="5">
        <v>6479827</v>
      </c>
      <c r="EF297" s="5">
        <v>36011</v>
      </c>
      <c r="EG297" s="5">
        <v>6831889</v>
      </c>
      <c r="EH297" s="5">
        <v>3289171</v>
      </c>
      <c r="EI297" s="5">
        <v>2168363</v>
      </c>
      <c r="EJ297" s="5">
        <v>8575579</v>
      </c>
      <c r="EK297" s="5">
        <v>2468101</v>
      </c>
      <c r="EL297" s="5">
        <v>2013457</v>
      </c>
      <c r="EM297" s="5">
        <v>495589</v>
      </c>
      <c r="EN297" s="5">
        <v>864641</v>
      </c>
      <c r="EO297" s="5">
        <v>8878691</v>
      </c>
      <c r="EP297" s="5">
        <v>2363203</v>
      </c>
      <c r="EQ297" s="5">
        <v>7709783</v>
      </c>
      <c r="ER297" s="5">
        <v>4511893</v>
      </c>
      <c r="ES297" s="5">
        <v>5012927</v>
      </c>
      <c r="ET297" s="5">
        <v>2165771</v>
      </c>
      <c r="EU297" s="5">
        <v>3721477</v>
      </c>
      <c r="EV297" s="5">
        <v>906707</v>
      </c>
      <c r="EW297" s="5">
        <v>2249953</v>
      </c>
      <c r="EX297" s="5">
        <v>8597023</v>
      </c>
      <c r="EY297" s="5">
        <v>8323153</v>
      </c>
      <c r="EZ297" s="5">
        <v>7808789</v>
      </c>
      <c r="FA297" s="5">
        <v>3903443</v>
      </c>
      <c r="FB297" s="5">
        <v>3137609</v>
      </c>
      <c r="FC297" s="5">
        <v>4736057</v>
      </c>
      <c r="FD297" s="5">
        <v>489793</v>
      </c>
      <c r="FE297" s="5">
        <v>1870711</v>
      </c>
      <c r="FF297" s="5">
        <v>8364193</v>
      </c>
      <c r="FG297" s="5">
        <v>252817</v>
      </c>
      <c r="FH297" s="5">
        <v>949523</v>
      </c>
      <c r="FI297" s="5">
        <v>4874743</v>
      </c>
      <c r="FJ297" s="5">
        <v>6524747</v>
      </c>
      <c r="FK297" s="5">
        <v>2308723</v>
      </c>
      <c r="FL297" s="5">
        <v>3110689</v>
      </c>
      <c r="FM297" s="5">
        <v>626393</v>
      </c>
      <c r="FN297" s="5">
        <v>1747013</v>
      </c>
      <c r="FO297" s="5">
        <v>7833977</v>
      </c>
      <c r="FP297" s="5">
        <v>1540849</v>
      </c>
      <c r="FQ297" s="5">
        <v>5304359</v>
      </c>
      <c r="FR297" s="5">
        <v>9203371</v>
      </c>
      <c r="FS297" s="5">
        <v>5286349</v>
      </c>
      <c r="FT297" s="5">
        <v>7985561</v>
      </c>
      <c r="FU297" s="5">
        <v>2466931</v>
      </c>
      <c r="FV297" s="5">
        <v>7330391</v>
      </c>
      <c r="FW297" s="5">
        <v>8389937</v>
      </c>
      <c r="FX297" s="5">
        <v>7002791</v>
      </c>
      <c r="FY297" s="5">
        <v>1774303</v>
      </c>
      <c r="FZ297" s="5">
        <v>1556551</v>
      </c>
      <c r="GA297" s="5">
        <v>8524333</v>
      </c>
      <c r="GB297" s="5">
        <v>8862517</v>
      </c>
      <c r="GC297" s="5">
        <v>7841599</v>
      </c>
      <c r="GD297" s="5">
        <v>5128943</v>
      </c>
      <c r="GE297" s="5">
        <v>1457791</v>
      </c>
      <c r="GF297" s="5">
        <v>5072173</v>
      </c>
      <c r="GG297" s="5">
        <v>534511</v>
      </c>
      <c r="GH297" s="5">
        <v>6368143</v>
      </c>
      <c r="GI297" s="5">
        <v>4964503</v>
      </c>
      <c r="GJ297" s="5">
        <v>6117151</v>
      </c>
      <c r="GK297" s="5">
        <v>8703859</v>
      </c>
      <c r="GL297" s="5">
        <v>4893703</v>
      </c>
      <c r="GM297" s="5">
        <v>4253671</v>
      </c>
      <c r="GN297" s="5">
        <v>1902611</v>
      </c>
      <c r="GO297" s="5">
        <v>1952407</v>
      </c>
      <c r="GP297" s="5">
        <v>7832203</v>
      </c>
      <c r="GQ297" s="5">
        <v>288209</v>
      </c>
      <c r="GR297" s="5">
        <v>3852263</v>
      </c>
      <c r="GS297" s="6">
        <v>4723517</v>
      </c>
      <c r="GT297" s="7">
        <v>45951797</v>
      </c>
      <c r="GU297" s="8">
        <v>93186103</v>
      </c>
      <c r="GV297" s="8">
        <v>39053269</v>
      </c>
      <c r="GW297" s="8">
        <v>40809229</v>
      </c>
      <c r="GX297" s="8">
        <v>92234147</v>
      </c>
      <c r="GY297" s="8">
        <v>57111833</v>
      </c>
      <c r="GZ297" s="8">
        <v>84272401</v>
      </c>
      <c r="HA297" s="8">
        <v>47639113</v>
      </c>
      <c r="HB297" s="8">
        <v>54309247</v>
      </c>
      <c r="HC297" s="8">
        <v>33251263</v>
      </c>
      <c r="HD297" s="8">
        <v>35577323</v>
      </c>
      <c r="HE297" s="8">
        <v>16680371</v>
      </c>
      <c r="HF297" s="8">
        <v>73066271</v>
      </c>
      <c r="HG297" s="8">
        <v>65326939</v>
      </c>
      <c r="HH297" s="8">
        <v>25144573</v>
      </c>
      <c r="HI297" s="8">
        <v>23920433</v>
      </c>
      <c r="HJ297" s="8">
        <v>20727491</v>
      </c>
      <c r="HK297" s="8">
        <v>47287423</v>
      </c>
      <c r="HL297" s="8">
        <v>13232311</v>
      </c>
      <c r="HM297" s="8">
        <v>16915231</v>
      </c>
      <c r="HN297" s="8">
        <v>15484457</v>
      </c>
      <c r="HO297" s="8">
        <v>48248699</v>
      </c>
      <c r="HP297" s="8">
        <v>91574449</v>
      </c>
      <c r="HQ297" s="8">
        <v>39870367</v>
      </c>
      <c r="HR297" s="8">
        <v>57322679</v>
      </c>
      <c r="HS297" s="8">
        <v>68801171</v>
      </c>
      <c r="HT297" s="8">
        <v>13244993</v>
      </c>
      <c r="HU297" s="8">
        <v>84145627</v>
      </c>
      <c r="HV297" s="8">
        <v>66954101</v>
      </c>
      <c r="HW297" s="8">
        <v>34045493</v>
      </c>
      <c r="HX297" s="8">
        <v>78091901</v>
      </c>
      <c r="HY297" s="8">
        <v>85494463</v>
      </c>
      <c r="HZ297" s="8">
        <v>12015217</v>
      </c>
      <c r="IA297" s="8">
        <v>90498019</v>
      </c>
      <c r="IB297" s="8">
        <v>71060167</v>
      </c>
      <c r="IC297" s="8">
        <v>79410011</v>
      </c>
      <c r="ID297" s="8">
        <v>45510973</v>
      </c>
      <c r="IE297" s="8">
        <v>20345009</v>
      </c>
      <c r="IF297" s="8">
        <v>96212387</v>
      </c>
      <c r="IG297" s="8">
        <v>12457657</v>
      </c>
      <c r="IH297" s="8">
        <v>94729511</v>
      </c>
      <c r="II297" s="8">
        <v>34432399</v>
      </c>
      <c r="IJ297" s="8">
        <v>24663097</v>
      </c>
      <c r="IK297" s="8">
        <v>28486727</v>
      </c>
      <c r="IL297" s="8">
        <v>50731693</v>
      </c>
      <c r="IM297" s="8">
        <v>86212859</v>
      </c>
      <c r="IN297" s="8">
        <v>49917293</v>
      </c>
      <c r="IO297" s="8">
        <v>16875839</v>
      </c>
      <c r="IP297" s="8">
        <v>59756771</v>
      </c>
      <c r="IQ297" s="8">
        <v>13364773</v>
      </c>
      <c r="IR297" s="8">
        <v>23563469</v>
      </c>
      <c r="IS297" s="8">
        <v>88483609</v>
      </c>
      <c r="IT297" s="8">
        <v>57027221</v>
      </c>
      <c r="IU297" s="8">
        <v>48880157</v>
      </c>
      <c r="IV297" s="8">
        <v>49054223</v>
      </c>
      <c r="IW297" s="8">
        <v>20437643</v>
      </c>
      <c r="IX297" s="8">
        <v>27788647</v>
      </c>
      <c r="IY297" s="8">
        <v>25888111</v>
      </c>
      <c r="IZ297" s="8">
        <v>1369427</v>
      </c>
      <c r="JA297" s="8">
        <v>1620611</v>
      </c>
      <c r="JB297" s="8">
        <v>46073563</v>
      </c>
      <c r="JC297" s="8">
        <v>56058557</v>
      </c>
      <c r="JD297" s="8">
        <v>37954493</v>
      </c>
      <c r="JE297" s="8">
        <v>9574153</v>
      </c>
      <c r="JF297" s="8">
        <v>19801997</v>
      </c>
      <c r="JG297" s="8">
        <v>35153551</v>
      </c>
      <c r="JH297" s="8">
        <v>52080019</v>
      </c>
      <c r="JI297" s="8">
        <v>39765359</v>
      </c>
      <c r="JJ297" s="8">
        <v>30767741</v>
      </c>
      <c r="JK297" s="8">
        <v>61993163</v>
      </c>
      <c r="JL297" s="8">
        <v>61049657</v>
      </c>
      <c r="JM297" s="8">
        <v>75067073</v>
      </c>
      <c r="JN297" s="8">
        <v>41119789</v>
      </c>
      <c r="JO297" s="8">
        <v>32411177</v>
      </c>
      <c r="JP297" s="8">
        <v>6220727</v>
      </c>
      <c r="JQ297" s="8">
        <v>59709337</v>
      </c>
      <c r="JR297" s="8">
        <v>36294757</v>
      </c>
      <c r="JS297" s="8">
        <v>99296671</v>
      </c>
      <c r="JT297" s="8">
        <v>67090073</v>
      </c>
      <c r="JU297" s="8">
        <v>72663179</v>
      </c>
      <c r="JV297" s="8">
        <v>82325563</v>
      </c>
      <c r="JW297" s="8">
        <v>18143329</v>
      </c>
      <c r="JX297" s="8">
        <v>78156679</v>
      </c>
      <c r="JY297" s="8">
        <v>68252623</v>
      </c>
      <c r="JZ297" s="8">
        <v>24450193</v>
      </c>
      <c r="KA297" s="8">
        <v>73748663</v>
      </c>
      <c r="KB297" s="8">
        <v>40725383</v>
      </c>
      <c r="KC297" s="8">
        <v>17662871</v>
      </c>
      <c r="KD297" s="8">
        <v>61952441</v>
      </c>
      <c r="KE297" s="8">
        <v>56685751</v>
      </c>
      <c r="KF297" s="8">
        <v>75367073</v>
      </c>
      <c r="KG297" s="8">
        <v>55127239</v>
      </c>
      <c r="KH297" s="8">
        <v>42579413</v>
      </c>
      <c r="KI297" s="8">
        <v>79871173</v>
      </c>
      <c r="KJ297" s="8">
        <v>25710901</v>
      </c>
      <c r="KK297" s="8">
        <v>44873947</v>
      </c>
      <c r="KL297" s="8">
        <v>70336379</v>
      </c>
      <c r="KM297" s="8">
        <v>89489357</v>
      </c>
      <c r="KN297" s="8">
        <v>40121827</v>
      </c>
      <c r="KO297" s="9">
        <v>59742733</v>
      </c>
    </row>
    <row r="298" spans="2:301" hidden="1" x14ac:dyDescent="0.2">
      <c r="B298" s="12">
        <v>926377</v>
      </c>
      <c r="C298" s="13">
        <v>257293</v>
      </c>
      <c r="D298" s="13">
        <v>361511</v>
      </c>
      <c r="E298" s="13">
        <v>70949</v>
      </c>
      <c r="F298" s="13">
        <v>654779</v>
      </c>
      <c r="G298" s="13">
        <v>200159</v>
      </c>
      <c r="H298" s="13">
        <v>603847</v>
      </c>
      <c r="I298" s="13">
        <v>585791</v>
      </c>
      <c r="J298" s="13">
        <v>821759</v>
      </c>
      <c r="K298" s="13">
        <v>315701</v>
      </c>
      <c r="L298" s="13">
        <v>236881</v>
      </c>
      <c r="M298" s="13">
        <v>99643</v>
      </c>
      <c r="N298" s="13">
        <v>573973</v>
      </c>
      <c r="O298" s="13">
        <v>459047</v>
      </c>
      <c r="P298" s="13">
        <v>708023</v>
      </c>
      <c r="Q298" s="13">
        <v>915247</v>
      </c>
      <c r="R298" s="13">
        <v>436957</v>
      </c>
      <c r="S298" s="13">
        <v>514219</v>
      </c>
      <c r="T298" s="13">
        <v>652913</v>
      </c>
      <c r="U298" s="13">
        <v>994271</v>
      </c>
      <c r="V298" s="13">
        <v>565393</v>
      </c>
      <c r="W298" s="13">
        <v>487469</v>
      </c>
      <c r="X298" s="13">
        <v>259967</v>
      </c>
      <c r="Y298" s="13">
        <v>243209</v>
      </c>
      <c r="Z298" s="13">
        <v>568853</v>
      </c>
      <c r="AA298" s="13">
        <v>870413</v>
      </c>
      <c r="AB298" s="13">
        <v>40751</v>
      </c>
      <c r="AC298" s="13">
        <v>914629</v>
      </c>
      <c r="AD298" s="13">
        <v>224633</v>
      </c>
      <c r="AE298" s="13">
        <v>491423</v>
      </c>
      <c r="AF298" s="13">
        <v>886241</v>
      </c>
      <c r="AG298" s="13">
        <v>659317</v>
      </c>
      <c r="AH298" s="13">
        <v>518047</v>
      </c>
      <c r="AI298" s="13">
        <v>625637</v>
      </c>
      <c r="AJ298" s="13">
        <v>227629</v>
      </c>
      <c r="AK298" s="13">
        <v>854351</v>
      </c>
      <c r="AL298" s="13">
        <v>138079</v>
      </c>
      <c r="AM298" s="13">
        <v>30763</v>
      </c>
      <c r="AN298" s="13">
        <v>559297</v>
      </c>
      <c r="AO298" s="13">
        <v>713827</v>
      </c>
      <c r="AP298" s="13">
        <v>451343</v>
      </c>
      <c r="AQ298" s="13">
        <v>256801</v>
      </c>
      <c r="AR298" s="13">
        <v>527591</v>
      </c>
      <c r="AS298" s="13">
        <v>825613</v>
      </c>
      <c r="AT298" s="13">
        <v>749069</v>
      </c>
      <c r="AU298" s="13">
        <v>284743</v>
      </c>
      <c r="AV298" s="13">
        <v>706523</v>
      </c>
      <c r="AW298" s="13">
        <v>354443</v>
      </c>
      <c r="AX298" s="13">
        <v>669679</v>
      </c>
      <c r="AY298" s="13">
        <v>647069</v>
      </c>
      <c r="AZ298" s="13">
        <v>584981</v>
      </c>
      <c r="BA298" s="13">
        <v>105863</v>
      </c>
      <c r="BB298" s="13">
        <v>849241</v>
      </c>
      <c r="BC298" s="13">
        <v>504983</v>
      </c>
      <c r="BD298" s="13">
        <v>971479</v>
      </c>
      <c r="BE298" s="13">
        <v>149417</v>
      </c>
      <c r="BF298" s="13">
        <v>86323</v>
      </c>
      <c r="BG298" s="13">
        <v>761119</v>
      </c>
      <c r="BH298" s="13">
        <v>745621</v>
      </c>
      <c r="BI298" s="13">
        <v>424729</v>
      </c>
      <c r="BJ298" s="13">
        <v>704287</v>
      </c>
      <c r="BK298" s="13">
        <v>441359</v>
      </c>
      <c r="BL298" s="13">
        <v>64303</v>
      </c>
      <c r="BM298" s="13">
        <v>750137</v>
      </c>
      <c r="BN298" s="13">
        <v>111599</v>
      </c>
      <c r="BO298" s="13">
        <v>605687</v>
      </c>
      <c r="BP298" s="13">
        <v>473503</v>
      </c>
      <c r="BQ298" s="13">
        <v>32717</v>
      </c>
      <c r="BR298" s="13">
        <v>917041</v>
      </c>
      <c r="BS298" s="13">
        <v>950527</v>
      </c>
      <c r="BT298" s="13">
        <v>933851</v>
      </c>
      <c r="BU298" s="13">
        <v>237173</v>
      </c>
      <c r="BV298" s="13">
        <v>417869</v>
      </c>
      <c r="BW298" s="13">
        <v>872471</v>
      </c>
      <c r="BX298" s="13">
        <v>275969</v>
      </c>
      <c r="BY298" s="13">
        <v>449821</v>
      </c>
      <c r="BZ298" s="13">
        <v>512011</v>
      </c>
      <c r="CA298" s="13">
        <v>134339</v>
      </c>
      <c r="CB298" s="13">
        <v>302857</v>
      </c>
      <c r="CC298" s="13">
        <v>419873</v>
      </c>
      <c r="CD298" s="13">
        <v>901513</v>
      </c>
      <c r="CE298" s="13">
        <v>9719</v>
      </c>
      <c r="CF298" s="13">
        <v>722123</v>
      </c>
      <c r="CG298" s="13">
        <v>256093</v>
      </c>
      <c r="CH298" s="13">
        <v>418007</v>
      </c>
      <c r="CI298" s="13">
        <v>309737</v>
      </c>
      <c r="CJ298" s="13">
        <v>286547</v>
      </c>
      <c r="CK298" s="13">
        <v>527143</v>
      </c>
      <c r="CL298" s="13">
        <v>631483</v>
      </c>
      <c r="CM298" s="13">
        <v>334349</v>
      </c>
      <c r="CN298" s="13">
        <v>543877</v>
      </c>
      <c r="CO298" s="13">
        <v>814061</v>
      </c>
      <c r="CP298" s="13">
        <v>641317</v>
      </c>
      <c r="CQ298" s="13">
        <v>470669</v>
      </c>
      <c r="CR298" s="13">
        <v>494413</v>
      </c>
      <c r="CS298" s="13">
        <v>840197</v>
      </c>
      <c r="CT298" s="13">
        <v>366409</v>
      </c>
      <c r="CU298" s="13">
        <v>37243</v>
      </c>
      <c r="CV298" s="13">
        <v>292241</v>
      </c>
      <c r="CW298" s="14">
        <v>68699</v>
      </c>
      <c r="CX298" s="4">
        <v>4187957</v>
      </c>
      <c r="CY298" s="5">
        <v>927491</v>
      </c>
      <c r="CZ298" s="5">
        <v>6032797</v>
      </c>
      <c r="DA298" s="5">
        <v>6088237</v>
      </c>
      <c r="DB298" s="5">
        <v>851863</v>
      </c>
      <c r="DC298" s="5">
        <v>2385991</v>
      </c>
      <c r="DD298" s="5">
        <v>2674541</v>
      </c>
      <c r="DE298" s="5">
        <v>6175207</v>
      </c>
      <c r="DF298" s="5">
        <v>6009797</v>
      </c>
      <c r="DG298" s="5">
        <v>6149491</v>
      </c>
      <c r="DH298" s="5">
        <v>3750293</v>
      </c>
      <c r="DI298" s="5">
        <v>7770467</v>
      </c>
      <c r="DJ298" s="5">
        <v>1171823</v>
      </c>
      <c r="DK298" s="5">
        <v>7620887</v>
      </c>
      <c r="DL298" s="5">
        <v>2943257</v>
      </c>
      <c r="DM298" s="5">
        <v>2416331</v>
      </c>
      <c r="DN298" s="5">
        <v>4386271</v>
      </c>
      <c r="DO298" s="5">
        <v>5593177</v>
      </c>
      <c r="DP298" s="5">
        <v>5976917</v>
      </c>
      <c r="DQ298" s="5">
        <v>86959</v>
      </c>
      <c r="DR298" s="5">
        <v>8991779</v>
      </c>
      <c r="DS298" s="5">
        <v>2040287</v>
      </c>
      <c r="DT298" s="5">
        <v>6619441</v>
      </c>
      <c r="DU298" s="5">
        <v>2891323</v>
      </c>
      <c r="DV298" s="5">
        <v>1994437</v>
      </c>
      <c r="DW298" s="5">
        <v>887567</v>
      </c>
      <c r="DX298" s="5">
        <v>5751023</v>
      </c>
      <c r="DY298" s="5">
        <v>3227209</v>
      </c>
      <c r="DZ298" s="5">
        <v>9257473</v>
      </c>
      <c r="EA298" s="5">
        <v>9869957</v>
      </c>
      <c r="EB298" s="5">
        <v>4072961</v>
      </c>
      <c r="EC298" s="5">
        <v>3028247</v>
      </c>
      <c r="ED298" s="5">
        <v>6069197</v>
      </c>
      <c r="EE298" s="5">
        <v>3184009</v>
      </c>
      <c r="EF298" s="5">
        <v>690341</v>
      </c>
      <c r="EG298" s="5">
        <v>3999143</v>
      </c>
      <c r="EH298" s="5">
        <v>3958391</v>
      </c>
      <c r="EI298" s="5">
        <v>9594931</v>
      </c>
      <c r="EJ298" s="5">
        <v>7488101</v>
      </c>
      <c r="EK298" s="5">
        <v>379999</v>
      </c>
      <c r="EL298" s="5">
        <v>4805401</v>
      </c>
      <c r="EM298" s="5">
        <v>7109471</v>
      </c>
      <c r="EN298" s="5">
        <v>1547827</v>
      </c>
      <c r="EO298" s="5">
        <v>6567203</v>
      </c>
      <c r="EP298" s="5">
        <v>3402913</v>
      </c>
      <c r="EQ298" s="5">
        <v>8583203</v>
      </c>
      <c r="ER298" s="5">
        <v>3054673</v>
      </c>
      <c r="ES298" s="5">
        <v>9894743</v>
      </c>
      <c r="ET298" s="5">
        <v>6525367</v>
      </c>
      <c r="EU298" s="5">
        <v>2384803</v>
      </c>
      <c r="EV298" s="5">
        <v>4631593</v>
      </c>
      <c r="EW298" s="5">
        <v>6182873</v>
      </c>
      <c r="EX298" s="5">
        <v>7419743</v>
      </c>
      <c r="EY298" s="5">
        <v>7339991</v>
      </c>
      <c r="EZ298" s="5">
        <v>1578779</v>
      </c>
      <c r="FA298" s="5">
        <v>6762269</v>
      </c>
      <c r="FB298" s="5">
        <v>3427027</v>
      </c>
      <c r="FC298" s="5">
        <v>6934189</v>
      </c>
      <c r="FD298" s="5">
        <v>7347983</v>
      </c>
      <c r="FE298" s="5">
        <v>2353501</v>
      </c>
      <c r="FF298" s="5">
        <v>2780119</v>
      </c>
      <c r="FG298" s="5">
        <v>101939</v>
      </c>
      <c r="FH298" s="5">
        <v>611113</v>
      </c>
      <c r="FI298" s="5">
        <v>7372499</v>
      </c>
      <c r="FJ298" s="5">
        <v>1963321</v>
      </c>
      <c r="FK298" s="5">
        <v>7087229</v>
      </c>
      <c r="FL298" s="5">
        <v>675151</v>
      </c>
      <c r="FM298" s="5">
        <v>3863521</v>
      </c>
      <c r="FN298" s="5">
        <v>2106551</v>
      </c>
      <c r="FO298" s="5">
        <v>9534677</v>
      </c>
      <c r="FP298" s="5">
        <v>878651</v>
      </c>
      <c r="FQ298" s="5">
        <v>8780263</v>
      </c>
      <c r="FR298" s="5">
        <v>5079079</v>
      </c>
      <c r="FS298" s="5">
        <v>5348879</v>
      </c>
      <c r="FT298" s="5">
        <v>9927017</v>
      </c>
      <c r="FU298" s="5">
        <v>3278701</v>
      </c>
      <c r="FV298" s="5">
        <v>5152177</v>
      </c>
      <c r="FW298" s="5">
        <v>3531293</v>
      </c>
      <c r="FX298" s="5">
        <v>2559731</v>
      </c>
      <c r="FY298" s="5">
        <v>7906543</v>
      </c>
      <c r="FZ298" s="5">
        <v>8128877</v>
      </c>
      <c r="GA298" s="5">
        <v>886867</v>
      </c>
      <c r="GB298" s="5">
        <v>6618127</v>
      </c>
      <c r="GC298" s="5">
        <v>8713421</v>
      </c>
      <c r="GD298" s="5">
        <v>2839483</v>
      </c>
      <c r="GE298" s="5">
        <v>998957</v>
      </c>
      <c r="GF298" s="5">
        <v>5639609</v>
      </c>
      <c r="GG298" s="5">
        <v>202627</v>
      </c>
      <c r="GH298" s="5">
        <v>8920391</v>
      </c>
      <c r="GI298" s="5">
        <v>4185409</v>
      </c>
      <c r="GJ298" s="5">
        <v>2963911</v>
      </c>
      <c r="GK298" s="5">
        <v>4095899</v>
      </c>
      <c r="GL298" s="5">
        <v>871349</v>
      </c>
      <c r="GM298" s="5">
        <v>3597613</v>
      </c>
      <c r="GN298" s="5">
        <v>4554481</v>
      </c>
      <c r="GO298" s="5">
        <v>6970331</v>
      </c>
      <c r="GP298" s="5">
        <v>3453731</v>
      </c>
      <c r="GQ298" s="5">
        <v>5287213</v>
      </c>
      <c r="GR298" s="5">
        <v>1305401</v>
      </c>
      <c r="GS298" s="6">
        <v>7224667</v>
      </c>
      <c r="GT298" s="7">
        <v>56015941</v>
      </c>
      <c r="GU298" s="8">
        <v>58449283</v>
      </c>
      <c r="GV298" s="8">
        <v>50722709</v>
      </c>
      <c r="GW298" s="8">
        <v>64834921</v>
      </c>
      <c r="GX298" s="8">
        <v>39512149</v>
      </c>
      <c r="GY298" s="8">
        <v>87609427</v>
      </c>
      <c r="GZ298" s="8">
        <v>56597551</v>
      </c>
      <c r="HA298" s="8">
        <v>40259633</v>
      </c>
      <c r="HB298" s="8">
        <v>1327619</v>
      </c>
      <c r="HC298" s="8">
        <v>34268953</v>
      </c>
      <c r="HD298" s="8">
        <v>59386247</v>
      </c>
      <c r="HE298" s="8">
        <v>62968523</v>
      </c>
      <c r="HF298" s="8">
        <v>46265491</v>
      </c>
      <c r="HG298" s="8">
        <v>5527673</v>
      </c>
      <c r="HH298" s="8">
        <v>1424261</v>
      </c>
      <c r="HI298" s="8">
        <v>41681099</v>
      </c>
      <c r="HJ298" s="8">
        <v>3492641</v>
      </c>
      <c r="HK298" s="8">
        <v>65614573</v>
      </c>
      <c r="HL298" s="8">
        <v>97707613</v>
      </c>
      <c r="HM298" s="8">
        <v>22928771</v>
      </c>
      <c r="HN298" s="8">
        <v>80680877</v>
      </c>
      <c r="HO298" s="8">
        <v>78931213</v>
      </c>
      <c r="HP298" s="8">
        <v>50307841</v>
      </c>
      <c r="HQ298" s="8">
        <v>49931381</v>
      </c>
      <c r="HR298" s="8">
        <v>78910457</v>
      </c>
      <c r="HS298" s="8">
        <v>26164681</v>
      </c>
      <c r="HT298" s="8">
        <v>13496947</v>
      </c>
      <c r="HU298" s="8">
        <v>1215839</v>
      </c>
      <c r="HV298" s="8">
        <v>11914031</v>
      </c>
      <c r="HW298" s="8">
        <v>33413269</v>
      </c>
      <c r="HX298" s="8">
        <v>98444317</v>
      </c>
      <c r="HY298" s="8">
        <v>60372071</v>
      </c>
      <c r="HZ298" s="8">
        <v>18788837</v>
      </c>
      <c r="IA298" s="8">
        <v>56130329</v>
      </c>
      <c r="IB298" s="8">
        <v>27335029</v>
      </c>
      <c r="IC298" s="8">
        <v>33939799</v>
      </c>
      <c r="ID298" s="8">
        <v>85093363</v>
      </c>
      <c r="IE298" s="8">
        <v>98380901</v>
      </c>
      <c r="IF298" s="8">
        <v>67747997</v>
      </c>
      <c r="IG298" s="8">
        <v>29201951</v>
      </c>
      <c r="IH298" s="8">
        <v>90234953</v>
      </c>
      <c r="II298" s="8">
        <v>35091649</v>
      </c>
      <c r="IJ298" s="8">
        <v>9241213</v>
      </c>
      <c r="IK298" s="8">
        <v>65542427</v>
      </c>
      <c r="IL298" s="8">
        <v>57980269</v>
      </c>
      <c r="IM298" s="8">
        <v>21717463</v>
      </c>
      <c r="IN298" s="8">
        <v>92887007</v>
      </c>
      <c r="IO298" s="8">
        <v>71016289</v>
      </c>
      <c r="IP298" s="8">
        <v>75485923</v>
      </c>
      <c r="IQ298" s="8">
        <v>5245459</v>
      </c>
      <c r="IR298" s="8">
        <v>62811779</v>
      </c>
      <c r="IS298" s="8">
        <v>95684861</v>
      </c>
      <c r="IT298" s="8">
        <v>30409307</v>
      </c>
      <c r="IU298" s="8">
        <v>49889453</v>
      </c>
      <c r="IV298" s="8">
        <v>39761179</v>
      </c>
      <c r="IW298" s="8">
        <v>94098341</v>
      </c>
      <c r="IX298" s="8">
        <v>62622773</v>
      </c>
      <c r="IY298" s="8">
        <v>37391741</v>
      </c>
      <c r="IZ298" s="8">
        <v>59355371</v>
      </c>
      <c r="JA298" s="8">
        <v>97072333</v>
      </c>
      <c r="JB298" s="8">
        <v>99118223</v>
      </c>
      <c r="JC298" s="8">
        <v>50966093</v>
      </c>
      <c r="JD298" s="8">
        <v>10377371</v>
      </c>
      <c r="JE298" s="8">
        <v>62032571</v>
      </c>
      <c r="JF298" s="8">
        <v>5410627</v>
      </c>
      <c r="JG298" s="8">
        <v>7251779</v>
      </c>
      <c r="JH298" s="8">
        <v>26591797</v>
      </c>
      <c r="JI298" s="8">
        <v>60305269</v>
      </c>
      <c r="JJ298" s="8">
        <v>7083823</v>
      </c>
      <c r="JK298" s="8">
        <v>61676623</v>
      </c>
      <c r="JL298" s="8">
        <v>50062499</v>
      </c>
      <c r="JM298" s="8">
        <v>99972233</v>
      </c>
      <c r="JN298" s="8">
        <v>25077079</v>
      </c>
      <c r="JO298" s="8">
        <v>41574959</v>
      </c>
      <c r="JP298" s="8">
        <v>18793529</v>
      </c>
      <c r="JQ298" s="8">
        <v>6275441</v>
      </c>
      <c r="JR298" s="8">
        <v>64496683</v>
      </c>
      <c r="JS298" s="8">
        <v>20464777</v>
      </c>
      <c r="JT298" s="8">
        <v>13325869</v>
      </c>
      <c r="JU298" s="8">
        <v>62501041</v>
      </c>
      <c r="JV298" s="8">
        <v>32135029</v>
      </c>
      <c r="JW298" s="8">
        <v>8809051</v>
      </c>
      <c r="JX298" s="8">
        <v>74345057</v>
      </c>
      <c r="JY298" s="8">
        <v>86371711</v>
      </c>
      <c r="JZ298" s="8">
        <v>66478259</v>
      </c>
      <c r="KA298" s="8">
        <v>40735969</v>
      </c>
      <c r="KB298" s="8">
        <v>69120791</v>
      </c>
      <c r="KC298" s="8">
        <v>24304937</v>
      </c>
      <c r="KD298" s="8">
        <v>53403629</v>
      </c>
      <c r="KE298" s="8">
        <v>48361393</v>
      </c>
      <c r="KF298" s="8">
        <v>22741067</v>
      </c>
      <c r="KG298" s="8">
        <v>95047621</v>
      </c>
      <c r="KH298" s="8">
        <v>18466439</v>
      </c>
      <c r="KI298" s="8">
        <v>27463001</v>
      </c>
      <c r="KJ298" s="8">
        <v>84356641</v>
      </c>
      <c r="KK298" s="8">
        <v>38266951</v>
      </c>
      <c r="KL298" s="8">
        <v>62895439</v>
      </c>
      <c r="KM298" s="8">
        <v>20117947</v>
      </c>
      <c r="KN298" s="8">
        <v>3958583</v>
      </c>
      <c r="KO298" s="9">
        <v>37049923</v>
      </c>
    </row>
    <row r="299" spans="2:301" hidden="1" x14ac:dyDescent="0.2">
      <c r="B299" s="12">
        <v>616391</v>
      </c>
      <c r="C299" s="13">
        <v>252983</v>
      </c>
      <c r="D299" s="13">
        <v>293441</v>
      </c>
      <c r="E299" s="13">
        <v>78623</v>
      </c>
      <c r="F299" s="13">
        <v>173501</v>
      </c>
      <c r="G299" s="13">
        <v>388369</v>
      </c>
      <c r="H299" s="13">
        <v>950473</v>
      </c>
      <c r="I299" s="13">
        <v>53657</v>
      </c>
      <c r="J299" s="13">
        <v>858479</v>
      </c>
      <c r="K299" s="13">
        <v>496747</v>
      </c>
      <c r="L299" s="13">
        <v>655003</v>
      </c>
      <c r="M299" s="13">
        <v>706427</v>
      </c>
      <c r="N299" s="13">
        <v>951997</v>
      </c>
      <c r="O299" s="13">
        <v>516277</v>
      </c>
      <c r="P299" s="13">
        <v>176357</v>
      </c>
      <c r="Q299" s="13">
        <v>698713</v>
      </c>
      <c r="R299" s="13">
        <v>245407</v>
      </c>
      <c r="S299" s="13">
        <v>52627</v>
      </c>
      <c r="T299" s="13">
        <v>379667</v>
      </c>
      <c r="U299" s="13">
        <v>378823</v>
      </c>
      <c r="V299" s="13">
        <v>868951</v>
      </c>
      <c r="W299" s="13">
        <v>586837</v>
      </c>
      <c r="X299" s="13">
        <v>773567</v>
      </c>
      <c r="Y299" s="13">
        <v>370471</v>
      </c>
      <c r="Z299" s="13">
        <v>836749</v>
      </c>
      <c r="AA299" s="13">
        <v>325001</v>
      </c>
      <c r="AB299" s="13">
        <v>184859</v>
      </c>
      <c r="AC299" s="13">
        <v>72689</v>
      </c>
      <c r="AD299" s="13">
        <v>746843</v>
      </c>
      <c r="AE299" s="13">
        <v>304907</v>
      </c>
      <c r="AF299" s="13">
        <v>751291</v>
      </c>
      <c r="AG299" s="13">
        <v>926977</v>
      </c>
      <c r="AH299" s="13">
        <v>979337</v>
      </c>
      <c r="AI299" s="13">
        <v>787477</v>
      </c>
      <c r="AJ299" s="13">
        <v>628997</v>
      </c>
      <c r="AK299" s="13">
        <v>5743</v>
      </c>
      <c r="AL299" s="13">
        <v>207029</v>
      </c>
      <c r="AM299" s="13">
        <v>715801</v>
      </c>
      <c r="AN299" s="13">
        <v>137849</v>
      </c>
      <c r="AO299" s="13">
        <v>911227</v>
      </c>
      <c r="AP299" s="13">
        <v>676009</v>
      </c>
      <c r="AQ299" s="13">
        <v>992051</v>
      </c>
      <c r="AR299" s="13">
        <v>541543</v>
      </c>
      <c r="AS299" s="13">
        <v>410141</v>
      </c>
      <c r="AT299" s="13">
        <v>869809</v>
      </c>
      <c r="AU299" s="13">
        <v>743591</v>
      </c>
      <c r="AV299" s="13">
        <v>284483</v>
      </c>
      <c r="AW299" s="13">
        <v>449333</v>
      </c>
      <c r="AX299" s="13">
        <v>548771</v>
      </c>
      <c r="AY299" s="13">
        <v>390991</v>
      </c>
      <c r="AZ299" s="13">
        <v>963239</v>
      </c>
      <c r="BA299" s="13">
        <v>894521</v>
      </c>
      <c r="BB299" s="13">
        <v>21601</v>
      </c>
      <c r="BC299" s="13">
        <v>282577</v>
      </c>
      <c r="BD299" s="13">
        <v>933761</v>
      </c>
      <c r="BE299" s="13">
        <v>13759</v>
      </c>
      <c r="BF299" s="13">
        <v>206501</v>
      </c>
      <c r="BG299" s="13">
        <v>816367</v>
      </c>
      <c r="BH299" s="13">
        <v>96553</v>
      </c>
      <c r="BI299" s="13">
        <v>954719</v>
      </c>
      <c r="BJ299" s="13">
        <v>240503</v>
      </c>
      <c r="BK299" s="13">
        <v>20177</v>
      </c>
      <c r="BL299" s="13">
        <v>285473</v>
      </c>
      <c r="BM299" s="13">
        <v>420293</v>
      </c>
      <c r="BN299" s="13">
        <v>147029</v>
      </c>
      <c r="BO299" s="13">
        <v>853933</v>
      </c>
      <c r="BP299" s="13">
        <v>310733</v>
      </c>
      <c r="BQ299" s="13">
        <v>425039</v>
      </c>
      <c r="BR299" s="13">
        <v>34369</v>
      </c>
      <c r="BS299" s="13">
        <v>55813</v>
      </c>
      <c r="BT299" s="13">
        <v>524269</v>
      </c>
      <c r="BU299" s="13">
        <v>92717</v>
      </c>
      <c r="BV299" s="13">
        <v>723491</v>
      </c>
      <c r="BW299" s="13">
        <v>443281</v>
      </c>
      <c r="BX299" s="13">
        <v>982489</v>
      </c>
      <c r="BY299" s="13">
        <v>930089</v>
      </c>
      <c r="BZ299" s="13">
        <v>626887</v>
      </c>
      <c r="CA299" s="13">
        <v>529393</v>
      </c>
      <c r="CB299" s="13">
        <v>536353</v>
      </c>
      <c r="CC299" s="13">
        <v>323077</v>
      </c>
      <c r="CD299" s="13">
        <v>433259</v>
      </c>
      <c r="CE299" s="13">
        <v>853283</v>
      </c>
      <c r="CF299" s="13">
        <v>246707</v>
      </c>
      <c r="CG299" s="13">
        <v>748217</v>
      </c>
      <c r="CH299" s="13">
        <v>687647</v>
      </c>
      <c r="CI299" s="13">
        <v>874151</v>
      </c>
      <c r="CJ299" s="13">
        <v>902179</v>
      </c>
      <c r="CK299" s="13">
        <v>160453</v>
      </c>
      <c r="CL299" s="13">
        <v>938681</v>
      </c>
      <c r="CM299" s="13">
        <v>267203</v>
      </c>
      <c r="CN299" s="13">
        <v>192173</v>
      </c>
      <c r="CO299" s="13">
        <v>661061</v>
      </c>
      <c r="CP299" s="13">
        <v>163171</v>
      </c>
      <c r="CQ299" s="13">
        <v>324299</v>
      </c>
      <c r="CR299" s="13">
        <v>881141</v>
      </c>
      <c r="CS299" s="13">
        <v>177889</v>
      </c>
      <c r="CT299" s="13">
        <v>800209</v>
      </c>
      <c r="CU299" s="13">
        <v>692543</v>
      </c>
      <c r="CV299" s="13">
        <v>400579</v>
      </c>
      <c r="CW299" s="14">
        <v>16633</v>
      </c>
      <c r="CX299" s="4">
        <v>969431</v>
      </c>
      <c r="CY299" s="5">
        <v>5434151</v>
      </c>
      <c r="CZ299" s="5">
        <v>693743</v>
      </c>
      <c r="DA299" s="5">
        <v>1312601</v>
      </c>
      <c r="DB299" s="5">
        <v>3838657</v>
      </c>
      <c r="DC299" s="5">
        <v>9784823</v>
      </c>
      <c r="DD299" s="5">
        <v>1584643</v>
      </c>
      <c r="DE299" s="5">
        <v>6906343</v>
      </c>
      <c r="DF299" s="5">
        <v>1182689</v>
      </c>
      <c r="DG299" s="5">
        <v>5058329</v>
      </c>
      <c r="DH299" s="5">
        <v>3023437</v>
      </c>
      <c r="DI299" s="5">
        <v>2776471</v>
      </c>
      <c r="DJ299" s="5">
        <v>9104617</v>
      </c>
      <c r="DK299" s="5">
        <v>2530261</v>
      </c>
      <c r="DL299" s="5">
        <v>5099191</v>
      </c>
      <c r="DM299" s="5">
        <v>6637283</v>
      </c>
      <c r="DN299" s="5">
        <v>1792093</v>
      </c>
      <c r="DO299" s="5">
        <v>5736569</v>
      </c>
      <c r="DP299" s="5">
        <v>5481103</v>
      </c>
      <c r="DQ299" s="5">
        <v>7886237</v>
      </c>
      <c r="DR299" s="5">
        <v>4836467</v>
      </c>
      <c r="DS299" s="5">
        <v>9486007</v>
      </c>
      <c r="DT299" s="5">
        <v>813013</v>
      </c>
      <c r="DU299" s="5">
        <v>6791051</v>
      </c>
      <c r="DV299" s="5">
        <v>3567959</v>
      </c>
      <c r="DW299" s="5">
        <v>6437107</v>
      </c>
      <c r="DX299" s="5">
        <v>4739899</v>
      </c>
      <c r="DY299" s="5">
        <v>6416567</v>
      </c>
      <c r="DZ299" s="5">
        <v>5438717</v>
      </c>
      <c r="EA299" s="5">
        <v>2866937</v>
      </c>
      <c r="EB299" s="5">
        <v>378229</v>
      </c>
      <c r="EC299" s="5">
        <v>2661959</v>
      </c>
      <c r="ED299" s="5">
        <v>3334273</v>
      </c>
      <c r="EE299" s="5">
        <v>9173041</v>
      </c>
      <c r="EF299" s="5">
        <v>2955191</v>
      </c>
      <c r="EG299" s="5">
        <v>8424341</v>
      </c>
      <c r="EH299" s="5">
        <v>2233019</v>
      </c>
      <c r="EI299" s="5">
        <v>6189433</v>
      </c>
      <c r="EJ299" s="5">
        <v>5744701</v>
      </c>
      <c r="EK299" s="5">
        <v>1114999</v>
      </c>
      <c r="EL299" s="5">
        <v>3938789</v>
      </c>
      <c r="EM299" s="5">
        <v>5630813</v>
      </c>
      <c r="EN299" s="5">
        <v>2581961</v>
      </c>
      <c r="EO299" s="5">
        <v>8760517</v>
      </c>
      <c r="EP299" s="5">
        <v>9245813</v>
      </c>
      <c r="EQ299" s="5">
        <v>1610123</v>
      </c>
      <c r="ER299" s="5">
        <v>338717</v>
      </c>
      <c r="ES299" s="5">
        <v>5717419</v>
      </c>
      <c r="ET299" s="5">
        <v>3657859</v>
      </c>
      <c r="EU299" s="5">
        <v>3964783</v>
      </c>
      <c r="EV299" s="5">
        <v>1597553</v>
      </c>
      <c r="EW299" s="5">
        <v>44059</v>
      </c>
      <c r="EX299" s="5">
        <v>9763121</v>
      </c>
      <c r="EY299" s="5">
        <v>397489</v>
      </c>
      <c r="EZ299" s="5">
        <v>152941</v>
      </c>
      <c r="FA299" s="5">
        <v>9460093</v>
      </c>
      <c r="FB299" s="5">
        <v>5852591</v>
      </c>
      <c r="FC299" s="5">
        <v>9748961</v>
      </c>
      <c r="FD299" s="5">
        <v>8700473</v>
      </c>
      <c r="FE299" s="5">
        <v>5239813</v>
      </c>
      <c r="FF299" s="5">
        <v>255973</v>
      </c>
      <c r="FG299" s="5">
        <v>755057</v>
      </c>
      <c r="FH299" s="5">
        <v>47111</v>
      </c>
      <c r="FI299" s="5">
        <v>2898061</v>
      </c>
      <c r="FJ299" s="5">
        <v>1286099</v>
      </c>
      <c r="FK299" s="5">
        <v>3389219</v>
      </c>
      <c r="FL299" s="5">
        <v>7435247</v>
      </c>
      <c r="FM299" s="5">
        <v>4135211</v>
      </c>
      <c r="FN299" s="5">
        <v>7180339</v>
      </c>
      <c r="FO299" s="5">
        <v>1719989</v>
      </c>
      <c r="FP299" s="5">
        <v>4255577</v>
      </c>
      <c r="FQ299" s="5">
        <v>1001807</v>
      </c>
      <c r="FR299" s="5">
        <v>6939529</v>
      </c>
      <c r="FS299" s="5">
        <v>5333387</v>
      </c>
      <c r="FT299" s="5">
        <v>4879223</v>
      </c>
      <c r="FU299" s="5">
        <v>1679903</v>
      </c>
      <c r="FV299" s="5">
        <v>363589</v>
      </c>
      <c r="FW299" s="5">
        <v>2785463</v>
      </c>
      <c r="FX299" s="5">
        <v>9131219</v>
      </c>
      <c r="FY299" s="5">
        <v>2960687</v>
      </c>
      <c r="FZ299" s="5">
        <v>2210623</v>
      </c>
      <c r="GA299" s="5">
        <v>4067321</v>
      </c>
      <c r="GB299" s="5">
        <v>9383789</v>
      </c>
      <c r="GC299" s="5">
        <v>2455823</v>
      </c>
      <c r="GD299" s="5">
        <v>5403583</v>
      </c>
      <c r="GE299" s="5">
        <v>5801281</v>
      </c>
      <c r="GF299" s="5">
        <v>3585581</v>
      </c>
      <c r="GG299" s="5">
        <v>7251337</v>
      </c>
      <c r="GH299" s="5">
        <v>2998771</v>
      </c>
      <c r="GI299" s="5">
        <v>1218773</v>
      </c>
      <c r="GJ299" s="5">
        <v>2805653</v>
      </c>
      <c r="GK299" s="5">
        <v>1530227</v>
      </c>
      <c r="GL299" s="5">
        <v>3969221</v>
      </c>
      <c r="GM299" s="5">
        <v>383767</v>
      </c>
      <c r="GN299" s="5">
        <v>8453317</v>
      </c>
      <c r="GO299" s="5">
        <v>776759</v>
      </c>
      <c r="GP299" s="5">
        <v>7219139</v>
      </c>
      <c r="GQ299" s="5">
        <v>3484571</v>
      </c>
      <c r="GR299" s="5">
        <v>8524297</v>
      </c>
      <c r="GS299" s="6">
        <v>8868011</v>
      </c>
      <c r="GT299" s="7">
        <v>75663361</v>
      </c>
      <c r="GU299" s="8">
        <v>27219823</v>
      </c>
      <c r="GV299" s="8">
        <v>48447431</v>
      </c>
      <c r="GW299" s="8">
        <v>52781767</v>
      </c>
      <c r="GX299" s="8">
        <v>40240129</v>
      </c>
      <c r="GY299" s="8">
        <v>24436673</v>
      </c>
      <c r="GZ299" s="8">
        <v>24513761</v>
      </c>
      <c r="HA299" s="8">
        <v>1945651</v>
      </c>
      <c r="HB299" s="8">
        <v>70392551</v>
      </c>
      <c r="HC299" s="8">
        <v>76606463</v>
      </c>
      <c r="HD299" s="8">
        <v>40018393</v>
      </c>
      <c r="HE299" s="8">
        <v>51579917</v>
      </c>
      <c r="HF299" s="8">
        <v>83486863</v>
      </c>
      <c r="HG299" s="8">
        <v>23672053</v>
      </c>
      <c r="HH299" s="8">
        <v>92698019</v>
      </c>
      <c r="HI299" s="8">
        <v>73607081</v>
      </c>
      <c r="HJ299" s="8">
        <v>1939039</v>
      </c>
      <c r="HK299" s="8">
        <v>15426713</v>
      </c>
      <c r="HL299" s="8">
        <v>296137</v>
      </c>
      <c r="HM299" s="8">
        <v>30255031</v>
      </c>
      <c r="HN299" s="8">
        <v>27957463</v>
      </c>
      <c r="HO299" s="8">
        <v>38776883</v>
      </c>
      <c r="HP299" s="8">
        <v>35821321</v>
      </c>
      <c r="HQ299" s="8">
        <v>82585163</v>
      </c>
      <c r="HR299" s="8">
        <v>1286071</v>
      </c>
      <c r="HS299" s="8">
        <v>86182433</v>
      </c>
      <c r="HT299" s="8">
        <v>70964701</v>
      </c>
      <c r="HU299" s="8">
        <v>3301919</v>
      </c>
      <c r="HV299" s="8">
        <v>95380699</v>
      </c>
      <c r="HW299" s="8">
        <v>36013301</v>
      </c>
      <c r="HX299" s="8">
        <v>7478389</v>
      </c>
      <c r="HY299" s="8">
        <v>96838943</v>
      </c>
      <c r="HZ299" s="8">
        <v>20398823</v>
      </c>
      <c r="IA299" s="8">
        <v>93649273</v>
      </c>
      <c r="IB299" s="8">
        <v>10560037</v>
      </c>
      <c r="IC299" s="8">
        <v>28506239</v>
      </c>
      <c r="ID299" s="8">
        <v>13349243</v>
      </c>
      <c r="IE299" s="8">
        <v>55833383</v>
      </c>
      <c r="IF299" s="8">
        <v>46490861</v>
      </c>
      <c r="IG299" s="8">
        <v>22837889</v>
      </c>
      <c r="IH299" s="8">
        <v>58942099</v>
      </c>
      <c r="II299" s="8">
        <v>73741663</v>
      </c>
      <c r="IJ299" s="8">
        <v>28243577</v>
      </c>
      <c r="IK299" s="8">
        <v>4071031</v>
      </c>
      <c r="IL299" s="8">
        <v>18735239</v>
      </c>
      <c r="IM299" s="8">
        <v>85886711</v>
      </c>
      <c r="IN299" s="8">
        <v>46724683</v>
      </c>
      <c r="IO299" s="8">
        <v>46165723</v>
      </c>
      <c r="IP299" s="8">
        <v>56772281</v>
      </c>
      <c r="IQ299" s="8">
        <v>20068757</v>
      </c>
      <c r="IR299" s="8">
        <v>29389663</v>
      </c>
      <c r="IS299" s="8">
        <v>1675259</v>
      </c>
      <c r="IT299" s="8">
        <v>26623759</v>
      </c>
      <c r="IU299" s="8">
        <v>30661247</v>
      </c>
      <c r="IV299" s="8">
        <v>28551323</v>
      </c>
      <c r="IW299" s="8">
        <v>47539441</v>
      </c>
      <c r="IX299" s="8">
        <v>14904739</v>
      </c>
      <c r="IY299" s="8">
        <v>70544399</v>
      </c>
      <c r="IZ299" s="8">
        <v>5433287</v>
      </c>
      <c r="JA299" s="8">
        <v>35917621</v>
      </c>
      <c r="JB299" s="8">
        <v>99297599</v>
      </c>
      <c r="JC299" s="8">
        <v>64607717</v>
      </c>
      <c r="JD299" s="8">
        <v>4516907</v>
      </c>
      <c r="JE299" s="8">
        <v>3160427</v>
      </c>
      <c r="JF299" s="8">
        <v>30423143</v>
      </c>
      <c r="JG299" s="8">
        <v>50192783</v>
      </c>
      <c r="JH299" s="8">
        <v>4592339</v>
      </c>
      <c r="JI299" s="8">
        <v>80023087</v>
      </c>
      <c r="JJ299" s="8">
        <v>59997367</v>
      </c>
      <c r="JK299" s="8">
        <v>11309737</v>
      </c>
      <c r="JL299" s="8">
        <v>10894693</v>
      </c>
      <c r="JM299" s="8">
        <v>90310951</v>
      </c>
      <c r="JN299" s="8">
        <v>5397701</v>
      </c>
      <c r="JO299" s="8">
        <v>70678463</v>
      </c>
      <c r="JP299" s="8">
        <v>95389309</v>
      </c>
      <c r="JQ299" s="8">
        <v>17100959</v>
      </c>
      <c r="JR299" s="8">
        <v>81462149</v>
      </c>
      <c r="JS299" s="8">
        <v>45959989</v>
      </c>
      <c r="JT299" s="8">
        <v>40892543</v>
      </c>
      <c r="JU299" s="8">
        <v>75428009</v>
      </c>
      <c r="JV299" s="8">
        <v>15833929</v>
      </c>
      <c r="JW299" s="8">
        <v>93652423</v>
      </c>
      <c r="JX299" s="8">
        <v>90025357</v>
      </c>
      <c r="JY299" s="8">
        <v>16416553</v>
      </c>
      <c r="JZ299" s="8">
        <v>12485731</v>
      </c>
      <c r="KA299" s="8">
        <v>30318539</v>
      </c>
      <c r="KB299" s="8">
        <v>73693663</v>
      </c>
      <c r="KC299" s="8">
        <v>74027951</v>
      </c>
      <c r="KD299" s="8">
        <v>79643833</v>
      </c>
      <c r="KE299" s="8">
        <v>73540799</v>
      </c>
      <c r="KF299" s="8">
        <v>14123089</v>
      </c>
      <c r="KG299" s="8">
        <v>80080073</v>
      </c>
      <c r="KH299" s="8">
        <v>43989619</v>
      </c>
      <c r="KI299" s="8">
        <v>16536713</v>
      </c>
      <c r="KJ299" s="8">
        <v>2109979</v>
      </c>
      <c r="KK299" s="8">
        <v>42551857</v>
      </c>
      <c r="KL299" s="8">
        <v>12154733</v>
      </c>
      <c r="KM299" s="8">
        <v>4201357</v>
      </c>
      <c r="KN299" s="8">
        <v>3682639</v>
      </c>
      <c r="KO299" s="9">
        <v>6617531</v>
      </c>
    </row>
    <row r="300" spans="2:301" hidden="1" x14ac:dyDescent="0.2">
      <c r="B300" s="12">
        <v>457279</v>
      </c>
      <c r="C300" s="13">
        <v>236429</v>
      </c>
      <c r="D300" s="13">
        <v>426301</v>
      </c>
      <c r="E300" s="13">
        <v>614183</v>
      </c>
      <c r="F300" s="13">
        <v>500567</v>
      </c>
      <c r="G300" s="13">
        <v>411529</v>
      </c>
      <c r="H300" s="13">
        <v>839771</v>
      </c>
      <c r="I300" s="13">
        <v>997609</v>
      </c>
      <c r="J300" s="13">
        <v>868177</v>
      </c>
      <c r="K300" s="13">
        <v>988439</v>
      </c>
      <c r="L300" s="13">
        <v>173209</v>
      </c>
      <c r="M300" s="13">
        <v>182779</v>
      </c>
      <c r="N300" s="13">
        <v>741929</v>
      </c>
      <c r="O300" s="13">
        <v>280949</v>
      </c>
      <c r="P300" s="13">
        <v>919013</v>
      </c>
      <c r="Q300" s="13">
        <v>796091</v>
      </c>
      <c r="R300" s="13">
        <v>731333</v>
      </c>
      <c r="S300" s="13">
        <v>626711</v>
      </c>
      <c r="T300" s="13">
        <v>25033</v>
      </c>
      <c r="U300" s="13">
        <v>707671</v>
      </c>
      <c r="V300" s="13">
        <v>132953</v>
      </c>
      <c r="W300" s="13">
        <v>456107</v>
      </c>
      <c r="X300" s="13">
        <v>372311</v>
      </c>
      <c r="Y300" s="13">
        <v>326903</v>
      </c>
      <c r="Z300" s="13">
        <v>834469</v>
      </c>
      <c r="AA300" s="13">
        <v>829111</v>
      </c>
      <c r="AB300" s="13">
        <v>731729</v>
      </c>
      <c r="AC300" s="13">
        <v>23873</v>
      </c>
      <c r="AD300" s="13">
        <v>164357</v>
      </c>
      <c r="AE300" s="13">
        <v>223207</v>
      </c>
      <c r="AF300" s="13">
        <v>601669</v>
      </c>
      <c r="AG300" s="13">
        <v>198817</v>
      </c>
      <c r="AH300" s="13">
        <v>432097</v>
      </c>
      <c r="AI300" s="13">
        <v>757517</v>
      </c>
      <c r="AJ300" s="13">
        <v>879689</v>
      </c>
      <c r="AK300" s="13">
        <v>250739</v>
      </c>
      <c r="AL300" s="13">
        <v>348401</v>
      </c>
      <c r="AM300" s="13">
        <v>866683</v>
      </c>
      <c r="AN300" s="13">
        <v>640039</v>
      </c>
      <c r="AO300" s="13">
        <v>483563</v>
      </c>
      <c r="AP300" s="13">
        <v>240959</v>
      </c>
      <c r="AQ300" s="13">
        <v>731047</v>
      </c>
      <c r="AR300" s="13">
        <v>711877</v>
      </c>
      <c r="AS300" s="13">
        <v>565177</v>
      </c>
      <c r="AT300" s="13">
        <v>226487</v>
      </c>
      <c r="AU300" s="13">
        <v>708371</v>
      </c>
      <c r="AV300" s="13">
        <v>229123</v>
      </c>
      <c r="AW300" s="13">
        <v>535793</v>
      </c>
      <c r="AX300" s="13">
        <v>250969</v>
      </c>
      <c r="AY300" s="13">
        <v>970213</v>
      </c>
      <c r="AZ300" s="13">
        <v>888493</v>
      </c>
      <c r="BA300" s="13">
        <v>140449</v>
      </c>
      <c r="BB300" s="13">
        <v>911089</v>
      </c>
      <c r="BC300" s="13">
        <v>252611</v>
      </c>
      <c r="BD300" s="13">
        <v>200371</v>
      </c>
      <c r="BE300" s="13">
        <v>709693</v>
      </c>
      <c r="BF300" s="13">
        <v>619061</v>
      </c>
      <c r="BG300" s="13">
        <v>130787</v>
      </c>
      <c r="BH300" s="13">
        <v>98257</v>
      </c>
      <c r="BI300" s="13">
        <v>752351</v>
      </c>
      <c r="BJ300" s="13">
        <v>231947</v>
      </c>
      <c r="BK300" s="13">
        <v>215899</v>
      </c>
      <c r="BL300" s="13">
        <v>27919</v>
      </c>
      <c r="BM300" s="13">
        <v>199741</v>
      </c>
      <c r="BN300" s="13">
        <v>204443</v>
      </c>
      <c r="BO300" s="13">
        <v>901193</v>
      </c>
      <c r="BP300" s="13">
        <v>6329</v>
      </c>
      <c r="BQ300" s="13">
        <v>256981</v>
      </c>
      <c r="BR300" s="13">
        <v>11071</v>
      </c>
      <c r="BS300" s="13">
        <v>24851</v>
      </c>
      <c r="BT300" s="13">
        <v>543539</v>
      </c>
      <c r="BU300" s="13">
        <v>926587</v>
      </c>
      <c r="BV300" s="13">
        <v>167267</v>
      </c>
      <c r="BW300" s="13">
        <v>524519</v>
      </c>
      <c r="BX300" s="13">
        <v>841277</v>
      </c>
      <c r="BY300" s="13">
        <v>74027</v>
      </c>
      <c r="BZ300" s="13">
        <v>647357</v>
      </c>
      <c r="CA300" s="13">
        <v>248851</v>
      </c>
      <c r="CB300" s="13">
        <v>11087</v>
      </c>
      <c r="CC300" s="13">
        <v>772451</v>
      </c>
      <c r="CD300" s="13">
        <v>67049</v>
      </c>
      <c r="CE300" s="13">
        <v>467527</v>
      </c>
      <c r="CF300" s="13">
        <v>997693</v>
      </c>
      <c r="CG300" s="13">
        <v>240797</v>
      </c>
      <c r="CH300" s="13">
        <v>248201</v>
      </c>
      <c r="CI300" s="13">
        <v>131113</v>
      </c>
      <c r="CJ300" s="13">
        <v>152519</v>
      </c>
      <c r="CK300" s="13">
        <v>852143</v>
      </c>
      <c r="CL300" s="13">
        <v>461011</v>
      </c>
      <c r="CM300" s="13">
        <v>870391</v>
      </c>
      <c r="CN300" s="13">
        <v>457903</v>
      </c>
      <c r="CO300" s="13">
        <v>588911</v>
      </c>
      <c r="CP300" s="13">
        <v>693179</v>
      </c>
      <c r="CQ300" s="13">
        <v>493463</v>
      </c>
      <c r="CR300" s="13">
        <v>599629</v>
      </c>
      <c r="CS300" s="13">
        <v>621031</v>
      </c>
      <c r="CT300" s="13">
        <v>425899</v>
      </c>
      <c r="CU300" s="13">
        <v>96931</v>
      </c>
      <c r="CV300" s="13">
        <v>101797</v>
      </c>
      <c r="CW300" s="14">
        <v>631249</v>
      </c>
      <c r="CX300" s="4">
        <v>8209973</v>
      </c>
      <c r="CY300" s="5">
        <v>9484217</v>
      </c>
      <c r="CZ300" s="5">
        <v>2384269</v>
      </c>
      <c r="DA300" s="5">
        <v>986929</v>
      </c>
      <c r="DB300" s="5">
        <v>2038507</v>
      </c>
      <c r="DC300" s="5">
        <v>8606179</v>
      </c>
      <c r="DD300" s="5">
        <v>2624233</v>
      </c>
      <c r="DE300" s="5">
        <v>2514119</v>
      </c>
      <c r="DF300" s="5">
        <v>1901357</v>
      </c>
      <c r="DG300" s="5">
        <v>1723417</v>
      </c>
      <c r="DH300" s="5">
        <v>5484953</v>
      </c>
      <c r="DI300" s="5">
        <v>5260007</v>
      </c>
      <c r="DJ300" s="5">
        <v>8612839</v>
      </c>
      <c r="DK300" s="5">
        <v>8560529</v>
      </c>
      <c r="DL300" s="5">
        <v>8561099</v>
      </c>
      <c r="DM300" s="5">
        <v>3469463</v>
      </c>
      <c r="DN300" s="5">
        <v>5441789</v>
      </c>
      <c r="DO300" s="5">
        <v>4507859</v>
      </c>
      <c r="DP300" s="5">
        <v>2755141</v>
      </c>
      <c r="DQ300" s="5">
        <v>5571107</v>
      </c>
      <c r="DR300" s="5">
        <v>3173341</v>
      </c>
      <c r="DS300" s="5">
        <v>4283183</v>
      </c>
      <c r="DT300" s="5">
        <v>2631043</v>
      </c>
      <c r="DU300" s="5">
        <v>564593</v>
      </c>
      <c r="DV300" s="5">
        <v>5140189</v>
      </c>
      <c r="DW300" s="5">
        <v>4263197</v>
      </c>
      <c r="DX300" s="5">
        <v>4173343</v>
      </c>
      <c r="DY300" s="5">
        <v>3873509</v>
      </c>
      <c r="DZ300" s="5">
        <v>798691</v>
      </c>
      <c r="EA300" s="5">
        <v>3269503</v>
      </c>
      <c r="EB300" s="5">
        <v>6409849</v>
      </c>
      <c r="EC300" s="5">
        <v>741641</v>
      </c>
      <c r="ED300" s="5">
        <v>9024077</v>
      </c>
      <c r="EE300" s="5">
        <v>8659921</v>
      </c>
      <c r="EF300" s="5">
        <v>6103381</v>
      </c>
      <c r="EG300" s="5">
        <v>3948317</v>
      </c>
      <c r="EH300" s="5">
        <v>5286559</v>
      </c>
      <c r="EI300" s="5">
        <v>3891061</v>
      </c>
      <c r="EJ300" s="5">
        <v>1939493</v>
      </c>
      <c r="EK300" s="5">
        <v>3914129</v>
      </c>
      <c r="EL300" s="5">
        <v>8373919</v>
      </c>
      <c r="EM300" s="5">
        <v>1714159</v>
      </c>
      <c r="EN300" s="5">
        <v>8140831</v>
      </c>
      <c r="EO300" s="5">
        <v>511787</v>
      </c>
      <c r="EP300" s="5">
        <v>3595939</v>
      </c>
      <c r="EQ300" s="5">
        <v>9594649</v>
      </c>
      <c r="ER300" s="5">
        <v>9623771</v>
      </c>
      <c r="ES300" s="5">
        <v>3439669</v>
      </c>
      <c r="ET300" s="5">
        <v>4007657</v>
      </c>
      <c r="EU300" s="5">
        <v>3870173</v>
      </c>
      <c r="EV300" s="5">
        <v>4168433</v>
      </c>
      <c r="EW300" s="5">
        <v>349499</v>
      </c>
      <c r="EX300" s="5">
        <v>8876701</v>
      </c>
      <c r="EY300" s="5">
        <v>907717</v>
      </c>
      <c r="EZ300" s="5">
        <v>92717</v>
      </c>
      <c r="FA300" s="5">
        <v>3058399</v>
      </c>
      <c r="FB300" s="5">
        <v>3191329</v>
      </c>
      <c r="FC300" s="5">
        <v>1521617</v>
      </c>
      <c r="FD300" s="5">
        <v>7169689</v>
      </c>
      <c r="FE300" s="5">
        <v>126683</v>
      </c>
      <c r="FF300" s="5">
        <v>6160229</v>
      </c>
      <c r="FG300" s="5">
        <v>8126893</v>
      </c>
      <c r="FH300" s="5">
        <v>7964609</v>
      </c>
      <c r="FI300" s="5">
        <v>5382101</v>
      </c>
      <c r="FJ300" s="5">
        <v>2417399</v>
      </c>
      <c r="FK300" s="5">
        <v>1363787</v>
      </c>
      <c r="FL300" s="5">
        <v>7586741</v>
      </c>
      <c r="FM300" s="5">
        <v>2271229</v>
      </c>
      <c r="FN300" s="5">
        <v>8098991</v>
      </c>
      <c r="FO300" s="5">
        <v>6508751</v>
      </c>
      <c r="FP300" s="5">
        <v>4941931</v>
      </c>
      <c r="FQ300" s="5">
        <v>587563</v>
      </c>
      <c r="FR300" s="5">
        <v>1726259</v>
      </c>
      <c r="FS300" s="5">
        <v>7963961</v>
      </c>
      <c r="FT300" s="5">
        <v>7549067</v>
      </c>
      <c r="FU300" s="5">
        <v>7003697</v>
      </c>
      <c r="FV300" s="5">
        <v>615767</v>
      </c>
      <c r="FW300" s="5">
        <v>3648409</v>
      </c>
      <c r="FX300" s="5">
        <v>8888927</v>
      </c>
      <c r="FY300" s="5">
        <v>9172351</v>
      </c>
      <c r="FZ300" s="5">
        <v>5751247</v>
      </c>
      <c r="GA300" s="5">
        <v>9758557</v>
      </c>
      <c r="GB300" s="5">
        <v>5064881</v>
      </c>
      <c r="GC300" s="5">
        <v>3837511</v>
      </c>
      <c r="GD300" s="5">
        <v>232451</v>
      </c>
      <c r="GE300" s="5">
        <v>176629</v>
      </c>
      <c r="GF300" s="5">
        <v>5191391</v>
      </c>
      <c r="GG300" s="5">
        <v>2457047</v>
      </c>
      <c r="GH300" s="5">
        <v>467977</v>
      </c>
      <c r="GI300" s="5">
        <v>6055079</v>
      </c>
      <c r="GJ300" s="5">
        <v>4507021</v>
      </c>
      <c r="GK300" s="5">
        <v>4606529</v>
      </c>
      <c r="GL300" s="5">
        <v>2803847</v>
      </c>
      <c r="GM300" s="5">
        <v>2937553</v>
      </c>
      <c r="GN300" s="5">
        <v>3379633</v>
      </c>
      <c r="GO300" s="5">
        <v>5740309</v>
      </c>
      <c r="GP300" s="5">
        <v>2219351</v>
      </c>
      <c r="GQ300" s="5">
        <v>1476913</v>
      </c>
      <c r="GR300" s="5">
        <v>3611941</v>
      </c>
      <c r="GS300" s="6">
        <v>7517591</v>
      </c>
      <c r="GT300" s="7">
        <v>96788233</v>
      </c>
      <c r="GU300" s="8">
        <v>15824491</v>
      </c>
      <c r="GV300" s="8">
        <v>76660993</v>
      </c>
      <c r="GW300" s="8">
        <v>28978393</v>
      </c>
      <c r="GX300" s="8">
        <v>9259721</v>
      </c>
      <c r="GY300" s="8">
        <v>94996487</v>
      </c>
      <c r="GZ300" s="8">
        <v>43708087</v>
      </c>
      <c r="HA300" s="8">
        <v>8206057</v>
      </c>
      <c r="HB300" s="8">
        <v>15605801</v>
      </c>
      <c r="HC300" s="8">
        <v>79240463</v>
      </c>
      <c r="HD300" s="8">
        <v>14139253</v>
      </c>
      <c r="HE300" s="8">
        <v>68008613</v>
      </c>
      <c r="HF300" s="8">
        <v>26559301</v>
      </c>
      <c r="HG300" s="8">
        <v>60042667</v>
      </c>
      <c r="HH300" s="8">
        <v>27133213</v>
      </c>
      <c r="HI300" s="8">
        <v>36665071</v>
      </c>
      <c r="HJ300" s="8">
        <v>29134367</v>
      </c>
      <c r="HK300" s="8">
        <v>89235149</v>
      </c>
      <c r="HL300" s="8">
        <v>67435961</v>
      </c>
      <c r="HM300" s="8">
        <v>7977817</v>
      </c>
      <c r="HN300" s="8">
        <v>21610081</v>
      </c>
      <c r="HO300" s="8">
        <v>45807899</v>
      </c>
      <c r="HP300" s="8">
        <v>23241007</v>
      </c>
      <c r="HQ300" s="8">
        <v>31299871</v>
      </c>
      <c r="HR300" s="8">
        <v>36196177</v>
      </c>
      <c r="HS300" s="8">
        <v>17480867</v>
      </c>
      <c r="HT300" s="8">
        <v>69354371</v>
      </c>
      <c r="HU300" s="8">
        <v>38055209</v>
      </c>
      <c r="HV300" s="8">
        <v>74001947</v>
      </c>
      <c r="HW300" s="8">
        <v>95317039</v>
      </c>
      <c r="HX300" s="8">
        <v>53800987</v>
      </c>
      <c r="HY300" s="8">
        <v>59512289</v>
      </c>
      <c r="HZ300" s="8">
        <v>40769947</v>
      </c>
      <c r="IA300" s="8">
        <v>27612427</v>
      </c>
      <c r="IB300" s="8">
        <v>38243377</v>
      </c>
      <c r="IC300" s="8">
        <v>50379487</v>
      </c>
      <c r="ID300" s="8">
        <v>96851971</v>
      </c>
      <c r="IE300" s="8">
        <v>76701413</v>
      </c>
      <c r="IF300" s="8">
        <v>577613</v>
      </c>
      <c r="IG300" s="8">
        <v>62385749</v>
      </c>
      <c r="IH300" s="8">
        <v>59255501</v>
      </c>
      <c r="II300" s="8">
        <v>36523099</v>
      </c>
      <c r="IJ300" s="8">
        <v>32070457</v>
      </c>
      <c r="IK300" s="8">
        <v>45900191</v>
      </c>
      <c r="IL300" s="8">
        <v>12990689</v>
      </c>
      <c r="IM300" s="8">
        <v>29850797</v>
      </c>
      <c r="IN300" s="8">
        <v>80187773</v>
      </c>
      <c r="IO300" s="8">
        <v>43291349</v>
      </c>
      <c r="IP300" s="8">
        <v>9008557</v>
      </c>
      <c r="IQ300" s="8">
        <v>72339571</v>
      </c>
      <c r="IR300" s="8">
        <v>34157429</v>
      </c>
      <c r="IS300" s="8">
        <v>53539547</v>
      </c>
      <c r="IT300" s="8">
        <v>42169597</v>
      </c>
      <c r="IU300" s="8">
        <v>44857121</v>
      </c>
      <c r="IV300" s="8">
        <v>92870867</v>
      </c>
      <c r="IW300" s="8">
        <v>42110347</v>
      </c>
      <c r="IX300" s="8">
        <v>23447497</v>
      </c>
      <c r="IY300" s="8">
        <v>58056247</v>
      </c>
      <c r="IZ300" s="8">
        <v>10502207</v>
      </c>
      <c r="JA300" s="8">
        <v>11946659</v>
      </c>
      <c r="JB300" s="8">
        <v>33900553</v>
      </c>
      <c r="JC300" s="8">
        <v>94158809</v>
      </c>
      <c r="JD300" s="8">
        <v>72348629</v>
      </c>
      <c r="JE300" s="8">
        <v>85938887</v>
      </c>
      <c r="JF300" s="8">
        <v>68322299</v>
      </c>
      <c r="JG300" s="8">
        <v>27132839</v>
      </c>
      <c r="JH300" s="8">
        <v>48907513</v>
      </c>
      <c r="JI300" s="8">
        <v>28517459</v>
      </c>
      <c r="JJ300" s="8">
        <v>3608897</v>
      </c>
      <c r="JK300" s="8">
        <v>28118963</v>
      </c>
      <c r="JL300" s="8">
        <v>60142403</v>
      </c>
      <c r="JM300" s="8">
        <v>17454763</v>
      </c>
      <c r="JN300" s="8">
        <v>88829141</v>
      </c>
      <c r="JO300" s="8">
        <v>38196241</v>
      </c>
      <c r="JP300" s="8">
        <v>79653967</v>
      </c>
      <c r="JQ300" s="8">
        <v>47917673</v>
      </c>
      <c r="JR300" s="8">
        <v>3334939</v>
      </c>
      <c r="JS300" s="8">
        <v>54508889</v>
      </c>
      <c r="JT300" s="8">
        <v>32810887</v>
      </c>
      <c r="JU300" s="8">
        <v>5958521</v>
      </c>
      <c r="JV300" s="8">
        <v>78112949</v>
      </c>
      <c r="JW300" s="8">
        <v>48361601</v>
      </c>
      <c r="JX300" s="8">
        <v>62715901</v>
      </c>
      <c r="JY300" s="8">
        <v>35275183</v>
      </c>
      <c r="JZ300" s="8">
        <v>50265931</v>
      </c>
      <c r="KA300" s="8">
        <v>17399597</v>
      </c>
      <c r="KB300" s="8">
        <v>1570427</v>
      </c>
      <c r="KC300" s="8">
        <v>32514577</v>
      </c>
      <c r="KD300" s="8">
        <v>22512923</v>
      </c>
      <c r="KE300" s="8">
        <v>99498881</v>
      </c>
      <c r="KF300" s="8">
        <v>3066253</v>
      </c>
      <c r="KG300" s="8">
        <v>38949767</v>
      </c>
      <c r="KH300" s="8">
        <v>88242787</v>
      </c>
      <c r="KI300" s="8">
        <v>47214353</v>
      </c>
      <c r="KJ300" s="8">
        <v>3170851</v>
      </c>
      <c r="KK300" s="8">
        <v>64015771</v>
      </c>
      <c r="KL300" s="8">
        <v>84930253</v>
      </c>
      <c r="KM300" s="8">
        <v>98854363</v>
      </c>
      <c r="KN300" s="8">
        <v>48487493</v>
      </c>
      <c r="KO300" s="9">
        <v>17229059</v>
      </c>
    </row>
    <row r="301" spans="2:301" hidden="1" x14ac:dyDescent="0.2">
      <c r="B301" s="12">
        <v>71129</v>
      </c>
      <c r="C301" s="13">
        <v>627841</v>
      </c>
      <c r="D301" s="13">
        <v>18287</v>
      </c>
      <c r="E301" s="13">
        <v>56039</v>
      </c>
      <c r="F301" s="13">
        <v>799727</v>
      </c>
      <c r="G301" s="13">
        <v>50923</v>
      </c>
      <c r="H301" s="13">
        <v>151607</v>
      </c>
      <c r="I301" s="13">
        <v>67987</v>
      </c>
      <c r="J301" s="13">
        <v>6389</v>
      </c>
      <c r="K301" s="13">
        <v>95651</v>
      </c>
      <c r="L301" s="13">
        <v>130843</v>
      </c>
      <c r="M301" s="13">
        <v>317323</v>
      </c>
      <c r="N301" s="13">
        <v>946193</v>
      </c>
      <c r="O301" s="13">
        <v>581237</v>
      </c>
      <c r="P301" s="13">
        <v>822113</v>
      </c>
      <c r="Q301" s="13">
        <v>304517</v>
      </c>
      <c r="R301" s="13">
        <v>592973</v>
      </c>
      <c r="S301" s="13">
        <v>986593</v>
      </c>
      <c r="T301" s="13">
        <v>873113</v>
      </c>
      <c r="U301" s="13">
        <v>136511</v>
      </c>
      <c r="V301" s="13">
        <v>164093</v>
      </c>
      <c r="W301" s="13">
        <v>291559</v>
      </c>
      <c r="X301" s="13">
        <v>626477</v>
      </c>
      <c r="Y301" s="13">
        <v>593083</v>
      </c>
      <c r="Z301" s="13">
        <v>7829</v>
      </c>
      <c r="AA301" s="13">
        <v>79159</v>
      </c>
      <c r="AB301" s="13">
        <v>929083</v>
      </c>
      <c r="AC301" s="13">
        <v>114319</v>
      </c>
      <c r="AD301" s="13">
        <v>446333</v>
      </c>
      <c r="AE301" s="13">
        <v>12113</v>
      </c>
      <c r="AF301" s="13">
        <v>200657</v>
      </c>
      <c r="AG301" s="13">
        <v>597659</v>
      </c>
      <c r="AH301" s="13">
        <v>438377</v>
      </c>
      <c r="AI301" s="13">
        <v>275593</v>
      </c>
      <c r="AJ301" s="13">
        <v>676111</v>
      </c>
      <c r="AK301" s="13">
        <v>344371</v>
      </c>
      <c r="AL301" s="13">
        <v>262597</v>
      </c>
      <c r="AM301" s="13">
        <v>776159</v>
      </c>
      <c r="AN301" s="13">
        <v>924361</v>
      </c>
      <c r="AO301" s="13">
        <v>345757</v>
      </c>
      <c r="AP301" s="13">
        <v>221251</v>
      </c>
      <c r="AQ301" s="13">
        <v>595351</v>
      </c>
      <c r="AR301" s="13">
        <v>940031</v>
      </c>
      <c r="AS301" s="13">
        <v>875711</v>
      </c>
      <c r="AT301" s="13">
        <v>762989</v>
      </c>
      <c r="AU301" s="13">
        <v>442151</v>
      </c>
      <c r="AV301" s="13">
        <v>243469</v>
      </c>
      <c r="AW301" s="13">
        <v>776327</v>
      </c>
      <c r="AX301" s="13">
        <v>864587</v>
      </c>
      <c r="AY301" s="13">
        <v>178397</v>
      </c>
      <c r="AZ301" s="13">
        <v>47137</v>
      </c>
      <c r="BA301" s="13">
        <v>181297</v>
      </c>
      <c r="BB301" s="13">
        <v>454451</v>
      </c>
      <c r="BC301" s="13">
        <v>570667</v>
      </c>
      <c r="BD301" s="13">
        <v>236471</v>
      </c>
      <c r="BE301" s="13">
        <v>89101</v>
      </c>
      <c r="BF301" s="13">
        <v>608393</v>
      </c>
      <c r="BG301" s="13">
        <v>788153</v>
      </c>
      <c r="BH301" s="13">
        <v>820333</v>
      </c>
      <c r="BI301" s="13">
        <v>46061</v>
      </c>
      <c r="BJ301" s="13">
        <v>508367</v>
      </c>
      <c r="BK301" s="13">
        <v>488417</v>
      </c>
      <c r="BL301" s="13">
        <v>243233</v>
      </c>
      <c r="BM301" s="13">
        <v>490519</v>
      </c>
      <c r="BN301" s="13">
        <v>587063</v>
      </c>
      <c r="BO301" s="13">
        <v>11597</v>
      </c>
      <c r="BP301" s="13">
        <v>17207</v>
      </c>
      <c r="BQ301" s="13">
        <v>90247</v>
      </c>
      <c r="BR301" s="13">
        <v>325181</v>
      </c>
      <c r="BS301" s="13">
        <v>838807</v>
      </c>
      <c r="BT301" s="13">
        <v>945293</v>
      </c>
      <c r="BU301" s="13">
        <v>99733</v>
      </c>
      <c r="BV301" s="13">
        <v>182417</v>
      </c>
      <c r="BW301" s="13">
        <v>585847</v>
      </c>
      <c r="BX301" s="13">
        <v>676421</v>
      </c>
      <c r="BY301" s="13">
        <v>456557</v>
      </c>
      <c r="BZ301" s="13">
        <v>616579</v>
      </c>
      <c r="CA301" s="13">
        <v>206179</v>
      </c>
      <c r="CB301" s="13">
        <v>585721</v>
      </c>
      <c r="CC301" s="13">
        <v>539113</v>
      </c>
      <c r="CD301" s="13">
        <v>262127</v>
      </c>
      <c r="CE301" s="13">
        <v>410587</v>
      </c>
      <c r="CF301" s="13">
        <v>700703</v>
      </c>
      <c r="CG301" s="13">
        <v>758269</v>
      </c>
      <c r="CH301" s="13">
        <v>566833</v>
      </c>
      <c r="CI301" s="13">
        <v>167953</v>
      </c>
      <c r="CJ301" s="13">
        <v>139681</v>
      </c>
      <c r="CK301" s="13">
        <v>175633</v>
      </c>
      <c r="CL301" s="13">
        <v>345659</v>
      </c>
      <c r="CM301" s="13">
        <v>499063</v>
      </c>
      <c r="CN301" s="13">
        <v>117539</v>
      </c>
      <c r="CO301" s="13">
        <v>790057</v>
      </c>
      <c r="CP301" s="13">
        <v>483853</v>
      </c>
      <c r="CQ301" s="13">
        <v>192557</v>
      </c>
      <c r="CR301" s="13">
        <v>896263</v>
      </c>
      <c r="CS301" s="13">
        <v>80713</v>
      </c>
      <c r="CT301" s="13">
        <v>603257</v>
      </c>
      <c r="CU301" s="13">
        <v>455149</v>
      </c>
      <c r="CV301" s="13">
        <v>524707</v>
      </c>
      <c r="CW301" s="14">
        <v>534283</v>
      </c>
      <c r="CX301" s="4">
        <v>5091227</v>
      </c>
      <c r="CY301" s="5">
        <v>6551989</v>
      </c>
      <c r="CZ301" s="5">
        <v>7434851</v>
      </c>
      <c r="DA301" s="5">
        <v>7539439</v>
      </c>
      <c r="DB301" s="5">
        <v>6556061</v>
      </c>
      <c r="DC301" s="5">
        <v>6297029</v>
      </c>
      <c r="DD301" s="5">
        <v>3696131</v>
      </c>
      <c r="DE301" s="5">
        <v>8149601</v>
      </c>
      <c r="DF301" s="5">
        <v>1824373</v>
      </c>
      <c r="DG301" s="5">
        <v>6793001</v>
      </c>
      <c r="DH301" s="5">
        <v>6066079</v>
      </c>
      <c r="DI301" s="5">
        <v>7875281</v>
      </c>
      <c r="DJ301" s="5">
        <v>5716387</v>
      </c>
      <c r="DK301" s="5">
        <v>6512171</v>
      </c>
      <c r="DL301" s="5">
        <v>991931</v>
      </c>
      <c r="DM301" s="5">
        <v>8590471</v>
      </c>
      <c r="DN301" s="5">
        <v>2086781</v>
      </c>
      <c r="DO301" s="5">
        <v>3693719</v>
      </c>
      <c r="DP301" s="5">
        <v>6325453</v>
      </c>
      <c r="DQ301" s="5">
        <v>1495447</v>
      </c>
      <c r="DR301" s="5">
        <v>8096939</v>
      </c>
      <c r="DS301" s="5">
        <v>9062689</v>
      </c>
      <c r="DT301" s="5">
        <v>3491821</v>
      </c>
      <c r="DU301" s="5">
        <v>9909701</v>
      </c>
      <c r="DV301" s="5">
        <v>3822289</v>
      </c>
      <c r="DW301" s="5">
        <v>2418679</v>
      </c>
      <c r="DX301" s="5">
        <v>303859</v>
      </c>
      <c r="DY301" s="5">
        <v>7512041</v>
      </c>
      <c r="DZ301" s="5">
        <v>4542361</v>
      </c>
      <c r="EA301" s="5">
        <v>6613021</v>
      </c>
      <c r="EB301" s="5">
        <v>2062129</v>
      </c>
      <c r="EC301" s="5">
        <v>8588533</v>
      </c>
      <c r="ED301" s="5">
        <v>431063</v>
      </c>
      <c r="EE301" s="5">
        <v>8596513</v>
      </c>
      <c r="EF301" s="5">
        <v>4985483</v>
      </c>
      <c r="EG301" s="5">
        <v>2986673</v>
      </c>
      <c r="EH301" s="5">
        <v>5825359</v>
      </c>
      <c r="EI301" s="5">
        <v>9661943</v>
      </c>
      <c r="EJ301" s="5">
        <v>8886821</v>
      </c>
      <c r="EK301" s="5">
        <v>7475807</v>
      </c>
      <c r="EL301" s="5">
        <v>7554671</v>
      </c>
      <c r="EM301" s="5">
        <v>2513351</v>
      </c>
      <c r="EN301" s="5">
        <v>1140389</v>
      </c>
      <c r="EO301" s="5">
        <v>830177</v>
      </c>
      <c r="EP301" s="5">
        <v>2145551</v>
      </c>
      <c r="EQ301" s="5">
        <v>5371937</v>
      </c>
      <c r="ER301" s="5">
        <v>1466603</v>
      </c>
      <c r="ES301" s="5">
        <v>2465941</v>
      </c>
      <c r="ET301" s="5">
        <v>4219849</v>
      </c>
      <c r="EU301" s="5">
        <v>8975539</v>
      </c>
      <c r="EV301" s="5">
        <v>4067561</v>
      </c>
      <c r="EW301" s="5">
        <v>6289417</v>
      </c>
      <c r="EX301" s="5">
        <v>301789</v>
      </c>
      <c r="EY301" s="5">
        <v>4679629</v>
      </c>
      <c r="EZ301" s="5">
        <v>3388849</v>
      </c>
      <c r="FA301" s="5">
        <v>4533059</v>
      </c>
      <c r="FB301" s="5">
        <v>7498109</v>
      </c>
      <c r="FC301" s="5">
        <v>8164307</v>
      </c>
      <c r="FD301" s="5">
        <v>8552437</v>
      </c>
      <c r="FE301" s="5">
        <v>8210077</v>
      </c>
      <c r="FF301" s="5">
        <v>3328601</v>
      </c>
      <c r="FG301" s="5">
        <v>5009783</v>
      </c>
      <c r="FH301" s="5">
        <v>8360773</v>
      </c>
      <c r="FI301" s="5">
        <v>769411</v>
      </c>
      <c r="FJ301" s="5">
        <v>7874627</v>
      </c>
      <c r="FK301" s="5">
        <v>2816083</v>
      </c>
      <c r="FL301" s="5">
        <v>4208933</v>
      </c>
      <c r="FM301" s="5">
        <v>3715559</v>
      </c>
      <c r="FN301" s="5">
        <v>5428837</v>
      </c>
      <c r="FO301" s="5">
        <v>5511949</v>
      </c>
      <c r="FP301" s="5">
        <v>6176437</v>
      </c>
      <c r="FQ301" s="5">
        <v>4810343</v>
      </c>
      <c r="FR301" s="5">
        <v>5576881</v>
      </c>
      <c r="FS301" s="5">
        <v>6522727</v>
      </c>
      <c r="FT301" s="5">
        <v>4998359</v>
      </c>
      <c r="FU301" s="5">
        <v>4697743</v>
      </c>
      <c r="FV301" s="5">
        <v>6833927</v>
      </c>
      <c r="FW301" s="5">
        <v>1571929</v>
      </c>
      <c r="FX301" s="5">
        <v>3621313</v>
      </c>
      <c r="FY301" s="5">
        <v>9929867</v>
      </c>
      <c r="FZ301" s="5">
        <v>6102559</v>
      </c>
      <c r="GA301" s="5">
        <v>1757549</v>
      </c>
      <c r="GB301" s="5">
        <v>2147909</v>
      </c>
      <c r="GC301" s="5">
        <v>123923</v>
      </c>
      <c r="GD301" s="5">
        <v>1660423</v>
      </c>
      <c r="GE301" s="5">
        <v>1909801</v>
      </c>
      <c r="GF301" s="5">
        <v>4299809</v>
      </c>
      <c r="GG301" s="5">
        <v>1749569</v>
      </c>
      <c r="GH301" s="5">
        <v>8214709</v>
      </c>
      <c r="GI301" s="5">
        <v>8749121</v>
      </c>
      <c r="GJ301" s="5">
        <v>3543791</v>
      </c>
      <c r="GK301" s="5">
        <v>3893249</v>
      </c>
      <c r="GL301" s="5">
        <v>5023663</v>
      </c>
      <c r="GM301" s="5">
        <v>855607</v>
      </c>
      <c r="GN301" s="5">
        <v>7630669</v>
      </c>
      <c r="GO301" s="5">
        <v>3105527</v>
      </c>
      <c r="GP301" s="5">
        <v>9764747</v>
      </c>
      <c r="GQ301" s="5">
        <v>5943307</v>
      </c>
      <c r="GR301" s="5">
        <v>9323539</v>
      </c>
      <c r="GS301" s="6">
        <v>8853359</v>
      </c>
      <c r="GT301" s="7">
        <v>84880513</v>
      </c>
      <c r="GU301" s="8">
        <v>93798689</v>
      </c>
      <c r="GV301" s="8">
        <v>27532693</v>
      </c>
      <c r="GW301" s="8">
        <v>19760453</v>
      </c>
      <c r="GX301" s="8">
        <v>73762103</v>
      </c>
      <c r="GY301" s="8">
        <v>61779871</v>
      </c>
      <c r="GZ301" s="8">
        <v>38636011</v>
      </c>
      <c r="HA301" s="8">
        <v>71612479</v>
      </c>
      <c r="HB301" s="8">
        <v>21011873</v>
      </c>
      <c r="HC301" s="8">
        <v>87540889</v>
      </c>
      <c r="HD301" s="8">
        <v>57997663</v>
      </c>
      <c r="HE301" s="8">
        <v>94161577</v>
      </c>
      <c r="HF301" s="8">
        <v>85738267</v>
      </c>
      <c r="HG301" s="8">
        <v>55541743</v>
      </c>
      <c r="HH301" s="8">
        <v>24375733</v>
      </c>
      <c r="HI301" s="8">
        <v>71822371</v>
      </c>
      <c r="HJ301" s="8">
        <v>94043981</v>
      </c>
      <c r="HK301" s="8">
        <v>90368519</v>
      </c>
      <c r="HL301" s="8">
        <v>17789539</v>
      </c>
      <c r="HM301" s="8">
        <v>71558089</v>
      </c>
      <c r="HN301" s="8">
        <v>15127621</v>
      </c>
      <c r="HO301" s="8">
        <v>22881979</v>
      </c>
      <c r="HP301" s="8">
        <v>74365211</v>
      </c>
      <c r="HQ301" s="8">
        <v>3626159</v>
      </c>
      <c r="HR301" s="8">
        <v>20352547</v>
      </c>
      <c r="HS301" s="8">
        <v>33254933</v>
      </c>
      <c r="HT301" s="8">
        <v>86718647</v>
      </c>
      <c r="HU301" s="8">
        <v>31026761</v>
      </c>
      <c r="HV301" s="8">
        <v>55462663</v>
      </c>
      <c r="HW301" s="8">
        <v>98412901</v>
      </c>
      <c r="HX301" s="8">
        <v>62612569</v>
      </c>
      <c r="HY301" s="8">
        <v>51765793</v>
      </c>
      <c r="HZ301" s="8">
        <v>32973169</v>
      </c>
      <c r="IA301" s="8">
        <v>58143511</v>
      </c>
      <c r="IB301" s="8">
        <v>48817807</v>
      </c>
      <c r="IC301" s="8">
        <v>12790853</v>
      </c>
      <c r="ID301" s="8">
        <v>38828453</v>
      </c>
      <c r="IE301" s="8">
        <v>18850333</v>
      </c>
      <c r="IF301" s="8">
        <v>43401179</v>
      </c>
      <c r="IG301" s="8">
        <v>96729029</v>
      </c>
      <c r="IH301" s="8">
        <v>40048201</v>
      </c>
      <c r="II301" s="8">
        <v>32221667</v>
      </c>
      <c r="IJ301" s="8">
        <v>503791</v>
      </c>
      <c r="IK301" s="8">
        <v>18414239</v>
      </c>
      <c r="IL301" s="8">
        <v>1394749</v>
      </c>
      <c r="IM301" s="8">
        <v>3646817</v>
      </c>
      <c r="IN301" s="8">
        <v>49305827</v>
      </c>
      <c r="IO301" s="8">
        <v>29067317</v>
      </c>
      <c r="IP301" s="8">
        <v>4411129</v>
      </c>
      <c r="IQ301" s="8">
        <v>86354647</v>
      </c>
      <c r="IR301" s="8">
        <v>80341259</v>
      </c>
      <c r="IS301" s="8">
        <v>25839967</v>
      </c>
      <c r="IT301" s="8">
        <v>3306587</v>
      </c>
      <c r="IU301" s="8">
        <v>70482283</v>
      </c>
      <c r="IV301" s="8">
        <v>68614237</v>
      </c>
      <c r="IW301" s="8">
        <v>3610949</v>
      </c>
      <c r="IX301" s="8">
        <v>34650017</v>
      </c>
      <c r="IY301" s="8">
        <v>79557649</v>
      </c>
      <c r="IZ301" s="8">
        <v>66223499</v>
      </c>
      <c r="JA301" s="8">
        <v>1997657</v>
      </c>
      <c r="JB301" s="8">
        <v>62667547</v>
      </c>
      <c r="JC301" s="8">
        <v>96637187</v>
      </c>
      <c r="JD301" s="8">
        <v>91951261</v>
      </c>
      <c r="JE301" s="8">
        <v>39022349</v>
      </c>
      <c r="JF301" s="8">
        <v>5968813</v>
      </c>
      <c r="JG301" s="8">
        <v>30566587</v>
      </c>
      <c r="JH301" s="8">
        <v>84692219</v>
      </c>
      <c r="JI301" s="8">
        <v>40388003</v>
      </c>
      <c r="JJ301" s="8">
        <v>9226961</v>
      </c>
      <c r="JK301" s="8">
        <v>13953739</v>
      </c>
      <c r="JL301" s="8">
        <v>74811223</v>
      </c>
      <c r="JM301" s="8">
        <v>74269253</v>
      </c>
      <c r="JN301" s="8">
        <v>12839419</v>
      </c>
      <c r="JO301" s="8">
        <v>91113733</v>
      </c>
      <c r="JP301" s="8">
        <v>15545081</v>
      </c>
      <c r="JQ301" s="8">
        <v>3683837</v>
      </c>
      <c r="JR301" s="8">
        <v>3283633</v>
      </c>
      <c r="JS301" s="8">
        <v>63722921</v>
      </c>
      <c r="JT301" s="8">
        <v>38136391</v>
      </c>
      <c r="JU301" s="8">
        <v>45769699</v>
      </c>
      <c r="JV301" s="8">
        <v>62165293</v>
      </c>
      <c r="JW301" s="8">
        <v>78219653</v>
      </c>
      <c r="JX301" s="8">
        <v>39412993</v>
      </c>
      <c r="JY301" s="8">
        <v>1441057</v>
      </c>
      <c r="JZ301" s="8">
        <v>16610641</v>
      </c>
      <c r="KA301" s="8">
        <v>91253483</v>
      </c>
      <c r="KB301" s="8">
        <v>19242499</v>
      </c>
      <c r="KC301" s="8">
        <v>20449907</v>
      </c>
      <c r="KD301" s="8">
        <v>45807019</v>
      </c>
      <c r="KE301" s="8">
        <v>70357643</v>
      </c>
      <c r="KF301" s="8">
        <v>75722701</v>
      </c>
      <c r="KG301" s="8">
        <v>30045569</v>
      </c>
      <c r="KH301" s="8">
        <v>28754767</v>
      </c>
      <c r="KI301" s="8">
        <v>6483359</v>
      </c>
      <c r="KJ301" s="8">
        <v>2462519</v>
      </c>
      <c r="KK301" s="8">
        <v>48302549</v>
      </c>
      <c r="KL301" s="8">
        <v>51086111</v>
      </c>
      <c r="KM301" s="8">
        <v>61740953</v>
      </c>
      <c r="KN301" s="8">
        <v>36757333</v>
      </c>
      <c r="KO301" s="9">
        <v>50083477</v>
      </c>
    </row>
    <row r="302" spans="2:301" hidden="1" x14ac:dyDescent="0.2">
      <c r="B302" s="12">
        <v>55933</v>
      </c>
      <c r="C302" s="13">
        <v>654539</v>
      </c>
      <c r="D302" s="13">
        <v>523669</v>
      </c>
      <c r="E302" s="13">
        <v>637201</v>
      </c>
      <c r="F302" s="13">
        <v>243553</v>
      </c>
      <c r="G302" s="13">
        <v>213623</v>
      </c>
      <c r="H302" s="13">
        <v>153359</v>
      </c>
      <c r="I302" s="13">
        <v>168499</v>
      </c>
      <c r="J302" s="13">
        <v>219599</v>
      </c>
      <c r="K302" s="13">
        <v>639263</v>
      </c>
      <c r="L302" s="13">
        <v>273613</v>
      </c>
      <c r="M302" s="13">
        <v>776143</v>
      </c>
      <c r="N302" s="13">
        <v>236897</v>
      </c>
      <c r="O302" s="13">
        <v>727487</v>
      </c>
      <c r="P302" s="13">
        <v>788761</v>
      </c>
      <c r="Q302" s="13">
        <v>336703</v>
      </c>
      <c r="R302" s="13">
        <v>304979</v>
      </c>
      <c r="S302" s="13">
        <v>478271</v>
      </c>
      <c r="T302" s="13">
        <v>98899</v>
      </c>
      <c r="U302" s="13">
        <v>399079</v>
      </c>
      <c r="V302" s="13">
        <v>30677</v>
      </c>
      <c r="W302" s="13">
        <v>538519</v>
      </c>
      <c r="X302" s="13">
        <v>304253</v>
      </c>
      <c r="Y302" s="13">
        <v>947027</v>
      </c>
      <c r="Z302" s="13">
        <v>261787</v>
      </c>
      <c r="AA302" s="13">
        <v>68909</v>
      </c>
      <c r="AB302" s="13">
        <v>94477</v>
      </c>
      <c r="AC302" s="13">
        <v>935003</v>
      </c>
      <c r="AD302" s="13">
        <v>220291</v>
      </c>
      <c r="AE302" s="13">
        <v>28151</v>
      </c>
      <c r="AF302" s="13">
        <v>118799</v>
      </c>
      <c r="AG302" s="13">
        <v>570851</v>
      </c>
      <c r="AH302" s="13">
        <v>219937</v>
      </c>
      <c r="AI302" s="13">
        <v>52177</v>
      </c>
      <c r="AJ302" s="13">
        <v>426761</v>
      </c>
      <c r="AK302" s="13">
        <v>407977</v>
      </c>
      <c r="AL302" s="13">
        <v>636553</v>
      </c>
      <c r="AM302" s="13">
        <v>815671</v>
      </c>
      <c r="AN302" s="13">
        <v>37087</v>
      </c>
      <c r="AO302" s="13">
        <v>376631</v>
      </c>
      <c r="AP302" s="13">
        <v>395459</v>
      </c>
      <c r="AQ302" s="13">
        <v>371779</v>
      </c>
      <c r="AR302" s="13">
        <v>180437</v>
      </c>
      <c r="AS302" s="13">
        <v>925063</v>
      </c>
      <c r="AT302" s="13">
        <v>100547</v>
      </c>
      <c r="AU302" s="13">
        <v>308887</v>
      </c>
      <c r="AV302" s="13">
        <v>603821</v>
      </c>
      <c r="AW302" s="13">
        <v>509801</v>
      </c>
      <c r="AX302" s="13">
        <v>423001</v>
      </c>
      <c r="AY302" s="13">
        <v>759727</v>
      </c>
      <c r="AZ302" s="13">
        <v>601039</v>
      </c>
      <c r="BA302" s="13">
        <v>615491</v>
      </c>
      <c r="BB302" s="13">
        <v>125777</v>
      </c>
      <c r="BC302" s="13">
        <v>836921</v>
      </c>
      <c r="BD302" s="13">
        <v>409349</v>
      </c>
      <c r="BE302" s="13">
        <v>966499</v>
      </c>
      <c r="BF302" s="13">
        <v>450787</v>
      </c>
      <c r="BG302" s="13">
        <v>395119</v>
      </c>
      <c r="BH302" s="13">
        <v>511963</v>
      </c>
      <c r="BI302" s="13">
        <v>710903</v>
      </c>
      <c r="BJ302" s="13">
        <v>287503</v>
      </c>
      <c r="BK302" s="13">
        <v>573341</v>
      </c>
      <c r="BL302" s="13">
        <v>18329</v>
      </c>
      <c r="BM302" s="13">
        <v>329101</v>
      </c>
      <c r="BN302" s="13">
        <v>274349</v>
      </c>
      <c r="BO302" s="13">
        <v>437033</v>
      </c>
      <c r="BP302" s="13">
        <v>717323</v>
      </c>
      <c r="BQ302" s="13">
        <v>702173</v>
      </c>
      <c r="BR302" s="13">
        <v>769807</v>
      </c>
      <c r="BS302" s="13">
        <v>610243</v>
      </c>
      <c r="BT302" s="13">
        <v>43399</v>
      </c>
      <c r="BU302" s="13">
        <v>347</v>
      </c>
      <c r="BV302" s="13">
        <v>6101</v>
      </c>
      <c r="BW302" s="13">
        <v>379513</v>
      </c>
      <c r="BX302" s="13">
        <v>687551</v>
      </c>
      <c r="BY302" s="13">
        <v>700099</v>
      </c>
      <c r="BZ302" s="13">
        <v>174749</v>
      </c>
      <c r="CA302" s="13">
        <v>950363</v>
      </c>
      <c r="CB302" s="13">
        <v>727273</v>
      </c>
      <c r="CC302" s="13">
        <v>138449</v>
      </c>
      <c r="CD302" s="13">
        <v>381707</v>
      </c>
      <c r="CE302" s="13">
        <v>851843</v>
      </c>
      <c r="CF302" s="13">
        <v>562129</v>
      </c>
      <c r="CG302" s="13">
        <v>751969</v>
      </c>
      <c r="CH302" s="13">
        <v>503599</v>
      </c>
      <c r="CI302" s="13">
        <v>212669</v>
      </c>
      <c r="CJ302" s="13">
        <v>35729</v>
      </c>
      <c r="CK302" s="13">
        <v>302581</v>
      </c>
      <c r="CL302" s="13">
        <v>70459</v>
      </c>
      <c r="CM302" s="13">
        <v>924697</v>
      </c>
      <c r="CN302" s="13">
        <v>415627</v>
      </c>
      <c r="CO302" s="13">
        <v>299671</v>
      </c>
      <c r="CP302" s="13">
        <v>829273</v>
      </c>
      <c r="CQ302" s="13">
        <v>604759</v>
      </c>
      <c r="CR302" s="13">
        <v>501601</v>
      </c>
      <c r="CS302" s="13">
        <v>17027</v>
      </c>
      <c r="CT302" s="13">
        <v>294947</v>
      </c>
      <c r="CU302" s="13">
        <v>716951</v>
      </c>
      <c r="CV302" s="13">
        <v>905507</v>
      </c>
      <c r="CW302" s="14">
        <v>988319</v>
      </c>
      <c r="CX302" s="4">
        <v>7143737</v>
      </c>
      <c r="CY302" s="5">
        <v>1334507</v>
      </c>
      <c r="CZ302" s="5">
        <v>2108087</v>
      </c>
      <c r="DA302" s="5">
        <v>3602561</v>
      </c>
      <c r="DB302" s="5">
        <v>6329501</v>
      </c>
      <c r="DC302" s="5">
        <v>4464413</v>
      </c>
      <c r="DD302" s="5">
        <v>244403</v>
      </c>
      <c r="DE302" s="5">
        <v>7498741</v>
      </c>
      <c r="DF302" s="5">
        <v>2213</v>
      </c>
      <c r="DG302" s="5">
        <v>3355487</v>
      </c>
      <c r="DH302" s="5">
        <v>8523721</v>
      </c>
      <c r="DI302" s="5">
        <v>1762141</v>
      </c>
      <c r="DJ302" s="5">
        <v>8916421</v>
      </c>
      <c r="DK302" s="5">
        <v>9932129</v>
      </c>
      <c r="DL302" s="5">
        <v>1883377</v>
      </c>
      <c r="DM302" s="5">
        <v>6248771</v>
      </c>
      <c r="DN302" s="5">
        <v>2668241</v>
      </c>
      <c r="DO302" s="5">
        <v>1788433</v>
      </c>
      <c r="DP302" s="5">
        <v>789389</v>
      </c>
      <c r="DQ302" s="5">
        <v>9075359</v>
      </c>
      <c r="DR302" s="5">
        <v>4499717</v>
      </c>
      <c r="DS302" s="5">
        <v>9517091</v>
      </c>
      <c r="DT302" s="5">
        <v>6967633</v>
      </c>
      <c r="DU302" s="5">
        <v>5131039</v>
      </c>
      <c r="DV302" s="5">
        <v>4189187</v>
      </c>
      <c r="DW302" s="5">
        <v>5575183</v>
      </c>
      <c r="DX302" s="5">
        <v>5869597</v>
      </c>
      <c r="DY302" s="5">
        <v>3746689</v>
      </c>
      <c r="DZ302" s="5">
        <v>5756227</v>
      </c>
      <c r="EA302" s="5">
        <v>1401031</v>
      </c>
      <c r="EB302" s="5">
        <v>2902717</v>
      </c>
      <c r="EC302" s="5">
        <v>4345087</v>
      </c>
      <c r="ED302" s="5">
        <v>6653159</v>
      </c>
      <c r="EE302" s="5">
        <v>6282767</v>
      </c>
      <c r="EF302" s="5">
        <v>6381563</v>
      </c>
      <c r="EG302" s="5">
        <v>7761289</v>
      </c>
      <c r="EH302" s="5">
        <v>385607</v>
      </c>
      <c r="EI302" s="5">
        <v>7108009</v>
      </c>
      <c r="EJ302" s="5">
        <v>7640617</v>
      </c>
      <c r="EK302" s="5">
        <v>298759</v>
      </c>
      <c r="EL302" s="5">
        <v>1860851</v>
      </c>
      <c r="EM302" s="5">
        <v>5322761</v>
      </c>
      <c r="EN302" s="5">
        <v>7749337</v>
      </c>
      <c r="EO302" s="5">
        <v>7409903</v>
      </c>
      <c r="EP302" s="5">
        <v>6555343</v>
      </c>
      <c r="EQ302" s="5">
        <v>7599143</v>
      </c>
      <c r="ER302" s="5">
        <v>5979689</v>
      </c>
      <c r="ES302" s="5">
        <v>9364483</v>
      </c>
      <c r="ET302" s="5">
        <v>9147373</v>
      </c>
      <c r="EU302" s="5">
        <v>8670679</v>
      </c>
      <c r="EV302" s="5">
        <v>6043949</v>
      </c>
      <c r="EW302" s="5">
        <v>4835947</v>
      </c>
      <c r="EX302" s="5">
        <v>1409677</v>
      </c>
      <c r="EY302" s="5">
        <v>5112803</v>
      </c>
      <c r="EZ302" s="5">
        <v>8009303</v>
      </c>
      <c r="FA302" s="5">
        <v>3901649</v>
      </c>
      <c r="FB302" s="5">
        <v>6851759</v>
      </c>
      <c r="FC302" s="5">
        <v>1535069</v>
      </c>
      <c r="FD302" s="5">
        <v>477947</v>
      </c>
      <c r="FE302" s="5">
        <v>7124437</v>
      </c>
      <c r="FF302" s="5">
        <v>9736297</v>
      </c>
      <c r="FG302" s="5">
        <v>7853221</v>
      </c>
      <c r="FH302" s="5">
        <v>4573769</v>
      </c>
      <c r="FI302" s="5">
        <v>529129</v>
      </c>
      <c r="FJ302" s="5">
        <v>1638641</v>
      </c>
      <c r="FK302" s="5">
        <v>391031</v>
      </c>
      <c r="FL302" s="5">
        <v>8156347</v>
      </c>
      <c r="FM302" s="5">
        <v>3018173</v>
      </c>
      <c r="FN302" s="5">
        <v>1275569</v>
      </c>
      <c r="FO302" s="5">
        <v>2055689</v>
      </c>
      <c r="FP302" s="5">
        <v>5976409</v>
      </c>
      <c r="FQ302" s="5">
        <v>6566893</v>
      </c>
      <c r="FR302" s="5">
        <v>462493</v>
      </c>
      <c r="FS302" s="5">
        <v>795007</v>
      </c>
      <c r="FT302" s="5">
        <v>601067</v>
      </c>
      <c r="FU302" s="5">
        <v>6895639</v>
      </c>
      <c r="FV302" s="5">
        <v>7812457</v>
      </c>
      <c r="FW302" s="5">
        <v>9042953</v>
      </c>
      <c r="FX302" s="5">
        <v>9686977</v>
      </c>
      <c r="FY302" s="5">
        <v>138793</v>
      </c>
      <c r="FZ302" s="5">
        <v>6453883</v>
      </c>
      <c r="GA302" s="5">
        <v>7712501</v>
      </c>
      <c r="GB302" s="5">
        <v>8204041</v>
      </c>
      <c r="GC302" s="5">
        <v>4612009</v>
      </c>
      <c r="GD302" s="5">
        <v>4658237</v>
      </c>
      <c r="GE302" s="5">
        <v>660811</v>
      </c>
      <c r="GF302" s="5">
        <v>7743599</v>
      </c>
      <c r="GG302" s="5">
        <v>2798651</v>
      </c>
      <c r="GH302" s="5">
        <v>8117717</v>
      </c>
      <c r="GI302" s="5">
        <v>1202857</v>
      </c>
      <c r="GJ302" s="5">
        <v>411379</v>
      </c>
      <c r="GK302" s="5">
        <v>3212233</v>
      </c>
      <c r="GL302" s="5">
        <v>477047</v>
      </c>
      <c r="GM302" s="5">
        <v>2960467</v>
      </c>
      <c r="GN302" s="5">
        <v>9443807</v>
      </c>
      <c r="GO302" s="5">
        <v>3150229</v>
      </c>
      <c r="GP302" s="5">
        <v>6625789</v>
      </c>
      <c r="GQ302" s="5">
        <v>8474849</v>
      </c>
      <c r="GR302" s="5">
        <v>1108609</v>
      </c>
      <c r="GS302" s="6">
        <v>1024159</v>
      </c>
      <c r="GT302" s="7">
        <v>51377563</v>
      </c>
      <c r="GU302" s="8">
        <v>15610451</v>
      </c>
      <c r="GV302" s="8">
        <v>77524487</v>
      </c>
      <c r="GW302" s="8">
        <v>49625977</v>
      </c>
      <c r="GX302" s="8">
        <v>5090317</v>
      </c>
      <c r="GY302" s="8">
        <v>80052221</v>
      </c>
      <c r="GZ302" s="8">
        <v>83601041</v>
      </c>
      <c r="HA302" s="8">
        <v>92400689</v>
      </c>
      <c r="HB302" s="8">
        <v>17398487</v>
      </c>
      <c r="HC302" s="8">
        <v>32421803</v>
      </c>
      <c r="HD302" s="8">
        <v>27467879</v>
      </c>
      <c r="HE302" s="8">
        <v>545711</v>
      </c>
      <c r="HF302" s="8">
        <v>75511861</v>
      </c>
      <c r="HG302" s="8">
        <v>7226753</v>
      </c>
      <c r="HH302" s="8">
        <v>57522893</v>
      </c>
      <c r="HI302" s="8">
        <v>97767797</v>
      </c>
      <c r="HJ302" s="8">
        <v>60169939</v>
      </c>
      <c r="HK302" s="8">
        <v>58824229</v>
      </c>
      <c r="HL302" s="8">
        <v>95776951</v>
      </c>
      <c r="HM302" s="8">
        <v>79649371</v>
      </c>
      <c r="HN302" s="8">
        <v>24101107</v>
      </c>
      <c r="HO302" s="8">
        <v>62948747</v>
      </c>
      <c r="HP302" s="8">
        <v>22127297</v>
      </c>
      <c r="HQ302" s="8">
        <v>83780869</v>
      </c>
      <c r="HR302" s="8">
        <v>86133613</v>
      </c>
      <c r="HS302" s="8">
        <v>37474609</v>
      </c>
      <c r="HT302" s="8">
        <v>78971107</v>
      </c>
      <c r="HU302" s="8">
        <v>75405283</v>
      </c>
      <c r="HV302" s="8">
        <v>71608423</v>
      </c>
      <c r="HW302" s="8">
        <v>12999127</v>
      </c>
      <c r="HX302" s="8">
        <v>67004827</v>
      </c>
      <c r="HY302" s="8">
        <v>6293011</v>
      </c>
      <c r="HZ302" s="8">
        <v>2967049</v>
      </c>
      <c r="IA302" s="8">
        <v>45737893</v>
      </c>
      <c r="IB302" s="8">
        <v>62476639</v>
      </c>
      <c r="IC302" s="8">
        <v>15231691</v>
      </c>
      <c r="ID302" s="8">
        <v>40759793</v>
      </c>
      <c r="IE302" s="8">
        <v>66049831</v>
      </c>
      <c r="IF302" s="8">
        <v>2126809</v>
      </c>
      <c r="IG302" s="8">
        <v>77681179</v>
      </c>
      <c r="IH302" s="8">
        <v>5250409</v>
      </c>
      <c r="II302" s="8">
        <v>45176503</v>
      </c>
      <c r="IJ302" s="8">
        <v>51503087</v>
      </c>
      <c r="IK302" s="8">
        <v>5754811</v>
      </c>
      <c r="IL302" s="8">
        <v>79619387</v>
      </c>
      <c r="IM302" s="8">
        <v>96512447</v>
      </c>
      <c r="IN302" s="8">
        <v>99401461</v>
      </c>
      <c r="IO302" s="8">
        <v>12189179</v>
      </c>
      <c r="IP302" s="8">
        <v>74995957</v>
      </c>
      <c r="IQ302" s="8">
        <v>49513799</v>
      </c>
      <c r="IR302" s="8">
        <v>35144051</v>
      </c>
      <c r="IS302" s="8">
        <v>38454061</v>
      </c>
      <c r="IT302" s="8">
        <v>48508351</v>
      </c>
      <c r="IU302" s="8">
        <v>42257431</v>
      </c>
      <c r="IV302" s="8">
        <v>73836949</v>
      </c>
      <c r="IW302" s="8">
        <v>82194929</v>
      </c>
      <c r="IX302" s="8">
        <v>35445541</v>
      </c>
      <c r="IY302" s="8">
        <v>16270217</v>
      </c>
      <c r="IZ302" s="8">
        <v>48795277</v>
      </c>
      <c r="JA302" s="8">
        <v>90924629</v>
      </c>
      <c r="JB302" s="8">
        <v>98177489</v>
      </c>
      <c r="JC302" s="8">
        <v>14473093</v>
      </c>
      <c r="JD302" s="8">
        <v>10898051</v>
      </c>
      <c r="JE302" s="8">
        <v>44962031</v>
      </c>
      <c r="JF302" s="8">
        <v>29852959</v>
      </c>
      <c r="JG302" s="8">
        <v>48243661</v>
      </c>
      <c r="JH302" s="8">
        <v>50086213</v>
      </c>
      <c r="JI302" s="8">
        <v>43113307</v>
      </c>
      <c r="JJ302" s="8">
        <v>74391937</v>
      </c>
      <c r="JK302" s="8">
        <v>32750147</v>
      </c>
      <c r="JL302" s="8">
        <v>79749643</v>
      </c>
      <c r="JM302" s="8">
        <v>82410103</v>
      </c>
      <c r="JN302" s="8">
        <v>12071149</v>
      </c>
      <c r="JO302" s="8">
        <v>4513793</v>
      </c>
      <c r="JP302" s="8">
        <v>91591163</v>
      </c>
      <c r="JQ302" s="8">
        <v>76076729</v>
      </c>
      <c r="JR302" s="8">
        <v>47559517</v>
      </c>
      <c r="JS302" s="8">
        <v>60934537</v>
      </c>
      <c r="JT302" s="8">
        <v>50025593</v>
      </c>
      <c r="JU302" s="8">
        <v>50435249</v>
      </c>
      <c r="JV302" s="8">
        <v>52773101</v>
      </c>
      <c r="JW302" s="8">
        <v>11022229</v>
      </c>
      <c r="JX302" s="8">
        <v>27204161</v>
      </c>
      <c r="JY302" s="8">
        <v>75680863</v>
      </c>
      <c r="JZ302" s="8">
        <v>75056731</v>
      </c>
      <c r="KA302" s="8">
        <v>25323563</v>
      </c>
      <c r="KB302" s="8">
        <v>29496361</v>
      </c>
      <c r="KC302" s="8">
        <v>15788581</v>
      </c>
      <c r="KD302" s="8">
        <v>37852267</v>
      </c>
      <c r="KE302" s="8">
        <v>25892453</v>
      </c>
      <c r="KF302" s="8">
        <v>59791051</v>
      </c>
      <c r="KG302" s="8">
        <v>55246603</v>
      </c>
      <c r="KH302" s="8">
        <v>59280769</v>
      </c>
      <c r="KI302" s="8">
        <v>28771549</v>
      </c>
      <c r="KJ302" s="8">
        <v>44226781</v>
      </c>
      <c r="KK302" s="8">
        <v>77156291</v>
      </c>
      <c r="KL302" s="8">
        <v>84272413</v>
      </c>
      <c r="KM302" s="8">
        <v>59481791</v>
      </c>
      <c r="KN302" s="8">
        <v>38250053</v>
      </c>
      <c r="KO302" s="9">
        <v>73828903</v>
      </c>
    </row>
    <row r="303" spans="2:301" hidden="1" x14ac:dyDescent="0.2">
      <c r="B303" s="12">
        <v>192187</v>
      </c>
      <c r="C303" s="13">
        <v>330683</v>
      </c>
      <c r="D303" s="13">
        <v>693487</v>
      </c>
      <c r="E303" s="13">
        <v>493811</v>
      </c>
      <c r="F303" s="13">
        <v>535547</v>
      </c>
      <c r="G303" s="13">
        <v>158261</v>
      </c>
      <c r="H303" s="13">
        <v>395959</v>
      </c>
      <c r="I303" s="13">
        <v>595271</v>
      </c>
      <c r="J303" s="13">
        <v>34327</v>
      </c>
      <c r="K303" s="13">
        <v>168089</v>
      </c>
      <c r="L303" s="13">
        <v>562711</v>
      </c>
      <c r="M303" s="13">
        <v>859459</v>
      </c>
      <c r="N303" s="13">
        <v>197573</v>
      </c>
      <c r="O303" s="13">
        <v>119981</v>
      </c>
      <c r="P303" s="13">
        <v>785003</v>
      </c>
      <c r="Q303" s="13">
        <v>569887</v>
      </c>
      <c r="R303" s="13">
        <v>923407</v>
      </c>
      <c r="S303" s="13">
        <v>693359</v>
      </c>
      <c r="T303" s="13">
        <v>965611</v>
      </c>
      <c r="U303" s="13">
        <v>836477</v>
      </c>
      <c r="V303" s="13">
        <v>592507</v>
      </c>
      <c r="W303" s="13">
        <v>693137</v>
      </c>
      <c r="X303" s="13">
        <v>71167</v>
      </c>
      <c r="Y303" s="13">
        <v>849829</v>
      </c>
      <c r="Z303" s="13">
        <v>326597</v>
      </c>
      <c r="AA303" s="13">
        <v>756043</v>
      </c>
      <c r="AB303" s="13">
        <v>638839</v>
      </c>
      <c r="AC303" s="13">
        <v>262741</v>
      </c>
      <c r="AD303" s="13">
        <v>1193</v>
      </c>
      <c r="AE303" s="13">
        <v>553253</v>
      </c>
      <c r="AF303" s="13">
        <v>819253</v>
      </c>
      <c r="AG303" s="13">
        <v>252293</v>
      </c>
      <c r="AH303" s="13">
        <v>521981</v>
      </c>
      <c r="AI303" s="13">
        <v>21587</v>
      </c>
      <c r="AJ303" s="13">
        <v>961339</v>
      </c>
      <c r="AK303" s="13">
        <v>56531</v>
      </c>
      <c r="AL303" s="13">
        <v>566429</v>
      </c>
      <c r="AM303" s="13">
        <v>900259</v>
      </c>
      <c r="AN303" s="13">
        <v>723029</v>
      </c>
      <c r="AO303" s="13">
        <v>33091</v>
      </c>
      <c r="AP303" s="13">
        <v>715969</v>
      </c>
      <c r="AQ303" s="13">
        <v>361909</v>
      </c>
      <c r="AR303" s="13">
        <v>14713</v>
      </c>
      <c r="AS303" s="13">
        <v>402359</v>
      </c>
      <c r="AT303" s="13">
        <v>164357</v>
      </c>
      <c r="AU303" s="13">
        <v>37997</v>
      </c>
      <c r="AV303" s="13">
        <v>718547</v>
      </c>
      <c r="AW303" s="13">
        <v>813601</v>
      </c>
      <c r="AX303" s="13">
        <v>321547</v>
      </c>
      <c r="AY303" s="13">
        <v>895231</v>
      </c>
      <c r="AZ303" s="13">
        <v>859981</v>
      </c>
      <c r="BA303" s="13">
        <v>425959</v>
      </c>
      <c r="BB303" s="13">
        <v>649079</v>
      </c>
      <c r="BC303" s="13">
        <v>242923</v>
      </c>
      <c r="BD303" s="13">
        <v>779413</v>
      </c>
      <c r="BE303" s="13">
        <v>596587</v>
      </c>
      <c r="BF303" s="13">
        <v>824513</v>
      </c>
      <c r="BG303" s="13">
        <v>376501</v>
      </c>
      <c r="BH303" s="13">
        <v>534091</v>
      </c>
      <c r="BI303" s="13">
        <v>421433</v>
      </c>
      <c r="BJ303" s="13">
        <v>945589</v>
      </c>
      <c r="BK303" s="13">
        <v>629773</v>
      </c>
      <c r="BL303" s="13">
        <v>813443</v>
      </c>
      <c r="BM303" s="13">
        <v>865477</v>
      </c>
      <c r="BN303" s="13">
        <v>83621</v>
      </c>
      <c r="BO303" s="13">
        <v>940921</v>
      </c>
      <c r="BP303" s="13">
        <v>984877</v>
      </c>
      <c r="BQ303" s="13">
        <v>19763</v>
      </c>
      <c r="BR303" s="13">
        <v>52009</v>
      </c>
      <c r="BS303" s="13">
        <v>264029</v>
      </c>
      <c r="BT303" s="13">
        <v>956699</v>
      </c>
      <c r="BU303" s="13">
        <v>412249</v>
      </c>
      <c r="BV303" s="13">
        <v>818947</v>
      </c>
      <c r="BW303" s="13">
        <v>612583</v>
      </c>
      <c r="BX303" s="13">
        <v>178393</v>
      </c>
      <c r="BY303" s="13">
        <v>15373</v>
      </c>
      <c r="BZ303" s="13">
        <v>512591</v>
      </c>
      <c r="CA303" s="13">
        <v>818281</v>
      </c>
      <c r="CB303" s="13">
        <v>365779</v>
      </c>
      <c r="CC303" s="13">
        <v>891643</v>
      </c>
      <c r="CD303" s="13">
        <v>338777</v>
      </c>
      <c r="CE303" s="13">
        <v>39799</v>
      </c>
      <c r="CF303" s="13">
        <v>553561</v>
      </c>
      <c r="CG303" s="13">
        <v>100847</v>
      </c>
      <c r="CH303" s="13">
        <v>106303</v>
      </c>
      <c r="CI303" s="13">
        <v>232003</v>
      </c>
      <c r="CJ303" s="13">
        <v>914521</v>
      </c>
      <c r="CK303" s="13">
        <v>934897</v>
      </c>
      <c r="CL303" s="13">
        <v>468859</v>
      </c>
      <c r="CM303" s="13">
        <v>468841</v>
      </c>
      <c r="CN303" s="13">
        <v>586603</v>
      </c>
      <c r="CO303" s="13">
        <v>96959</v>
      </c>
      <c r="CP303" s="13">
        <v>977183</v>
      </c>
      <c r="CQ303" s="13">
        <v>98257</v>
      </c>
      <c r="CR303" s="13">
        <v>141499</v>
      </c>
      <c r="CS303" s="13">
        <v>382493</v>
      </c>
      <c r="CT303" s="13">
        <v>728269</v>
      </c>
      <c r="CU303" s="13">
        <v>717419</v>
      </c>
      <c r="CV303" s="13">
        <v>75853</v>
      </c>
      <c r="CW303" s="14">
        <v>289859</v>
      </c>
      <c r="CX303" s="4">
        <v>6180653</v>
      </c>
      <c r="CY303" s="5">
        <v>5067299</v>
      </c>
      <c r="CZ303" s="5">
        <v>1190291</v>
      </c>
      <c r="DA303" s="5">
        <v>2537897</v>
      </c>
      <c r="DB303" s="5">
        <v>1003273</v>
      </c>
      <c r="DC303" s="5">
        <v>6744779</v>
      </c>
      <c r="DD303" s="5">
        <v>6436207</v>
      </c>
      <c r="DE303" s="5">
        <v>6797683</v>
      </c>
      <c r="DF303" s="5">
        <v>4520609</v>
      </c>
      <c r="DG303" s="5">
        <v>7530931</v>
      </c>
      <c r="DH303" s="5">
        <v>9807359</v>
      </c>
      <c r="DI303" s="5">
        <v>5085343</v>
      </c>
      <c r="DJ303" s="5">
        <v>8534387</v>
      </c>
      <c r="DK303" s="5">
        <v>7167323</v>
      </c>
      <c r="DL303" s="5">
        <v>2484679</v>
      </c>
      <c r="DM303" s="5">
        <v>31573</v>
      </c>
      <c r="DN303" s="5">
        <v>4298417</v>
      </c>
      <c r="DO303" s="5">
        <v>991409</v>
      </c>
      <c r="DP303" s="5">
        <v>2590079</v>
      </c>
      <c r="DQ303" s="5">
        <v>263657</v>
      </c>
      <c r="DR303" s="5">
        <v>8627243</v>
      </c>
      <c r="DS303" s="5">
        <v>3469933</v>
      </c>
      <c r="DT303" s="5">
        <v>9279659</v>
      </c>
      <c r="DU303" s="5">
        <v>4456847</v>
      </c>
      <c r="DV303" s="5">
        <v>4318213</v>
      </c>
      <c r="DW303" s="5">
        <v>5677709</v>
      </c>
      <c r="DX303" s="5">
        <v>978799</v>
      </c>
      <c r="DY303" s="5">
        <v>3970199</v>
      </c>
      <c r="DZ303" s="5">
        <v>1705153</v>
      </c>
      <c r="EA303" s="5">
        <v>4031297</v>
      </c>
      <c r="EB303" s="5">
        <v>961151</v>
      </c>
      <c r="EC303" s="5">
        <v>5282449</v>
      </c>
      <c r="ED303" s="5">
        <v>3861293</v>
      </c>
      <c r="EE303" s="5">
        <v>9917191</v>
      </c>
      <c r="EF303" s="5">
        <v>568891</v>
      </c>
      <c r="EG303" s="5">
        <v>4898917</v>
      </c>
      <c r="EH303" s="5">
        <v>413579</v>
      </c>
      <c r="EI303" s="5">
        <v>5849029</v>
      </c>
      <c r="EJ303" s="5">
        <v>1237931</v>
      </c>
      <c r="EK303" s="5">
        <v>5379581</v>
      </c>
      <c r="EL303" s="5">
        <v>6712483</v>
      </c>
      <c r="EM303" s="5">
        <v>5979313</v>
      </c>
      <c r="EN303" s="5">
        <v>3978773</v>
      </c>
      <c r="EO303" s="5">
        <v>7249337</v>
      </c>
      <c r="EP303" s="5">
        <v>932969</v>
      </c>
      <c r="EQ303" s="5">
        <v>9537713</v>
      </c>
      <c r="ER303" s="5">
        <v>1174879</v>
      </c>
      <c r="ES303" s="5">
        <v>8017661</v>
      </c>
      <c r="ET303" s="5">
        <v>8172673</v>
      </c>
      <c r="EU303" s="5">
        <v>8079667</v>
      </c>
      <c r="EV303" s="5">
        <v>7763689</v>
      </c>
      <c r="EW303" s="5">
        <v>6657799</v>
      </c>
      <c r="EX303" s="5">
        <v>7368653</v>
      </c>
      <c r="EY303" s="5">
        <v>8287067</v>
      </c>
      <c r="EZ303" s="5">
        <v>745529</v>
      </c>
      <c r="FA303" s="5">
        <v>4828979</v>
      </c>
      <c r="FB303" s="5">
        <v>3773417</v>
      </c>
      <c r="FC303" s="5">
        <v>5895763</v>
      </c>
      <c r="FD303" s="5">
        <v>8940553</v>
      </c>
      <c r="FE303" s="5">
        <v>4230481</v>
      </c>
      <c r="FF303" s="5">
        <v>1340033</v>
      </c>
      <c r="FG303" s="5">
        <v>5750737</v>
      </c>
      <c r="FH303" s="5">
        <v>5129837</v>
      </c>
      <c r="FI303" s="5">
        <v>826583</v>
      </c>
      <c r="FJ303" s="5">
        <v>4640197</v>
      </c>
      <c r="FK303" s="5">
        <v>9709237</v>
      </c>
      <c r="FL303" s="5">
        <v>5032133</v>
      </c>
      <c r="FM303" s="5">
        <v>9975403</v>
      </c>
      <c r="FN303" s="5">
        <v>8180693</v>
      </c>
      <c r="FO303" s="5">
        <v>7975111</v>
      </c>
      <c r="FP303" s="5">
        <v>8404351</v>
      </c>
      <c r="FQ303" s="5">
        <v>3881671</v>
      </c>
      <c r="FR303" s="5">
        <v>7999921</v>
      </c>
      <c r="FS303" s="5">
        <v>288583</v>
      </c>
      <c r="FT303" s="5">
        <v>5042437</v>
      </c>
      <c r="FU303" s="5">
        <v>7087723</v>
      </c>
      <c r="FV303" s="5">
        <v>6143149</v>
      </c>
      <c r="FW303" s="5">
        <v>5457817</v>
      </c>
      <c r="FX303" s="5">
        <v>794921</v>
      </c>
      <c r="FY303" s="5">
        <v>491</v>
      </c>
      <c r="FZ303" s="5">
        <v>1161313</v>
      </c>
      <c r="GA303" s="5">
        <v>9855463</v>
      </c>
      <c r="GB303" s="5">
        <v>2838889</v>
      </c>
      <c r="GC303" s="5">
        <v>58243</v>
      </c>
      <c r="GD303" s="5">
        <v>5873081</v>
      </c>
      <c r="GE303" s="5">
        <v>7552583</v>
      </c>
      <c r="GF303" s="5">
        <v>2353027</v>
      </c>
      <c r="GG303" s="5">
        <v>5676031</v>
      </c>
      <c r="GH303" s="5">
        <v>1884793</v>
      </c>
      <c r="GI303" s="5">
        <v>5136119</v>
      </c>
      <c r="GJ303" s="5">
        <v>7346153</v>
      </c>
      <c r="GK303" s="5">
        <v>6831371</v>
      </c>
      <c r="GL303" s="5">
        <v>7475737</v>
      </c>
      <c r="GM303" s="5">
        <v>2793433</v>
      </c>
      <c r="GN303" s="5">
        <v>1166093</v>
      </c>
      <c r="GO303" s="5">
        <v>8164529</v>
      </c>
      <c r="GP303" s="5">
        <v>9190079</v>
      </c>
      <c r="GQ303" s="5">
        <v>7412467</v>
      </c>
      <c r="GR303" s="5">
        <v>2262191</v>
      </c>
      <c r="GS303" s="6">
        <v>7175593</v>
      </c>
      <c r="GT303" s="7">
        <v>66952813</v>
      </c>
      <c r="GU303" s="8">
        <v>22066001</v>
      </c>
      <c r="GV303" s="8">
        <v>46609531</v>
      </c>
      <c r="GW303" s="8">
        <v>43060877</v>
      </c>
      <c r="GX303" s="8">
        <v>32608519</v>
      </c>
      <c r="GY303" s="8">
        <v>89888317</v>
      </c>
      <c r="GZ303" s="8">
        <v>92860879</v>
      </c>
      <c r="HA303" s="8">
        <v>68759699</v>
      </c>
      <c r="HB303" s="8">
        <v>2032153</v>
      </c>
      <c r="HC303" s="8">
        <v>95643523</v>
      </c>
      <c r="HD303" s="8">
        <v>8281387</v>
      </c>
      <c r="HE303" s="8">
        <v>51654917</v>
      </c>
      <c r="HF303" s="8">
        <v>63234089</v>
      </c>
      <c r="HG303" s="8">
        <v>91752499</v>
      </c>
      <c r="HH303" s="8">
        <v>53907517</v>
      </c>
      <c r="HI303" s="8">
        <v>96492139</v>
      </c>
      <c r="HJ303" s="8">
        <v>8014687</v>
      </c>
      <c r="HK303" s="8">
        <v>12736369</v>
      </c>
      <c r="HL303" s="8">
        <v>2181833</v>
      </c>
      <c r="HM303" s="8">
        <v>78870179</v>
      </c>
      <c r="HN303" s="8">
        <v>82377209</v>
      </c>
      <c r="HO303" s="8">
        <v>58555099</v>
      </c>
      <c r="HP303" s="8">
        <v>44425561</v>
      </c>
      <c r="HQ303" s="8">
        <v>40374211</v>
      </c>
      <c r="HR303" s="8">
        <v>70117507</v>
      </c>
      <c r="HS303" s="8">
        <v>96150199</v>
      </c>
      <c r="HT303" s="8">
        <v>56420929</v>
      </c>
      <c r="HU303" s="8">
        <v>20054687</v>
      </c>
      <c r="HV303" s="8">
        <v>93338293</v>
      </c>
      <c r="HW303" s="8">
        <v>22969967</v>
      </c>
      <c r="HX303" s="8">
        <v>40982611</v>
      </c>
      <c r="HY303" s="8">
        <v>814747</v>
      </c>
      <c r="HZ303" s="8">
        <v>54789157</v>
      </c>
      <c r="IA303" s="8">
        <v>86270593</v>
      </c>
      <c r="IB303" s="8">
        <v>71429419</v>
      </c>
      <c r="IC303" s="8">
        <v>4537781</v>
      </c>
      <c r="ID303" s="8">
        <v>65984101</v>
      </c>
      <c r="IE303" s="8">
        <v>36845671</v>
      </c>
      <c r="IF303" s="8">
        <v>26417737</v>
      </c>
      <c r="IG303" s="8">
        <v>89074499</v>
      </c>
      <c r="IH303" s="8">
        <v>17758577</v>
      </c>
      <c r="II303" s="8">
        <v>54182707</v>
      </c>
      <c r="IJ303" s="8">
        <v>2446673</v>
      </c>
      <c r="IK303" s="8">
        <v>5684257</v>
      </c>
      <c r="IL303" s="8">
        <v>20170049</v>
      </c>
      <c r="IM303" s="8">
        <v>28541833</v>
      </c>
      <c r="IN303" s="8">
        <v>60838483</v>
      </c>
      <c r="IO303" s="8">
        <v>17836391</v>
      </c>
      <c r="IP303" s="8">
        <v>35590007</v>
      </c>
      <c r="IQ303" s="8">
        <v>23576227</v>
      </c>
      <c r="IR303" s="8">
        <v>99285413</v>
      </c>
      <c r="IS303" s="8">
        <v>22534783</v>
      </c>
      <c r="IT303" s="8">
        <v>75617</v>
      </c>
      <c r="IU303" s="8">
        <v>59390621</v>
      </c>
      <c r="IV303" s="8">
        <v>26676823</v>
      </c>
      <c r="IW303" s="8">
        <v>4116373</v>
      </c>
      <c r="IX303" s="8">
        <v>70472449</v>
      </c>
      <c r="IY303" s="8">
        <v>13829219</v>
      </c>
      <c r="IZ303" s="8">
        <v>18970753</v>
      </c>
      <c r="JA303" s="8">
        <v>66432437</v>
      </c>
      <c r="JB303" s="8">
        <v>98279777</v>
      </c>
      <c r="JC303" s="8">
        <v>84401197</v>
      </c>
      <c r="JD303" s="8">
        <v>9829093</v>
      </c>
      <c r="JE303" s="8">
        <v>38207557</v>
      </c>
      <c r="JF303" s="8">
        <v>82075793</v>
      </c>
      <c r="JG303" s="8">
        <v>42354913</v>
      </c>
      <c r="JH303" s="8">
        <v>17172163</v>
      </c>
      <c r="JI303" s="8">
        <v>12800341</v>
      </c>
      <c r="JJ303" s="8">
        <v>11129249</v>
      </c>
      <c r="JK303" s="8">
        <v>37205723</v>
      </c>
      <c r="JL303" s="8">
        <v>9951167</v>
      </c>
      <c r="JM303" s="8">
        <v>47121329</v>
      </c>
      <c r="JN303" s="8">
        <v>65997749</v>
      </c>
      <c r="JO303" s="8">
        <v>78366307</v>
      </c>
      <c r="JP303" s="8">
        <v>6268939</v>
      </c>
      <c r="JQ303" s="8">
        <v>7966103</v>
      </c>
      <c r="JR303" s="8">
        <v>83988059</v>
      </c>
      <c r="JS303" s="8">
        <v>75106679</v>
      </c>
      <c r="JT303" s="8">
        <v>56309789</v>
      </c>
      <c r="JU303" s="8">
        <v>65183257</v>
      </c>
      <c r="JV303" s="8">
        <v>1431161</v>
      </c>
      <c r="JW303" s="8">
        <v>64876681</v>
      </c>
      <c r="JX303" s="8">
        <v>500239</v>
      </c>
      <c r="JY303" s="8">
        <v>65627669</v>
      </c>
      <c r="JZ303" s="8">
        <v>27951571</v>
      </c>
      <c r="KA303" s="8">
        <v>3189413</v>
      </c>
      <c r="KB303" s="8">
        <v>11691949</v>
      </c>
      <c r="KC303" s="8">
        <v>48426449</v>
      </c>
      <c r="KD303" s="8">
        <v>9156239</v>
      </c>
      <c r="KE303" s="8">
        <v>28710811</v>
      </c>
      <c r="KF303" s="8">
        <v>4992569</v>
      </c>
      <c r="KG303" s="8">
        <v>58707763</v>
      </c>
      <c r="KH303" s="8">
        <v>65389763</v>
      </c>
      <c r="KI303" s="8">
        <v>60016843</v>
      </c>
      <c r="KJ303" s="8">
        <v>40192193</v>
      </c>
      <c r="KK303" s="8">
        <v>48527321</v>
      </c>
      <c r="KL303" s="8">
        <v>92681489</v>
      </c>
      <c r="KM303" s="8">
        <v>13384757</v>
      </c>
      <c r="KN303" s="8">
        <v>8112521</v>
      </c>
      <c r="KO303" s="9">
        <v>32236333</v>
      </c>
    </row>
    <row r="304" spans="2:301" hidden="1" x14ac:dyDescent="0.2">
      <c r="B304" s="12">
        <v>52391</v>
      </c>
      <c r="C304" s="13">
        <v>449011</v>
      </c>
      <c r="D304" s="13">
        <v>920743</v>
      </c>
      <c r="E304" s="13">
        <v>345823</v>
      </c>
      <c r="F304" s="13">
        <v>941509</v>
      </c>
      <c r="G304" s="13">
        <v>543379</v>
      </c>
      <c r="H304" s="13">
        <v>492413</v>
      </c>
      <c r="I304" s="13">
        <v>486949</v>
      </c>
      <c r="J304" s="13">
        <v>645803</v>
      </c>
      <c r="K304" s="13">
        <v>834007</v>
      </c>
      <c r="L304" s="13">
        <v>49529</v>
      </c>
      <c r="M304" s="13">
        <v>647099</v>
      </c>
      <c r="N304" s="13">
        <v>298247</v>
      </c>
      <c r="O304" s="13">
        <v>180473</v>
      </c>
      <c r="P304" s="13">
        <v>319607</v>
      </c>
      <c r="Q304" s="13">
        <v>195997</v>
      </c>
      <c r="R304" s="13">
        <v>811457</v>
      </c>
      <c r="S304" s="13">
        <v>819617</v>
      </c>
      <c r="T304" s="13">
        <v>659047</v>
      </c>
      <c r="U304" s="13">
        <v>192581</v>
      </c>
      <c r="V304" s="13">
        <v>351749</v>
      </c>
      <c r="W304" s="13">
        <v>329671</v>
      </c>
      <c r="X304" s="13">
        <v>53717</v>
      </c>
      <c r="Y304" s="13">
        <v>66863</v>
      </c>
      <c r="Z304" s="13">
        <v>938447</v>
      </c>
      <c r="AA304" s="13">
        <v>643087</v>
      </c>
      <c r="AB304" s="13">
        <v>904207</v>
      </c>
      <c r="AC304" s="13">
        <v>934001</v>
      </c>
      <c r="AD304" s="13">
        <v>79187</v>
      </c>
      <c r="AE304" s="13">
        <v>818399</v>
      </c>
      <c r="AF304" s="13">
        <v>504521</v>
      </c>
      <c r="AG304" s="13">
        <v>602461</v>
      </c>
      <c r="AH304" s="13">
        <v>398887</v>
      </c>
      <c r="AI304" s="13">
        <v>432323</v>
      </c>
      <c r="AJ304" s="13">
        <v>430571</v>
      </c>
      <c r="AK304" s="13">
        <v>728537</v>
      </c>
      <c r="AL304" s="13">
        <v>747953</v>
      </c>
      <c r="AM304" s="13">
        <v>829289</v>
      </c>
      <c r="AN304" s="13">
        <v>353149</v>
      </c>
      <c r="AO304" s="13">
        <v>666031</v>
      </c>
      <c r="AP304" s="13">
        <v>59233</v>
      </c>
      <c r="AQ304" s="13">
        <v>83269</v>
      </c>
      <c r="AR304" s="13">
        <v>733847</v>
      </c>
      <c r="AS304" s="13">
        <v>164911</v>
      </c>
      <c r="AT304" s="13">
        <v>733409</v>
      </c>
      <c r="AU304" s="13">
        <v>183511</v>
      </c>
      <c r="AV304" s="13">
        <v>324073</v>
      </c>
      <c r="AW304" s="13">
        <v>737629</v>
      </c>
      <c r="AX304" s="13">
        <v>37547</v>
      </c>
      <c r="AY304" s="13">
        <v>864533</v>
      </c>
      <c r="AZ304" s="13">
        <v>76303</v>
      </c>
      <c r="BA304" s="13">
        <v>205963</v>
      </c>
      <c r="BB304" s="13">
        <v>300397</v>
      </c>
      <c r="BC304" s="13">
        <v>624917</v>
      </c>
      <c r="BD304" s="13">
        <v>707467</v>
      </c>
      <c r="BE304" s="13">
        <v>580859</v>
      </c>
      <c r="BF304" s="13">
        <v>270539</v>
      </c>
      <c r="BG304" s="13">
        <v>1987</v>
      </c>
      <c r="BH304" s="13">
        <v>652577</v>
      </c>
      <c r="BI304" s="13">
        <v>711983</v>
      </c>
      <c r="BJ304" s="13">
        <v>393667</v>
      </c>
      <c r="BK304" s="13">
        <v>476041</v>
      </c>
      <c r="BL304" s="13">
        <v>675643</v>
      </c>
      <c r="BM304" s="13">
        <v>723563</v>
      </c>
      <c r="BN304" s="13">
        <v>26891</v>
      </c>
      <c r="BO304" s="13">
        <v>169639</v>
      </c>
      <c r="BP304" s="13">
        <v>41047</v>
      </c>
      <c r="BQ304" s="13">
        <v>704801</v>
      </c>
      <c r="BR304" s="13">
        <v>734911</v>
      </c>
      <c r="BS304" s="13">
        <v>58549</v>
      </c>
      <c r="BT304" s="13">
        <v>324983</v>
      </c>
      <c r="BU304" s="13">
        <v>632089</v>
      </c>
      <c r="BV304" s="13">
        <v>655337</v>
      </c>
      <c r="BW304" s="13">
        <v>36527</v>
      </c>
      <c r="BX304" s="13">
        <v>691693</v>
      </c>
      <c r="BY304" s="13">
        <v>497017</v>
      </c>
      <c r="BZ304" s="13">
        <v>981961</v>
      </c>
      <c r="CA304" s="13">
        <v>79861</v>
      </c>
      <c r="CB304" s="13">
        <v>988783</v>
      </c>
      <c r="CC304" s="13">
        <v>896449</v>
      </c>
      <c r="CD304" s="13">
        <v>202343</v>
      </c>
      <c r="CE304" s="13">
        <v>82619</v>
      </c>
      <c r="CF304" s="13">
        <v>347671</v>
      </c>
      <c r="CG304" s="13">
        <v>281971</v>
      </c>
      <c r="CH304" s="13">
        <v>993961</v>
      </c>
      <c r="CI304" s="13">
        <v>678371</v>
      </c>
      <c r="CJ304" s="13">
        <v>657233</v>
      </c>
      <c r="CK304" s="13">
        <v>41759</v>
      </c>
      <c r="CL304" s="13">
        <v>271177</v>
      </c>
      <c r="CM304" s="13">
        <v>988343</v>
      </c>
      <c r="CN304" s="13">
        <v>687787</v>
      </c>
      <c r="CO304" s="13">
        <v>548213</v>
      </c>
      <c r="CP304" s="13">
        <v>523741</v>
      </c>
      <c r="CQ304" s="13">
        <v>500287</v>
      </c>
      <c r="CR304" s="13">
        <v>282589</v>
      </c>
      <c r="CS304" s="13">
        <v>943871</v>
      </c>
      <c r="CT304" s="13">
        <v>899263</v>
      </c>
      <c r="CU304" s="13">
        <v>825439</v>
      </c>
      <c r="CV304" s="13">
        <v>31051</v>
      </c>
      <c r="CW304" s="14">
        <v>823129</v>
      </c>
      <c r="CX304" s="4">
        <v>6844571</v>
      </c>
      <c r="CY304" s="5">
        <v>1447099</v>
      </c>
      <c r="CZ304" s="5">
        <v>7897031</v>
      </c>
      <c r="DA304" s="5">
        <v>3827647</v>
      </c>
      <c r="DB304" s="5">
        <v>8239501</v>
      </c>
      <c r="DC304" s="5">
        <v>9678329</v>
      </c>
      <c r="DD304" s="5">
        <v>5125513</v>
      </c>
      <c r="DE304" s="5">
        <v>5940743</v>
      </c>
      <c r="DF304" s="5">
        <v>1855849</v>
      </c>
      <c r="DG304" s="5">
        <v>8486339</v>
      </c>
      <c r="DH304" s="5">
        <v>4150019</v>
      </c>
      <c r="DI304" s="5">
        <v>2663</v>
      </c>
      <c r="DJ304" s="5">
        <v>5023951</v>
      </c>
      <c r="DK304" s="5">
        <v>7425841</v>
      </c>
      <c r="DL304" s="5">
        <v>3569513</v>
      </c>
      <c r="DM304" s="5">
        <v>630689</v>
      </c>
      <c r="DN304" s="5">
        <v>5633027</v>
      </c>
      <c r="DO304" s="5">
        <v>8219131</v>
      </c>
      <c r="DP304" s="5">
        <v>4760047</v>
      </c>
      <c r="DQ304" s="5">
        <v>9914117</v>
      </c>
      <c r="DR304" s="5">
        <v>8970653</v>
      </c>
      <c r="DS304" s="5">
        <v>3529759</v>
      </c>
      <c r="DT304" s="5">
        <v>6579929</v>
      </c>
      <c r="DU304" s="5">
        <v>234979</v>
      </c>
      <c r="DV304" s="5">
        <v>7243261</v>
      </c>
      <c r="DW304" s="5">
        <v>3852143</v>
      </c>
      <c r="DX304" s="5">
        <v>4006463</v>
      </c>
      <c r="DY304" s="5">
        <v>2539441</v>
      </c>
      <c r="DZ304" s="5">
        <v>3443059</v>
      </c>
      <c r="EA304" s="5">
        <v>2265469</v>
      </c>
      <c r="EB304" s="5">
        <v>503197</v>
      </c>
      <c r="EC304" s="5">
        <v>8510167</v>
      </c>
      <c r="ED304" s="5">
        <v>7960019</v>
      </c>
      <c r="EE304" s="5">
        <v>9060691</v>
      </c>
      <c r="EF304" s="5">
        <v>1496717</v>
      </c>
      <c r="EG304" s="5">
        <v>3066991</v>
      </c>
      <c r="EH304" s="5">
        <v>4253477</v>
      </c>
      <c r="EI304" s="5">
        <v>6932137</v>
      </c>
      <c r="EJ304" s="5">
        <v>2785703</v>
      </c>
      <c r="EK304" s="5">
        <v>1967323</v>
      </c>
      <c r="EL304" s="5">
        <v>5590213</v>
      </c>
      <c r="EM304" s="5">
        <v>8226409</v>
      </c>
      <c r="EN304" s="5">
        <v>8823253</v>
      </c>
      <c r="EO304" s="5">
        <v>1707551</v>
      </c>
      <c r="EP304" s="5">
        <v>7849637</v>
      </c>
      <c r="EQ304" s="5">
        <v>6424423</v>
      </c>
      <c r="ER304" s="5">
        <v>646757</v>
      </c>
      <c r="ES304" s="5">
        <v>5419061</v>
      </c>
      <c r="ET304" s="5">
        <v>6886969</v>
      </c>
      <c r="EU304" s="5">
        <v>8541503</v>
      </c>
      <c r="EV304" s="5">
        <v>8760127</v>
      </c>
      <c r="EW304" s="5">
        <v>5387111</v>
      </c>
      <c r="EX304" s="5">
        <v>6850463</v>
      </c>
      <c r="EY304" s="5">
        <v>6296371</v>
      </c>
      <c r="EZ304" s="5">
        <v>8150851</v>
      </c>
      <c r="FA304" s="5">
        <v>7981783</v>
      </c>
      <c r="FB304" s="5">
        <v>31727</v>
      </c>
      <c r="FC304" s="5">
        <v>5977733</v>
      </c>
      <c r="FD304" s="5">
        <v>61627</v>
      </c>
      <c r="FE304" s="5">
        <v>5590337</v>
      </c>
      <c r="FF304" s="5">
        <v>740053</v>
      </c>
      <c r="FG304" s="5">
        <v>1919503</v>
      </c>
      <c r="FH304" s="5">
        <v>3990169</v>
      </c>
      <c r="FI304" s="5">
        <v>7009199</v>
      </c>
      <c r="FJ304" s="5">
        <v>2445259</v>
      </c>
      <c r="FK304" s="5">
        <v>9726371</v>
      </c>
      <c r="FL304" s="5">
        <v>5387519</v>
      </c>
      <c r="FM304" s="5">
        <v>3886843</v>
      </c>
      <c r="FN304" s="5">
        <v>961789</v>
      </c>
      <c r="FO304" s="5">
        <v>1340789</v>
      </c>
      <c r="FP304" s="5">
        <v>8575031</v>
      </c>
      <c r="FQ304" s="5">
        <v>2761559</v>
      </c>
      <c r="FR304" s="5">
        <v>7414529</v>
      </c>
      <c r="FS304" s="5">
        <v>4378697</v>
      </c>
      <c r="FT304" s="5">
        <v>65269</v>
      </c>
      <c r="FU304" s="5">
        <v>633449</v>
      </c>
      <c r="FV304" s="5">
        <v>2540231</v>
      </c>
      <c r="FW304" s="5">
        <v>708137</v>
      </c>
      <c r="FX304" s="5">
        <v>7387361</v>
      </c>
      <c r="FY304" s="5">
        <v>6698761</v>
      </c>
      <c r="FZ304" s="5">
        <v>8738407</v>
      </c>
      <c r="GA304" s="5">
        <v>2240431</v>
      </c>
      <c r="GB304" s="5">
        <v>1953101</v>
      </c>
      <c r="GC304" s="5">
        <v>5672351</v>
      </c>
      <c r="GD304" s="5">
        <v>6142391</v>
      </c>
      <c r="GE304" s="5">
        <v>8903071</v>
      </c>
      <c r="GF304" s="5">
        <v>2788817</v>
      </c>
      <c r="GG304" s="5">
        <v>3249833</v>
      </c>
      <c r="GH304" s="5">
        <v>2031779</v>
      </c>
      <c r="GI304" s="5">
        <v>2937113</v>
      </c>
      <c r="GJ304" s="5">
        <v>4780379</v>
      </c>
      <c r="GK304" s="5">
        <v>4932769</v>
      </c>
      <c r="GL304" s="5">
        <v>6093709</v>
      </c>
      <c r="GM304" s="5">
        <v>6542867</v>
      </c>
      <c r="GN304" s="5">
        <v>4862003</v>
      </c>
      <c r="GO304" s="5">
        <v>6670291</v>
      </c>
      <c r="GP304" s="5">
        <v>473611</v>
      </c>
      <c r="GQ304" s="5">
        <v>3223531</v>
      </c>
      <c r="GR304" s="5">
        <v>1651171</v>
      </c>
      <c r="GS304" s="6">
        <v>2641423</v>
      </c>
      <c r="GT304" s="7">
        <v>64922821</v>
      </c>
      <c r="GU304" s="8">
        <v>29010439</v>
      </c>
      <c r="GV304" s="8">
        <v>74806387</v>
      </c>
      <c r="GW304" s="8">
        <v>72723517</v>
      </c>
      <c r="GX304" s="8">
        <v>46379521</v>
      </c>
      <c r="GY304" s="8">
        <v>66431857</v>
      </c>
      <c r="GZ304" s="8">
        <v>54120893</v>
      </c>
      <c r="HA304" s="8">
        <v>54250673</v>
      </c>
      <c r="HB304" s="8">
        <v>21669731</v>
      </c>
      <c r="HC304" s="8">
        <v>54359293</v>
      </c>
      <c r="HD304" s="8">
        <v>80100793</v>
      </c>
      <c r="HE304" s="8">
        <v>8114851</v>
      </c>
      <c r="HF304" s="8">
        <v>2844587</v>
      </c>
      <c r="HG304" s="8">
        <v>85205987</v>
      </c>
      <c r="HH304" s="8">
        <v>20985493</v>
      </c>
      <c r="HI304" s="8">
        <v>5086351</v>
      </c>
      <c r="HJ304" s="8">
        <v>78215057</v>
      </c>
      <c r="HK304" s="8">
        <v>61168967</v>
      </c>
      <c r="HL304" s="8">
        <v>84897517</v>
      </c>
      <c r="HM304" s="8">
        <v>54516953</v>
      </c>
      <c r="HN304" s="8">
        <v>78694321</v>
      </c>
      <c r="HO304" s="8">
        <v>26490973</v>
      </c>
      <c r="HP304" s="8">
        <v>56876333</v>
      </c>
      <c r="HQ304" s="8">
        <v>47532491</v>
      </c>
      <c r="HR304" s="8">
        <v>36402101</v>
      </c>
      <c r="HS304" s="8">
        <v>48864311</v>
      </c>
      <c r="HT304" s="8">
        <v>22221559</v>
      </c>
      <c r="HU304" s="8">
        <v>26913881</v>
      </c>
      <c r="HV304" s="8">
        <v>82494263</v>
      </c>
      <c r="HW304" s="8">
        <v>42974933</v>
      </c>
      <c r="HX304" s="8">
        <v>58618829</v>
      </c>
      <c r="HY304" s="8">
        <v>41221937</v>
      </c>
      <c r="HZ304" s="8">
        <v>75818783</v>
      </c>
      <c r="IA304" s="8">
        <v>61732357</v>
      </c>
      <c r="IB304" s="8">
        <v>70698167</v>
      </c>
      <c r="IC304" s="8">
        <v>19620389</v>
      </c>
      <c r="ID304" s="8">
        <v>43512587</v>
      </c>
      <c r="IE304" s="8">
        <v>60900311</v>
      </c>
      <c r="IF304" s="8">
        <v>39958049</v>
      </c>
      <c r="IG304" s="8">
        <v>97570159</v>
      </c>
      <c r="IH304" s="8">
        <v>17248589</v>
      </c>
      <c r="II304" s="8">
        <v>89825249</v>
      </c>
      <c r="IJ304" s="8">
        <v>28525807</v>
      </c>
      <c r="IK304" s="8">
        <v>8572871</v>
      </c>
      <c r="IL304" s="8">
        <v>80951243</v>
      </c>
      <c r="IM304" s="8">
        <v>64520311</v>
      </c>
      <c r="IN304" s="8">
        <v>79769351</v>
      </c>
      <c r="IO304" s="8">
        <v>71159273</v>
      </c>
      <c r="IP304" s="8">
        <v>32903977</v>
      </c>
      <c r="IQ304" s="8">
        <v>31977317</v>
      </c>
      <c r="IR304" s="8">
        <v>12737639</v>
      </c>
      <c r="IS304" s="8">
        <v>42277537</v>
      </c>
      <c r="IT304" s="8">
        <v>80938199</v>
      </c>
      <c r="IU304" s="8">
        <v>24190459</v>
      </c>
      <c r="IV304" s="8">
        <v>61316483</v>
      </c>
      <c r="IW304" s="8">
        <v>13380487</v>
      </c>
      <c r="IX304" s="8">
        <v>82616213</v>
      </c>
      <c r="IY304" s="8">
        <v>51115793</v>
      </c>
      <c r="IZ304" s="8">
        <v>38624767</v>
      </c>
      <c r="JA304" s="8">
        <v>91541423</v>
      </c>
      <c r="JB304" s="8">
        <v>40032607</v>
      </c>
      <c r="JC304" s="8">
        <v>27399409</v>
      </c>
      <c r="JD304" s="8">
        <v>40672811</v>
      </c>
      <c r="JE304" s="8">
        <v>17356763</v>
      </c>
      <c r="JF304" s="8">
        <v>91490383</v>
      </c>
      <c r="JG304" s="8">
        <v>26899261</v>
      </c>
      <c r="JH304" s="8">
        <v>25707529</v>
      </c>
      <c r="JI304" s="8">
        <v>20762437</v>
      </c>
      <c r="JJ304" s="8">
        <v>3731969</v>
      </c>
      <c r="JK304" s="8">
        <v>28961143</v>
      </c>
      <c r="JL304" s="8">
        <v>38211317</v>
      </c>
      <c r="JM304" s="8">
        <v>43139549</v>
      </c>
      <c r="JN304" s="8">
        <v>62715311</v>
      </c>
      <c r="JO304" s="8">
        <v>5734243</v>
      </c>
      <c r="JP304" s="8">
        <v>78041357</v>
      </c>
      <c r="JQ304" s="8">
        <v>431933</v>
      </c>
      <c r="JR304" s="8">
        <v>99240283</v>
      </c>
      <c r="JS304" s="8">
        <v>28340239</v>
      </c>
      <c r="JT304" s="8">
        <v>67476361</v>
      </c>
      <c r="JU304" s="8">
        <v>5178049</v>
      </c>
      <c r="JV304" s="8">
        <v>91742249</v>
      </c>
      <c r="JW304" s="8">
        <v>78705127</v>
      </c>
      <c r="JX304" s="8">
        <v>39500267</v>
      </c>
      <c r="JY304" s="8">
        <v>13399021</v>
      </c>
      <c r="JZ304" s="8">
        <v>13439653</v>
      </c>
      <c r="KA304" s="8">
        <v>37473533</v>
      </c>
      <c r="KB304" s="8">
        <v>3720797</v>
      </c>
      <c r="KC304" s="8">
        <v>81866537</v>
      </c>
      <c r="KD304" s="8">
        <v>25931911</v>
      </c>
      <c r="KE304" s="8">
        <v>12013447</v>
      </c>
      <c r="KF304" s="8">
        <v>51868027</v>
      </c>
      <c r="KG304" s="8">
        <v>92401999</v>
      </c>
      <c r="KH304" s="8">
        <v>3523561</v>
      </c>
      <c r="KI304" s="8">
        <v>50412647</v>
      </c>
      <c r="KJ304" s="8">
        <v>23983403</v>
      </c>
      <c r="KK304" s="8">
        <v>66197707</v>
      </c>
      <c r="KL304" s="8">
        <v>55125601</v>
      </c>
      <c r="KM304" s="8">
        <v>29011501</v>
      </c>
      <c r="KN304" s="8">
        <v>53106731</v>
      </c>
      <c r="KO304" s="9">
        <v>21446501</v>
      </c>
    </row>
    <row r="305" spans="2:301" hidden="1" x14ac:dyDescent="0.2">
      <c r="B305" s="12">
        <v>767707</v>
      </c>
      <c r="C305" s="13">
        <v>210347</v>
      </c>
      <c r="D305" s="13">
        <v>64013</v>
      </c>
      <c r="E305" s="13">
        <v>828701</v>
      </c>
      <c r="F305" s="13">
        <v>655283</v>
      </c>
      <c r="G305" s="13">
        <v>467197</v>
      </c>
      <c r="H305" s="13">
        <v>965113</v>
      </c>
      <c r="I305" s="13">
        <v>587429</v>
      </c>
      <c r="J305" s="13">
        <v>439861</v>
      </c>
      <c r="K305" s="13">
        <v>198647</v>
      </c>
      <c r="L305" s="13">
        <v>110479</v>
      </c>
      <c r="M305" s="13">
        <v>53773</v>
      </c>
      <c r="N305" s="13">
        <v>163321</v>
      </c>
      <c r="O305" s="13">
        <v>333719</v>
      </c>
      <c r="P305" s="13">
        <v>934853</v>
      </c>
      <c r="Q305" s="13">
        <v>226813</v>
      </c>
      <c r="R305" s="13">
        <v>991751</v>
      </c>
      <c r="S305" s="13">
        <v>966509</v>
      </c>
      <c r="T305" s="13">
        <v>958897</v>
      </c>
      <c r="U305" s="13">
        <v>785951</v>
      </c>
      <c r="V305" s="13">
        <v>230189</v>
      </c>
      <c r="W305" s="13">
        <v>901079</v>
      </c>
      <c r="X305" s="13">
        <v>731767</v>
      </c>
      <c r="Y305" s="13">
        <v>414707</v>
      </c>
      <c r="Z305" s="13">
        <v>141793</v>
      </c>
      <c r="AA305" s="13">
        <v>566047</v>
      </c>
      <c r="AB305" s="13">
        <v>666737</v>
      </c>
      <c r="AC305" s="13">
        <v>207797</v>
      </c>
      <c r="AD305" s="13">
        <v>584347</v>
      </c>
      <c r="AE305" s="13">
        <v>483577</v>
      </c>
      <c r="AF305" s="13">
        <v>709321</v>
      </c>
      <c r="AG305" s="13">
        <v>907843</v>
      </c>
      <c r="AH305" s="13">
        <v>440903</v>
      </c>
      <c r="AI305" s="13">
        <v>450113</v>
      </c>
      <c r="AJ305" s="13">
        <v>249911</v>
      </c>
      <c r="AK305" s="13">
        <v>997879</v>
      </c>
      <c r="AL305" s="13">
        <v>514519</v>
      </c>
      <c r="AM305" s="13">
        <v>388499</v>
      </c>
      <c r="AN305" s="13">
        <v>84443</v>
      </c>
      <c r="AO305" s="13">
        <v>274117</v>
      </c>
      <c r="AP305" s="13">
        <v>189253</v>
      </c>
      <c r="AQ305" s="13">
        <v>114547</v>
      </c>
      <c r="AR305" s="13">
        <v>560317</v>
      </c>
      <c r="AS305" s="13">
        <v>430007</v>
      </c>
      <c r="AT305" s="13">
        <v>842279</v>
      </c>
      <c r="AU305" s="13">
        <v>115807</v>
      </c>
      <c r="AV305" s="13">
        <v>886189</v>
      </c>
      <c r="AW305" s="13">
        <v>329177</v>
      </c>
      <c r="AX305" s="13">
        <v>544501</v>
      </c>
      <c r="AY305" s="13">
        <v>402923</v>
      </c>
      <c r="AZ305" s="13">
        <v>520043</v>
      </c>
      <c r="BA305" s="13">
        <v>44741</v>
      </c>
      <c r="BB305" s="13">
        <v>795203</v>
      </c>
      <c r="BC305" s="13">
        <v>241361</v>
      </c>
      <c r="BD305" s="13">
        <v>526583</v>
      </c>
      <c r="BE305" s="13">
        <v>737119</v>
      </c>
      <c r="BF305" s="13">
        <v>26203</v>
      </c>
      <c r="BG305" s="13">
        <v>28927</v>
      </c>
      <c r="BH305" s="13">
        <v>564523</v>
      </c>
      <c r="BI305" s="13">
        <v>167891</v>
      </c>
      <c r="BJ305" s="13">
        <v>248609</v>
      </c>
      <c r="BK305" s="13">
        <v>788897</v>
      </c>
      <c r="BL305" s="13">
        <v>131969</v>
      </c>
      <c r="BM305" s="13">
        <v>760093</v>
      </c>
      <c r="BN305" s="13">
        <v>63607</v>
      </c>
      <c r="BO305" s="13">
        <v>233759</v>
      </c>
      <c r="BP305" s="13">
        <v>204947</v>
      </c>
      <c r="BQ305" s="13">
        <v>59957</v>
      </c>
      <c r="BR305" s="13">
        <v>24223</v>
      </c>
      <c r="BS305" s="13">
        <v>761069</v>
      </c>
      <c r="BT305" s="13">
        <v>447257</v>
      </c>
      <c r="BU305" s="13">
        <v>494083</v>
      </c>
      <c r="BV305" s="13">
        <v>504181</v>
      </c>
      <c r="BW305" s="13">
        <v>302941</v>
      </c>
      <c r="BX305" s="13">
        <v>718871</v>
      </c>
      <c r="BY305" s="13">
        <v>883111</v>
      </c>
      <c r="BZ305" s="13">
        <v>708221</v>
      </c>
      <c r="CA305" s="13">
        <v>572207</v>
      </c>
      <c r="CB305" s="13">
        <v>146543</v>
      </c>
      <c r="CC305" s="13">
        <v>744791</v>
      </c>
      <c r="CD305" s="13">
        <v>208111</v>
      </c>
      <c r="CE305" s="13">
        <v>842981</v>
      </c>
      <c r="CF305" s="13">
        <v>456697</v>
      </c>
      <c r="CG305" s="13">
        <v>557057</v>
      </c>
      <c r="CH305" s="13">
        <v>574373</v>
      </c>
      <c r="CI305" s="13">
        <v>30637</v>
      </c>
      <c r="CJ305" s="13">
        <v>856369</v>
      </c>
      <c r="CK305" s="13">
        <v>272539</v>
      </c>
      <c r="CL305" s="13">
        <v>361093</v>
      </c>
      <c r="CM305" s="13">
        <v>147629</v>
      </c>
      <c r="CN305" s="13">
        <v>432323</v>
      </c>
      <c r="CO305" s="13">
        <v>605471</v>
      </c>
      <c r="CP305" s="13">
        <v>631157</v>
      </c>
      <c r="CQ305" s="13">
        <v>755899</v>
      </c>
      <c r="CR305" s="13">
        <v>824489</v>
      </c>
      <c r="CS305" s="13">
        <v>920971</v>
      </c>
      <c r="CT305" s="13">
        <v>1549</v>
      </c>
      <c r="CU305" s="13">
        <v>213481</v>
      </c>
      <c r="CV305" s="13">
        <v>897433</v>
      </c>
      <c r="CW305" s="14">
        <v>199021</v>
      </c>
      <c r="CX305" s="4">
        <v>5252791</v>
      </c>
      <c r="CY305" s="5">
        <v>3559519</v>
      </c>
      <c r="CZ305" s="5">
        <v>5704513</v>
      </c>
      <c r="DA305" s="5">
        <v>226217</v>
      </c>
      <c r="DB305" s="5">
        <v>363361</v>
      </c>
      <c r="DC305" s="5">
        <v>4010627</v>
      </c>
      <c r="DD305" s="5">
        <v>4784869</v>
      </c>
      <c r="DE305" s="5">
        <v>833557</v>
      </c>
      <c r="DF305" s="5">
        <v>6465779</v>
      </c>
      <c r="DG305" s="5">
        <v>6701141</v>
      </c>
      <c r="DH305" s="5">
        <v>5139349</v>
      </c>
      <c r="DI305" s="5">
        <v>3234373</v>
      </c>
      <c r="DJ305" s="5">
        <v>9295357</v>
      </c>
      <c r="DK305" s="5">
        <v>1104833</v>
      </c>
      <c r="DL305" s="5">
        <v>1477871</v>
      </c>
      <c r="DM305" s="5">
        <v>73061</v>
      </c>
      <c r="DN305" s="5">
        <v>4363277</v>
      </c>
      <c r="DO305" s="5">
        <v>4417009</v>
      </c>
      <c r="DP305" s="5">
        <v>431107</v>
      </c>
      <c r="DQ305" s="5">
        <v>8203081</v>
      </c>
      <c r="DR305" s="5">
        <v>4858093</v>
      </c>
      <c r="DS305" s="5">
        <v>2912479</v>
      </c>
      <c r="DT305" s="5">
        <v>788419</v>
      </c>
      <c r="DU305" s="5">
        <v>2101667</v>
      </c>
      <c r="DV305" s="5">
        <v>9079771</v>
      </c>
      <c r="DW305" s="5">
        <v>1460867</v>
      </c>
      <c r="DX305" s="5">
        <v>3111341</v>
      </c>
      <c r="DY305" s="5">
        <v>5483669</v>
      </c>
      <c r="DZ305" s="5">
        <v>3868619</v>
      </c>
      <c r="EA305" s="5">
        <v>5171237</v>
      </c>
      <c r="EB305" s="5">
        <v>4270943</v>
      </c>
      <c r="EC305" s="5">
        <v>102317</v>
      </c>
      <c r="ED305" s="5">
        <v>1023521</v>
      </c>
      <c r="EE305" s="5">
        <v>4183121</v>
      </c>
      <c r="EF305" s="5">
        <v>2520779</v>
      </c>
      <c r="EG305" s="5">
        <v>2636449</v>
      </c>
      <c r="EH305" s="5">
        <v>7392611</v>
      </c>
      <c r="EI305" s="5">
        <v>2621933</v>
      </c>
      <c r="EJ305" s="5">
        <v>5677703</v>
      </c>
      <c r="EK305" s="5">
        <v>7883</v>
      </c>
      <c r="EL305" s="5">
        <v>9332569</v>
      </c>
      <c r="EM305" s="5">
        <v>3600791</v>
      </c>
      <c r="EN305" s="5">
        <v>9819773</v>
      </c>
      <c r="EO305" s="5">
        <v>6271841</v>
      </c>
      <c r="EP305" s="5">
        <v>7066487</v>
      </c>
      <c r="EQ305" s="5">
        <v>3746387</v>
      </c>
      <c r="ER305" s="5">
        <v>613609</v>
      </c>
      <c r="ES305" s="5">
        <v>393143</v>
      </c>
      <c r="ET305" s="5">
        <v>9017711</v>
      </c>
      <c r="EU305" s="5">
        <v>4150441</v>
      </c>
      <c r="EV305" s="5">
        <v>4006537</v>
      </c>
      <c r="EW305" s="5">
        <v>5248493</v>
      </c>
      <c r="EX305" s="5">
        <v>3441313</v>
      </c>
      <c r="EY305" s="5">
        <v>6636923</v>
      </c>
      <c r="EZ305" s="5">
        <v>581909</v>
      </c>
      <c r="FA305" s="5">
        <v>6564847</v>
      </c>
      <c r="FB305" s="5">
        <v>8855047</v>
      </c>
      <c r="FC305" s="5">
        <v>5495323</v>
      </c>
      <c r="FD305" s="5">
        <v>225523</v>
      </c>
      <c r="FE305" s="5">
        <v>4861547</v>
      </c>
      <c r="FF305" s="5">
        <v>5984903</v>
      </c>
      <c r="FG305" s="5">
        <v>7712297</v>
      </c>
      <c r="FH305" s="5">
        <v>4301699</v>
      </c>
      <c r="FI305" s="5">
        <v>8470213</v>
      </c>
      <c r="FJ305" s="5">
        <v>5020391</v>
      </c>
      <c r="FK305" s="5">
        <v>8696239</v>
      </c>
      <c r="FL305" s="5">
        <v>276323</v>
      </c>
      <c r="FM305" s="5">
        <v>4895291</v>
      </c>
      <c r="FN305" s="5">
        <v>5725777</v>
      </c>
      <c r="FO305" s="5">
        <v>780721</v>
      </c>
      <c r="FP305" s="5">
        <v>1334441</v>
      </c>
      <c r="FQ305" s="5">
        <v>9817627</v>
      </c>
      <c r="FR305" s="5">
        <v>9837511</v>
      </c>
      <c r="FS305" s="5">
        <v>3181111</v>
      </c>
      <c r="FT305" s="5">
        <v>7434367</v>
      </c>
      <c r="FU305" s="5">
        <v>2883989</v>
      </c>
      <c r="FV305" s="5">
        <v>5737229</v>
      </c>
      <c r="FW305" s="5">
        <v>7636789</v>
      </c>
      <c r="FX305" s="5">
        <v>513131</v>
      </c>
      <c r="FY305" s="5">
        <v>4602863</v>
      </c>
      <c r="FZ305" s="5">
        <v>4962989</v>
      </c>
      <c r="GA305" s="5">
        <v>1921393</v>
      </c>
      <c r="GB305" s="5">
        <v>735829</v>
      </c>
      <c r="GC305" s="5">
        <v>3956833</v>
      </c>
      <c r="GD305" s="5">
        <v>6779653</v>
      </c>
      <c r="GE305" s="5">
        <v>1754629</v>
      </c>
      <c r="GF305" s="5">
        <v>6172493</v>
      </c>
      <c r="GG305" s="5">
        <v>970247</v>
      </c>
      <c r="GH305" s="5">
        <v>891439</v>
      </c>
      <c r="GI305" s="5">
        <v>2399479</v>
      </c>
      <c r="GJ305" s="5">
        <v>6176647</v>
      </c>
      <c r="GK305" s="5">
        <v>1099621</v>
      </c>
      <c r="GL305" s="5">
        <v>2510551</v>
      </c>
      <c r="GM305" s="5">
        <v>3764149</v>
      </c>
      <c r="GN305" s="5">
        <v>9290251</v>
      </c>
      <c r="GO305" s="5">
        <v>4994123</v>
      </c>
      <c r="GP305" s="5">
        <v>2205947</v>
      </c>
      <c r="GQ305" s="5">
        <v>9841207</v>
      </c>
      <c r="GR305" s="5">
        <v>46811</v>
      </c>
      <c r="GS305" s="6">
        <v>5114833</v>
      </c>
      <c r="GT305" s="7">
        <v>33465343</v>
      </c>
      <c r="GU305" s="8">
        <v>13752971</v>
      </c>
      <c r="GV305" s="8">
        <v>89747543</v>
      </c>
      <c r="GW305" s="8">
        <v>94657987</v>
      </c>
      <c r="GX305" s="8">
        <v>10480469</v>
      </c>
      <c r="GY305" s="8">
        <v>38397451</v>
      </c>
      <c r="GZ305" s="8">
        <v>10046329</v>
      </c>
      <c r="HA305" s="8">
        <v>76775471</v>
      </c>
      <c r="HB305" s="8">
        <v>87130361</v>
      </c>
      <c r="HC305" s="8">
        <v>97823939</v>
      </c>
      <c r="HD305" s="8">
        <v>17015399</v>
      </c>
      <c r="HE305" s="8">
        <v>83347463</v>
      </c>
      <c r="HF305" s="8">
        <v>295033</v>
      </c>
      <c r="HG305" s="8">
        <v>85301537</v>
      </c>
      <c r="HH305" s="8">
        <v>99341987</v>
      </c>
      <c r="HI305" s="8">
        <v>64081601</v>
      </c>
      <c r="HJ305" s="8">
        <v>99141613</v>
      </c>
      <c r="HK305" s="8">
        <v>88366081</v>
      </c>
      <c r="HL305" s="8">
        <v>6567163</v>
      </c>
      <c r="HM305" s="8">
        <v>97280791</v>
      </c>
      <c r="HN305" s="8">
        <v>18786011</v>
      </c>
      <c r="HO305" s="8">
        <v>44065429</v>
      </c>
      <c r="HP305" s="8">
        <v>6085669</v>
      </c>
      <c r="HQ305" s="8">
        <v>87801919</v>
      </c>
      <c r="HR305" s="8">
        <v>77228197</v>
      </c>
      <c r="HS305" s="8">
        <v>27461519</v>
      </c>
      <c r="HT305" s="8">
        <v>36919867</v>
      </c>
      <c r="HU305" s="8">
        <v>72708437</v>
      </c>
      <c r="HV305" s="8">
        <v>65094949</v>
      </c>
      <c r="HW305" s="8">
        <v>2277389</v>
      </c>
      <c r="HX305" s="8">
        <v>3015899</v>
      </c>
      <c r="HY305" s="8">
        <v>8419</v>
      </c>
      <c r="HZ305" s="8">
        <v>88039333</v>
      </c>
      <c r="IA305" s="8">
        <v>18990067</v>
      </c>
      <c r="IB305" s="8">
        <v>12925663</v>
      </c>
      <c r="IC305" s="8">
        <v>39352631</v>
      </c>
      <c r="ID305" s="8">
        <v>44588251</v>
      </c>
      <c r="IE305" s="8">
        <v>37523197</v>
      </c>
      <c r="IF305" s="8">
        <v>35171387</v>
      </c>
      <c r="IG305" s="8">
        <v>21885593</v>
      </c>
      <c r="IH305" s="8">
        <v>92835959</v>
      </c>
      <c r="II305" s="8">
        <v>79361159</v>
      </c>
      <c r="IJ305" s="8">
        <v>41256361</v>
      </c>
      <c r="IK305" s="8">
        <v>54744797</v>
      </c>
      <c r="IL305" s="8">
        <v>26106083</v>
      </c>
      <c r="IM305" s="8">
        <v>71916827</v>
      </c>
      <c r="IN305" s="8">
        <v>44014337</v>
      </c>
      <c r="IO305" s="8">
        <v>44257777</v>
      </c>
      <c r="IP305" s="8">
        <v>11281607</v>
      </c>
      <c r="IQ305" s="8">
        <v>89710519</v>
      </c>
      <c r="IR305" s="8">
        <v>13335689</v>
      </c>
      <c r="IS305" s="8">
        <v>20372113</v>
      </c>
      <c r="IT305" s="8">
        <v>63586031</v>
      </c>
      <c r="IU305" s="8">
        <v>23203177</v>
      </c>
      <c r="IV305" s="8">
        <v>55551283</v>
      </c>
      <c r="IW305" s="8">
        <v>25677473</v>
      </c>
      <c r="IX305" s="8">
        <v>67675667</v>
      </c>
      <c r="IY305" s="8">
        <v>62191447</v>
      </c>
      <c r="IZ305" s="8">
        <v>87328919</v>
      </c>
      <c r="JA305" s="8">
        <v>63060187</v>
      </c>
      <c r="JB305" s="8">
        <v>87104639</v>
      </c>
      <c r="JC305" s="8">
        <v>59128001</v>
      </c>
      <c r="JD305" s="8">
        <v>21557737</v>
      </c>
      <c r="JE305" s="8">
        <v>43777427</v>
      </c>
      <c r="JF305" s="8">
        <v>3929521</v>
      </c>
      <c r="JG305" s="8">
        <v>2247449</v>
      </c>
      <c r="JH305" s="8">
        <v>61309621</v>
      </c>
      <c r="JI305" s="8">
        <v>12477719</v>
      </c>
      <c r="JJ305" s="8">
        <v>36325381</v>
      </c>
      <c r="JK305" s="8">
        <v>17025641</v>
      </c>
      <c r="JL305" s="8">
        <v>12558641</v>
      </c>
      <c r="JM305" s="8">
        <v>21055387</v>
      </c>
      <c r="JN305" s="8">
        <v>15216983</v>
      </c>
      <c r="JO305" s="8">
        <v>26151577</v>
      </c>
      <c r="JP305" s="8">
        <v>49535243</v>
      </c>
      <c r="JQ305" s="8">
        <v>73702219</v>
      </c>
      <c r="JR305" s="8">
        <v>6704927</v>
      </c>
      <c r="JS305" s="8">
        <v>50686543</v>
      </c>
      <c r="JT305" s="8">
        <v>48897677</v>
      </c>
      <c r="JU305" s="8">
        <v>27461453</v>
      </c>
      <c r="JV305" s="8">
        <v>6405043</v>
      </c>
      <c r="JW305" s="8">
        <v>5954441</v>
      </c>
      <c r="JX305" s="8">
        <v>45446201</v>
      </c>
      <c r="JY305" s="8">
        <v>75987031</v>
      </c>
      <c r="JZ305" s="8">
        <v>43352107</v>
      </c>
      <c r="KA305" s="8">
        <v>67954889</v>
      </c>
      <c r="KB305" s="8">
        <v>61930403</v>
      </c>
      <c r="KC305" s="8">
        <v>95274679</v>
      </c>
      <c r="KD305" s="8">
        <v>18011443</v>
      </c>
      <c r="KE305" s="8">
        <v>61481677</v>
      </c>
      <c r="KF305" s="8">
        <v>92106557</v>
      </c>
      <c r="KG305" s="8">
        <v>49805981</v>
      </c>
      <c r="KH305" s="8">
        <v>12629801</v>
      </c>
      <c r="KI305" s="8">
        <v>89909227</v>
      </c>
      <c r="KJ305" s="8">
        <v>17970457</v>
      </c>
      <c r="KK305" s="8">
        <v>72564101</v>
      </c>
      <c r="KL305" s="8">
        <v>34853783</v>
      </c>
      <c r="KM305" s="8">
        <v>50468599</v>
      </c>
      <c r="KN305" s="8">
        <v>77047903</v>
      </c>
      <c r="KO305" s="9">
        <v>14043013</v>
      </c>
    </row>
    <row r="306" spans="2:301" ht="16" hidden="1" thickBot="1" x14ac:dyDescent="0.25">
      <c r="B306" s="12">
        <v>131581</v>
      </c>
      <c r="C306" s="13">
        <v>115561</v>
      </c>
      <c r="D306" s="13">
        <v>851597</v>
      </c>
      <c r="E306" s="13">
        <v>513881</v>
      </c>
      <c r="F306" s="13">
        <v>236783</v>
      </c>
      <c r="G306" s="13">
        <v>39887</v>
      </c>
      <c r="H306" s="13">
        <v>126751</v>
      </c>
      <c r="I306" s="13">
        <v>341863</v>
      </c>
      <c r="J306" s="13">
        <v>322901</v>
      </c>
      <c r="K306" s="13">
        <v>657403</v>
      </c>
      <c r="L306" s="13">
        <v>395849</v>
      </c>
      <c r="M306" s="13">
        <v>702809</v>
      </c>
      <c r="N306" s="13">
        <v>915703</v>
      </c>
      <c r="O306" s="13">
        <v>254197</v>
      </c>
      <c r="P306" s="13">
        <v>124909</v>
      </c>
      <c r="Q306" s="13">
        <v>654931</v>
      </c>
      <c r="R306" s="13">
        <v>165247</v>
      </c>
      <c r="S306" s="13">
        <v>311237</v>
      </c>
      <c r="T306" s="13">
        <v>829519</v>
      </c>
      <c r="U306" s="13">
        <v>10559</v>
      </c>
      <c r="V306" s="13">
        <v>874271</v>
      </c>
      <c r="W306" s="13">
        <v>792317</v>
      </c>
      <c r="X306" s="13">
        <v>749939</v>
      </c>
      <c r="Y306" s="13">
        <v>266971</v>
      </c>
      <c r="Z306" s="13">
        <v>291041</v>
      </c>
      <c r="AA306" s="13">
        <v>746723</v>
      </c>
      <c r="AB306" s="13">
        <v>950029</v>
      </c>
      <c r="AC306" s="13">
        <v>227453</v>
      </c>
      <c r="AD306" s="13">
        <v>590033</v>
      </c>
      <c r="AE306" s="13">
        <v>507961</v>
      </c>
      <c r="AF306" s="13">
        <v>631151</v>
      </c>
      <c r="AG306" s="13">
        <v>849347</v>
      </c>
      <c r="AH306" s="13">
        <v>377393</v>
      </c>
      <c r="AI306" s="13">
        <v>680749</v>
      </c>
      <c r="AJ306" s="13">
        <v>919703</v>
      </c>
      <c r="AK306" s="13">
        <v>12073</v>
      </c>
      <c r="AL306" s="13">
        <v>425423</v>
      </c>
      <c r="AM306" s="13">
        <v>987631</v>
      </c>
      <c r="AN306" s="13">
        <v>996293</v>
      </c>
      <c r="AO306" s="13">
        <v>478253</v>
      </c>
      <c r="AP306" s="13">
        <v>158927</v>
      </c>
      <c r="AQ306" s="13">
        <v>440009</v>
      </c>
      <c r="AR306" s="13">
        <v>496073</v>
      </c>
      <c r="AS306" s="13">
        <v>570569</v>
      </c>
      <c r="AT306" s="13">
        <v>51593</v>
      </c>
      <c r="AU306" s="13">
        <v>994369</v>
      </c>
      <c r="AV306" s="13">
        <v>210709</v>
      </c>
      <c r="AW306" s="13">
        <v>144169</v>
      </c>
      <c r="AX306" s="13">
        <v>216841</v>
      </c>
      <c r="AY306" s="13">
        <v>811273</v>
      </c>
      <c r="AZ306" s="13">
        <v>650821</v>
      </c>
      <c r="BA306" s="13">
        <v>146837</v>
      </c>
      <c r="BB306" s="13">
        <v>201979</v>
      </c>
      <c r="BC306" s="13">
        <v>437243</v>
      </c>
      <c r="BD306" s="13">
        <v>330793</v>
      </c>
      <c r="BE306" s="13">
        <v>721571</v>
      </c>
      <c r="BF306" s="13">
        <v>771619</v>
      </c>
      <c r="BG306" s="13">
        <v>665633</v>
      </c>
      <c r="BH306" s="13">
        <v>953651</v>
      </c>
      <c r="BI306" s="13">
        <v>405799</v>
      </c>
      <c r="BJ306" s="13">
        <v>115133</v>
      </c>
      <c r="BK306" s="13">
        <v>864911</v>
      </c>
      <c r="BL306" s="13">
        <v>82463</v>
      </c>
      <c r="BM306" s="13">
        <v>535709</v>
      </c>
      <c r="BN306" s="13">
        <v>41641</v>
      </c>
      <c r="BO306" s="13">
        <v>812047</v>
      </c>
      <c r="BP306" s="13">
        <v>287347</v>
      </c>
      <c r="BQ306" s="13">
        <v>154789</v>
      </c>
      <c r="BR306" s="13">
        <v>509027</v>
      </c>
      <c r="BS306" s="13">
        <v>41269</v>
      </c>
      <c r="BT306" s="13">
        <v>451621</v>
      </c>
      <c r="BU306" s="13">
        <v>763907</v>
      </c>
      <c r="BV306" s="13">
        <v>652957</v>
      </c>
      <c r="BW306" s="13">
        <v>389161</v>
      </c>
      <c r="BX306" s="13">
        <v>141079</v>
      </c>
      <c r="BY306" s="13">
        <v>197753</v>
      </c>
      <c r="BZ306" s="13">
        <v>763141</v>
      </c>
      <c r="CA306" s="13">
        <v>10831</v>
      </c>
      <c r="CB306" s="13">
        <v>425899</v>
      </c>
      <c r="CC306" s="13">
        <v>81101</v>
      </c>
      <c r="CD306" s="13">
        <v>78643</v>
      </c>
      <c r="CE306" s="13">
        <v>557423</v>
      </c>
      <c r="CF306" s="13">
        <v>962587</v>
      </c>
      <c r="CG306" s="13">
        <v>881</v>
      </c>
      <c r="CH306" s="13">
        <v>852613</v>
      </c>
      <c r="CI306" s="13">
        <v>941467</v>
      </c>
      <c r="CJ306" s="13">
        <v>45541</v>
      </c>
      <c r="CK306" s="13">
        <v>350783</v>
      </c>
      <c r="CL306" s="13">
        <v>919249</v>
      </c>
      <c r="CM306" s="13">
        <v>472159</v>
      </c>
      <c r="CN306" s="13">
        <v>931351</v>
      </c>
      <c r="CO306" s="13">
        <v>221621</v>
      </c>
      <c r="CP306" s="13">
        <v>46633</v>
      </c>
      <c r="CQ306" s="13">
        <v>195389</v>
      </c>
      <c r="CR306" s="13">
        <v>512287</v>
      </c>
      <c r="CS306" s="13">
        <v>45137</v>
      </c>
      <c r="CT306" s="13">
        <v>20759</v>
      </c>
      <c r="CU306" s="13">
        <v>559397</v>
      </c>
      <c r="CV306" s="13">
        <v>480749</v>
      </c>
      <c r="CW306" s="14">
        <v>477091</v>
      </c>
      <c r="CX306" s="4">
        <v>6344641</v>
      </c>
      <c r="CY306" s="5">
        <v>214381</v>
      </c>
      <c r="CZ306" s="5">
        <v>6809423</v>
      </c>
      <c r="DA306" s="5">
        <v>6819037</v>
      </c>
      <c r="DB306" s="5">
        <v>9456617</v>
      </c>
      <c r="DC306" s="5">
        <v>6936469</v>
      </c>
      <c r="DD306" s="5">
        <v>9706649</v>
      </c>
      <c r="DE306" s="5">
        <v>4951621</v>
      </c>
      <c r="DF306" s="5">
        <v>5661613</v>
      </c>
      <c r="DG306" s="5">
        <v>4130143</v>
      </c>
      <c r="DH306" s="5">
        <v>7259977</v>
      </c>
      <c r="DI306" s="5">
        <v>3684913</v>
      </c>
      <c r="DJ306" s="5">
        <v>915203</v>
      </c>
      <c r="DK306" s="5">
        <v>5567123</v>
      </c>
      <c r="DL306" s="5">
        <v>7976123</v>
      </c>
      <c r="DM306" s="5">
        <v>4501921</v>
      </c>
      <c r="DN306" s="5">
        <v>9287261</v>
      </c>
      <c r="DO306" s="5">
        <v>8409377</v>
      </c>
      <c r="DP306" s="5">
        <v>597271</v>
      </c>
      <c r="DQ306" s="5">
        <v>1325567</v>
      </c>
      <c r="DR306" s="5">
        <v>8784899</v>
      </c>
      <c r="DS306" s="5">
        <v>540389</v>
      </c>
      <c r="DT306" s="5">
        <v>8535719</v>
      </c>
      <c r="DU306" s="5">
        <v>43891</v>
      </c>
      <c r="DV306" s="5">
        <v>9918617</v>
      </c>
      <c r="DW306" s="5">
        <v>8897309</v>
      </c>
      <c r="DX306" s="5">
        <v>8456641</v>
      </c>
      <c r="DY306" s="5">
        <v>67619</v>
      </c>
      <c r="DZ306" s="5">
        <v>2135743</v>
      </c>
      <c r="EA306" s="5">
        <v>695327</v>
      </c>
      <c r="EB306" s="5">
        <v>2033159</v>
      </c>
      <c r="EC306" s="5">
        <v>8585803</v>
      </c>
      <c r="ED306" s="5">
        <v>1357781</v>
      </c>
      <c r="EE306" s="5">
        <v>4428001</v>
      </c>
      <c r="EF306" s="5">
        <v>5698211</v>
      </c>
      <c r="EG306" s="5">
        <v>3577253</v>
      </c>
      <c r="EH306" s="5">
        <v>5348429</v>
      </c>
      <c r="EI306" s="5">
        <v>7599451</v>
      </c>
      <c r="EJ306" s="5">
        <v>7860451</v>
      </c>
      <c r="EK306" s="5">
        <v>6964631</v>
      </c>
      <c r="EL306" s="5">
        <v>477229</v>
      </c>
      <c r="EM306" s="5">
        <v>6541057</v>
      </c>
      <c r="EN306" s="5">
        <v>9356747</v>
      </c>
      <c r="EO306" s="5">
        <v>662797</v>
      </c>
      <c r="EP306" s="5">
        <v>6534757</v>
      </c>
      <c r="EQ306" s="5">
        <v>7209947</v>
      </c>
      <c r="ER306" s="5">
        <v>3944359</v>
      </c>
      <c r="ES306" s="5">
        <v>8636347</v>
      </c>
      <c r="ET306" s="5">
        <v>4186927</v>
      </c>
      <c r="EU306" s="5">
        <v>193813</v>
      </c>
      <c r="EV306" s="5">
        <v>9799253</v>
      </c>
      <c r="EW306" s="5">
        <v>4329089</v>
      </c>
      <c r="EX306" s="5">
        <v>6201691</v>
      </c>
      <c r="EY306" s="5">
        <v>3712073</v>
      </c>
      <c r="EZ306" s="5">
        <v>9811441</v>
      </c>
      <c r="FA306" s="5">
        <v>5664707</v>
      </c>
      <c r="FB306" s="5">
        <v>8881087</v>
      </c>
      <c r="FC306" s="5">
        <v>2782859</v>
      </c>
      <c r="FD306" s="5">
        <v>2572327</v>
      </c>
      <c r="FE306" s="5">
        <v>1145173</v>
      </c>
      <c r="FF306" s="5">
        <v>3551677</v>
      </c>
      <c r="FG306" s="5">
        <v>1998067</v>
      </c>
      <c r="FH306" s="5">
        <v>7875583</v>
      </c>
      <c r="FI306" s="5">
        <v>9881231</v>
      </c>
      <c r="FJ306" s="5">
        <v>3920239</v>
      </c>
      <c r="FK306" s="5">
        <v>3365443</v>
      </c>
      <c r="FL306" s="5">
        <v>5570027</v>
      </c>
      <c r="FM306" s="5">
        <v>403951</v>
      </c>
      <c r="FN306" s="5">
        <v>9989173</v>
      </c>
      <c r="FO306" s="5">
        <v>6859679</v>
      </c>
      <c r="FP306" s="5">
        <v>9606049</v>
      </c>
      <c r="FQ306" s="5">
        <v>9156611</v>
      </c>
      <c r="FR306" s="5">
        <v>6907949</v>
      </c>
      <c r="FS306" s="5">
        <v>9267829</v>
      </c>
      <c r="FT306" s="5">
        <v>8847539</v>
      </c>
      <c r="FU306" s="5">
        <v>8199509</v>
      </c>
      <c r="FV306" s="5">
        <v>1267823</v>
      </c>
      <c r="FW306" s="5">
        <v>2170291</v>
      </c>
      <c r="FX306" s="5">
        <v>9940241</v>
      </c>
      <c r="FY306" s="5">
        <v>1562719</v>
      </c>
      <c r="FZ306" s="5">
        <v>6976279</v>
      </c>
      <c r="GA306" s="5">
        <v>627611</v>
      </c>
      <c r="GB306" s="5">
        <v>4890311</v>
      </c>
      <c r="GC306" s="5">
        <v>1554073</v>
      </c>
      <c r="GD306" s="5">
        <v>3338977</v>
      </c>
      <c r="GE306" s="5">
        <v>4935529</v>
      </c>
      <c r="GF306" s="5">
        <v>4356181</v>
      </c>
      <c r="GG306" s="5">
        <v>9644111</v>
      </c>
      <c r="GH306" s="5">
        <v>2435473</v>
      </c>
      <c r="GI306" s="5">
        <v>4440031</v>
      </c>
      <c r="GJ306" s="5">
        <v>9402559</v>
      </c>
      <c r="GK306" s="5">
        <v>9917057</v>
      </c>
      <c r="GL306" s="5">
        <v>2244331</v>
      </c>
      <c r="GM306" s="5">
        <v>9853367</v>
      </c>
      <c r="GN306" s="5">
        <v>6050017</v>
      </c>
      <c r="GO306" s="5">
        <v>2281793</v>
      </c>
      <c r="GP306" s="5">
        <v>1252331</v>
      </c>
      <c r="GQ306" s="5">
        <v>6262901</v>
      </c>
      <c r="GR306" s="5">
        <v>8253853</v>
      </c>
      <c r="GS306" s="6">
        <v>5370679</v>
      </c>
      <c r="GT306" s="7">
        <v>48269993</v>
      </c>
      <c r="GU306" s="8">
        <v>83453593</v>
      </c>
      <c r="GV306" s="8">
        <v>2537599</v>
      </c>
      <c r="GW306" s="8">
        <v>5329829</v>
      </c>
      <c r="GX306" s="8">
        <v>90804751</v>
      </c>
      <c r="GY306" s="8">
        <v>32562217</v>
      </c>
      <c r="GZ306" s="8">
        <v>84140093</v>
      </c>
      <c r="HA306" s="8">
        <v>33564077</v>
      </c>
      <c r="HB306" s="8">
        <v>2896637</v>
      </c>
      <c r="HC306" s="8">
        <v>46312897</v>
      </c>
      <c r="HD306" s="8">
        <v>10015403</v>
      </c>
      <c r="HE306" s="8">
        <v>85684871</v>
      </c>
      <c r="HF306" s="8">
        <v>50623099</v>
      </c>
      <c r="HG306" s="8">
        <v>21950171</v>
      </c>
      <c r="HH306" s="8">
        <v>52052417</v>
      </c>
      <c r="HI306" s="8">
        <v>59062253</v>
      </c>
      <c r="HJ306" s="8">
        <v>56493511</v>
      </c>
      <c r="HK306" s="8">
        <v>52963627</v>
      </c>
      <c r="HL306" s="8">
        <v>3084943</v>
      </c>
      <c r="HM306" s="8">
        <v>42006751</v>
      </c>
      <c r="HN306" s="8">
        <v>95552789</v>
      </c>
      <c r="HO306" s="8">
        <v>95101957</v>
      </c>
      <c r="HP306" s="8">
        <v>78083693</v>
      </c>
      <c r="HQ306" s="8">
        <v>30202213</v>
      </c>
      <c r="HR306" s="8">
        <v>28060199</v>
      </c>
      <c r="HS306" s="8">
        <v>51935789</v>
      </c>
      <c r="HT306" s="8">
        <v>76691869</v>
      </c>
      <c r="HU306" s="8">
        <v>31298563</v>
      </c>
      <c r="HV306" s="8">
        <v>83909417</v>
      </c>
      <c r="HW306" s="8">
        <v>24761557</v>
      </c>
      <c r="HX306" s="8">
        <v>44239799</v>
      </c>
      <c r="HY306" s="8">
        <v>43403281</v>
      </c>
      <c r="HZ306" s="8">
        <v>94047719</v>
      </c>
      <c r="IA306" s="8">
        <v>27633131</v>
      </c>
      <c r="IB306" s="8">
        <v>98500639</v>
      </c>
      <c r="IC306" s="8">
        <v>8048083</v>
      </c>
      <c r="ID306" s="8">
        <v>40755727</v>
      </c>
      <c r="IE306" s="8">
        <v>69928913</v>
      </c>
      <c r="IF306" s="8">
        <v>63282809</v>
      </c>
      <c r="IG306" s="8">
        <v>7601947</v>
      </c>
      <c r="IH306" s="8">
        <v>68753611</v>
      </c>
      <c r="II306" s="8">
        <v>79208533</v>
      </c>
      <c r="IJ306" s="8">
        <v>4559861</v>
      </c>
      <c r="IK306" s="8">
        <v>76366387</v>
      </c>
      <c r="IL306" s="8">
        <v>5576237</v>
      </c>
      <c r="IM306" s="8">
        <v>86055973</v>
      </c>
      <c r="IN306" s="8">
        <v>80375723</v>
      </c>
      <c r="IO306" s="8">
        <v>239333</v>
      </c>
      <c r="IP306" s="8">
        <v>33446689</v>
      </c>
      <c r="IQ306" s="8">
        <v>14189387</v>
      </c>
      <c r="IR306" s="8">
        <v>3305717</v>
      </c>
      <c r="IS306" s="8">
        <v>51920389</v>
      </c>
      <c r="IT306" s="8">
        <v>91398311</v>
      </c>
      <c r="IU306" s="8">
        <v>61997101</v>
      </c>
      <c r="IV306" s="8">
        <v>1096451</v>
      </c>
      <c r="IW306" s="8">
        <v>4484653</v>
      </c>
      <c r="IX306" s="8">
        <v>60754511</v>
      </c>
      <c r="IY306" s="8">
        <v>39775339</v>
      </c>
      <c r="IZ306" s="8">
        <v>61404661</v>
      </c>
      <c r="JA306" s="8">
        <v>91726147</v>
      </c>
      <c r="JB306" s="8">
        <v>68555843</v>
      </c>
      <c r="JC306" s="8">
        <v>90351839</v>
      </c>
      <c r="JD306" s="8">
        <v>90571813</v>
      </c>
      <c r="JE306" s="8">
        <v>5119733</v>
      </c>
      <c r="JF306" s="8">
        <v>7967777</v>
      </c>
      <c r="JG306" s="8">
        <v>32675171</v>
      </c>
      <c r="JH306" s="8">
        <v>46937329</v>
      </c>
      <c r="JI306" s="8">
        <v>88924861</v>
      </c>
      <c r="JJ306" s="8">
        <v>33109733</v>
      </c>
      <c r="JK306" s="8">
        <v>32465749</v>
      </c>
      <c r="JL306" s="8">
        <v>89877833</v>
      </c>
      <c r="JM306" s="8">
        <v>749171</v>
      </c>
      <c r="JN306" s="8">
        <v>33729151</v>
      </c>
      <c r="JO306" s="8">
        <v>21402517</v>
      </c>
      <c r="JP306" s="8">
        <v>64290953</v>
      </c>
      <c r="JQ306" s="8">
        <v>7364771</v>
      </c>
      <c r="JR306" s="8">
        <v>88577471</v>
      </c>
      <c r="JS306" s="8">
        <v>24371021</v>
      </c>
      <c r="JT306" s="8">
        <v>38325137</v>
      </c>
      <c r="JU306" s="8">
        <v>65392939</v>
      </c>
      <c r="JV306" s="8">
        <v>52456303</v>
      </c>
      <c r="JW306" s="8">
        <v>58276783</v>
      </c>
      <c r="JX306" s="8">
        <v>7079309</v>
      </c>
      <c r="JY306" s="8">
        <v>62691683</v>
      </c>
      <c r="JZ306" s="8">
        <v>61385563</v>
      </c>
      <c r="KA306" s="8">
        <v>2813849</v>
      </c>
      <c r="KB306" s="8">
        <v>40588931</v>
      </c>
      <c r="KC306" s="8">
        <v>42371717</v>
      </c>
      <c r="KD306" s="8">
        <v>41002483</v>
      </c>
      <c r="KE306" s="8">
        <v>44860799</v>
      </c>
      <c r="KF306" s="8">
        <v>19677473</v>
      </c>
      <c r="KG306" s="8">
        <v>21876451</v>
      </c>
      <c r="KH306" s="8">
        <v>73276729</v>
      </c>
      <c r="KI306" s="8">
        <v>62475379</v>
      </c>
      <c r="KJ306" s="8">
        <v>44933573</v>
      </c>
      <c r="KK306" s="8">
        <v>32652101</v>
      </c>
      <c r="KL306" s="8">
        <v>11368277</v>
      </c>
      <c r="KM306" s="8">
        <v>55469809</v>
      </c>
      <c r="KN306" s="8">
        <v>13934933</v>
      </c>
      <c r="KO306" s="9">
        <v>14160589</v>
      </c>
    </row>
    <row r="307" spans="2:301" s="15" customFormat="1" ht="31" hidden="1" customHeight="1" thickBot="1" x14ac:dyDescent="0.25">
      <c r="B307" s="12">
        <v>459521</v>
      </c>
      <c r="C307" s="13">
        <v>45541</v>
      </c>
      <c r="D307" s="13">
        <v>71081</v>
      </c>
      <c r="E307" s="13">
        <v>679537</v>
      </c>
      <c r="F307" s="13">
        <v>920947</v>
      </c>
      <c r="G307" s="13">
        <v>236807</v>
      </c>
      <c r="H307" s="13">
        <v>837461</v>
      </c>
      <c r="I307" s="13">
        <v>57751</v>
      </c>
      <c r="J307" s="13">
        <v>431911</v>
      </c>
      <c r="K307" s="13">
        <v>537197</v>
      </c>
      <c r="L307" s="13">
        <v>386489</v>
      </c>
      <c r="M307" s="13">
        <v>2767</v>
      </c>
      <c r="N307" s="13">
        <v>326561</v>
      </c>
      <c r="O307" s="13">
        <v>312089</v>
      </c>
      <c r="P307" s="13">
        <v>94999</v>
      </c>
      <c r="Q307" s="13">
        <v>338497</v>
      </c>
      <c r="R307" s="13">
        <v>808349</v>
      </c>
      <c r="S307" s="13">
        <v>125803</v>
      </c>
      <c r="T307" s="13">
        <v>105997</v>
      </c>
      <c r="U307" s="13">
        <v>193937</v>
      </c>
      <c r="V307" s="13">
        <v>138319</v>
      </c>
      <c r="W307" s="13">
        <v>155741</v>
      </c>
      <c r="X307" s="13">
        <v>115589</v>
      </c>
      <c r="Y307" s="13">
        <v>998423</v>
      </c>
      <c r="Z307" s="13">
        <v>561019</v>
      </c>
      <c r="AA307" s="13">
        <v>495953</v>
      </c>
      <c r="AB307" s="13">
        <v>981713</v>
      </c>
      <c r="AC307" s="13">
        <v>674741</v>
      </c>
      <c r="AD307" s="13">
        <v>693359</v>
      </c>
      <c r="AE307" s="13">
        <v>603209</v>
      </c>
      <c r="AF307" s="13">
        <v>445691</v>
      </c>
      <c r="AG307" s="13">
        <v>168457</v>
      </c>
      <c r="AH307" s="13">
        <v>468709</v>
      </c>
      <c r="AI307" s="13">
        <v>294247</v>
      </c>
      <c r="AJ307" s="13">
        <v>124717</v>
      </c>
      <c r="AK307" s="13">
        <v>309391</v>
      </c>
      <c r="AL307" s="13">
        <v>671971</v>
      </c>
      <c r="AM307" s="13">
        <v>981481</v>
      </c>
      <c r="AN307" s="13">
        <v>738457</v>
      </c>
      <c r="AO307" s="13">
        <v>291089</v>
      </c>
      <c r="AP307" s="13">
        <v>380287</v>
      </c>
      <c r="AQ307" s="13">
        <v>882617</v>
      </c>
      <c r="AR307" s="13">
        <v>726899</v>
      </c>
      <c r="AS307" s="13">
        <v>450103</v>
      </c>
      <c r="AT307" s="13">
        <v>668153</v>
      </c>
      <c r="AU307" s="13">
        <v>929251</v>
      </c>
      <c r="AV307" s="13">
        <v>302483</v>
      </c>
      <c r="AW307" s="13">
        <v>597659</v>
      </c>
      <c r="AX307" s="13">
        <v>818327</v>
      </c>
      <c r="AY307" s="13">
        <v>770047</v>
      </c>
      <c r="AZ307" s="13">
        <v>397723</v>
      </c>
      <c r="BA307" s="13">
        <v>377809</v>
      </c>
      <c r="BB307" s="13">
        <v>807757</v>
      </c>
      <c r="BC307" s="13">
        <v>297607</v>
      </c>
      <c r="BD307" s="13">
        <v>259933</v>
      </c>
      <c r="BE307" s="13">
        <v>583087</v>
      </c>
      <c r="BF307" s="13">
        <v>55721</v>
      </c>
      <c r="BG307" s="13">
        <v>470749</v>
      </c>
      <c r="BH307" s="13">
        <v>584767</v>
      </c>
      <c r="BI307" s="13">
        <v>139423</v>
      </c>
      <c r="BJ307" s="13">
        <v>950681</v>
      </c>
      <c r="BK307" s="13">
        <v>471313</v>
      </c>
      <c r="BL307" s="13">
        <v>931193</v>
      </c>
      <c r="BM307" s="13">
        <v>545497</v>
      </c>
      <c r="BN307" s="13">
        <v>830777</v>
      </c>
      <c r="BO307" s="13">
        <v>626621</v>
      </c>
      <c r="BP307" s="13">
        <v>790333</v>
      </c>
      <c r="BQ307" s="13">
        <v>355891</v>
      </c>
      <c r="BR307" s="13">
        <v>354833</v>
      </c>
      <c r="BS307" s="13">
        <v>862129</v>
      </c>
      <c r="BT307" s="13">
        <v>592861</v>
      </c>
      <c r="BU307" s="13">
        <v>791257</v>
      </c>
      <c r="BV307" s="13">
        <v>978491</v>
      </c>
      <c r="BW307" s="13">
        <v>914579</v>
      </c>
      <c r="BX307" s="13">
        <v>711617</v>
      </c>
      <c r="BY307" s="13">
        <v>525043</v>
      </c>
      <c r="BZ307" s="13">
        <v>887069</v>
      </c>
      <c r="CA307" s="13">
        <v>997961</v>
      </c>
      <c r="CB307" s="13">
        <v>436673</v>
      </c>
      <c r="CC307" s="13">
        <v>570233</v>
      </c>
      <c r="CD307" s="13">
        <v>636851</v>
      </c>
      <c r="CE307" s="13">
        <v>12959</v>
      </c>
      <c r="CF307" s="13">
        <v>946853</v>
      </c>
      <c r="CG307" s="13">
        <v>231589</v>
      </c>
      <c r="CH307" s="13">
        <v>188143</v>
      </c>
      <c r="CI307" s="13">
        <v>858457</v>
      </c>
      <c r="CJ307" s="13">
        <v>55103</v>
      </c>
      <c r="CK307" s="13">
        <v>862739</v>
      </c>
      <c r="CL307" s="13">
        <v>446893</v>
      </c>
      <c r="CM307" s="13">
        <v>575119</v>
      </c>
      <c r="CN307" s="13">
        <v>53759</v>
      </c>
      <c r="CO307" s="13">
        <v>869521</v>
      </c>
      <c r="CP307" s="13">
        <v>985613</v>
      </c>
      <c r="CQ307" s="13">
        <v>259991</v>
      </c>
      <c r="CR307" s="13">
        <v>658943</v>
      </c>
      <c r="CS307" s="13">
        <v>978839</v>
      </c>
      <c r="CT307" s="13">
        <v>111253</v>
      </c>
      <c r="CU307" s="13">
        <v>967843</v>
      </c>
      <c r="CV307" s="13">
        <v>383399</v>
      </c>
      <c r="CW307" s="14">
        <v>769997</v>
      </c>
      <c r="CX307" s="4">
        <v>508709</v>
      </c>
      <c r="CY307" s="5">
        <v>7760807</v>
      </c>
      <c r="CZ307" s="5">
        <v>426319</v>
      </c>
      <c r="DA307" s="5">
        <v>6841207</v>
      </c>
      <c r="DB307" s="5">
        <v>5816813</v>
      </c>
      <c r="DC307" s="5">
        <v>7347259</v>
      </c>
      <c r="DD307" s="5">
        <v>2582087</v>
      </c>
      <c r="DE307" s="5">
        <v>3066311</v>
      </c>
      <c r="DF307" s="5">
        <v>9398251</v>
      </c>
      <c r="DG307" s="5">
        <v>3458173</v>
      </c>
      <c r="DH307" s="5">
        <v>8108689</v>
      </c>
      <c r="DI307" s="5">
        <v>319489</v>
      </c>
      <c r="DJ307" s="5">
        <v>9147311</v>
      </c>
      <c r="DK307" s="5">
        <v>6620617</v>
      </c>
      <c r="DL307" s="5">
        <v>98621</v>
      </c>
      <c r="DM307" s="5">
        <v>1732319</v>
      </c>
      <c r="DN307" s="5">
        <v>3017681</v>
      </c>
      <c r="DO307" s="5">
        <v>8271181</v>
      </c>
      <c r="DP307" s="5">
        <v>396971</v>
      </c>
      <c r="DQ307" s="5">
        <v>2183353</v>
      </c>
      <c r="DR307" s="5">
        <v>4740389</v>
      </c>
      <c r="DS307" s="5">
        <v>4116449</v>
      </c>
      <c r="DT307" s="5">
        <v>759673</v>
      </c>
      <c r="DU307" s="5">
        <v>6995353</v>
      </c>
      <c r="DV307" s="5">
        <v>2550083</v>
      </c>
      <c r="DW307" s="5">
        <v>937823</v>
      </c>
      <c r="DX307" s="5">
        <v>1972231</v>
      </c>
      <c r="DY307" s="5">
        <v>2078081</v>
      </c>
      <c r="DZ307" s="5">
        <v>1614023</v>
      </c>
      <c r="EA307" s="5">
        <v>5525831</v>
      </c>
      <c r="EB307" s="5">
        <v>7548397</v>
      </c>
      <c r="EC307" s="5">
        <v>6485659</v>
      </c>
      <c r="ED307" s="5">
        <v>6761411</v>
      </c>
      <c r="EE307" s="5">
        <v>8871991</v>
      </c>
      <c r="EF307" s="5">
        <v>7072853</v>
      </c>
      <c r="EG307" s="5">
        <v>924809</v>
      </c>
      <c r="EH307" s="5">
        <v>7374013</v>
      </c>
      <c r="EI307" s="5">
        <v>2333119</v>
      </c>
      <c r="EJ307" s="5">
        <v>5527931</v>
      </c>
      <c r="EK307" s="5">
        <v>7821799</v>
      </c>
      <c r="EL307" s="5">
        <v>1480379</v>
      </c>
      <c r="EM307" s="5">
        <v>8619893</v>
      </c>
      <c r="EN307" s="5">
        <v>3127441</v>
      </c>
      <c r="EO307" s="5">
        <v>5482699</v>
      </c>
      <c r="EP307" s="5">
        <v>8104123</v>
      </c>
      <c r="EQ307" s="5">
        <v>3246449</v>
      </c>
      <c r="ER307" s="5">
        <v>4098247</v>
      </c>
      <c r="ES307" s="5">
        <v>5274827</v>
      </c>
      <c r="ET307" s="5">
        <v>719183</v>
      </c>
      <c r="EU307" s="5">
        <v>761471</v>
      </c>
      <c r="EV307" s="5">
        <v>6676823</v>
      </c>
      <c r="EW307" s="5">
        <v>2009251</v>
      </c>
      <c r="EX307" s="5">
        <v>1964117</v>
      </c>
      <c r="EY307" s="5">
        <v>4069529</v>
      </c>
      <c r="EZ307" s="5">
        <v>7120177</v>
      </c>
      <c r="FA307" s="5">
        <v>9585767</v>
      </c>
      <c r="FB307" s="5">
        <v>5538041</v>
      </c>
      <c r="FC307" s="5">
        <v>3693463</v>
      </c>
      <c r="FD307" s="5">
        <v>7254389</v>
      </c>
      <c r="FE307" s="5">
        <v>3603077</v>
      </c>
      <c r="FF307" s="5">
        <v>2190613</v>
      </c>
      <c r="FG307" s="5">
        <v>2966141</v>
      </c>
      <c r="FH307" s="5">
        <v>1329631</v>
      </c>
      <c r="FI307" s="5">
        <v>519097</v>
      </c>
      <c r="FJ307" s="5">
        <v>9496451</v>
      </c>
      <c r="FK307" s="5">
        <v>3186437</v>
      </c>
      <c r="FL307" s="5">
        <v>9498409</v>
      </c>
      <c r="FM307" s="5">
        <v>1042759</v>
      </c>
      <c r="FN307" s="5">
        <v>4573801</v>
      </c>
      <c r="FO307" s="5">
        <v>7727221</v>
      </c>
      <c r="FP307" s="5">
        <v>2955373</v>
      </c>
      <c r="FQ307" s="5">
        <v>5859211</v>
      </c>
      <c r="FR307" s="5">
        <v>1806557</v>
      </c>
      <c r="FS307" s="5">
        <v>4831907</v>
      </c>
      <c r="FT307" s="5">
        <v>7615607</v>
      </c>
      <c r="FU307" s="5">
        <v>5534131</v>
      </c>
      <c r="FV307" s="5">
        <v>3241507</v>
      </c>
      <c r="FW307" s="5">
        <v>1228679</v>
      </c>
      <c r="FX307" s="5">
        <v>3399827</v>
      </c>
      <c r="FY307" s="5">
        <v>3118307</v>
      </c>
      <c r="FZ307" s="5">
        <v>4647101</v>
      </c>
      <c r="GA307" s="5">
        <v>5376337</v>
      </c>
      <c r="GB307" s="5">
        <v>6947879</v>
      </c>
      <c r="GC307" s="5">
        <v>8133163</v>
      </c>
      <c r="GD307" s="5">
        <v>4682347</v>
      </c>
      <c r="GE307" s="5">
        <v>208337</v>
      </c>
      <c r="GF307" s="5">
        <v>2862617</v>
      </c>
      <c r="GG307" s="5">
        <v>8469239</v>
      </c>
      <c r="GH307" s="5">
        <v>249859</v>
      </c>
      <c r="GI307" s="5">
        <v>5413273</v>
      </c>
      <c r="GJ307" s="5">
        <v>3055259</v>
      </c>
      <c r="GK307" s="5">
        <v>8545829</v>
      </c>
      <c r="GL307" s="5">
        <v>1411049</v>
      </c>
      <c r="GM307" s="5">
        <v>97007</v>
      </c>
      <c r="GN307" s="5">
        <v>284707</v>
      </c>
      <c r="GO307" s="5">
        <v>4006477</v>
      </c>
      <c r="GP307" s="5">
        <v>8318603</v>
      </c>
      <c r="GQ307" s="5">
        <v>9389089</v>
      </c>
      <c r="GR307" s="5">
        <v>3669473</v>
      </c>
      <c r="GS307" s="6">
        <v>4544557</v>
      </c>
      <c r="GT307" s="7">
        <v>20143621</v>
      </c>
      <c r="GU307" s="8">
        <v>85501399</v>
      </c>
      <c r="GV307" s="8">
        <v>32541367</v>
      </c>
      <c r="GW307" s="8">
        <v>50826703</v>
      </c>
      <c r="GX307" s="8">
        <v>37350227</v>
      </c>
      <c r="GY307" s="8">
        <v>81208247</v>
      </c>
      <c r="GZ307" s="8">
        <v>61928609</v>
      </c>
      <c r="HA307" s="8">
        <v>24123829</v>
      </c>
      <c r="HB307" s="8">
        <v>14962901</v>
      </c>
      <c r="HC307" s="8">
        <v>9914701</v>
      </c>
      <c r="HD307" s="8">
        <v>85652423</v>
      </c>
      <c r="HE307" s="8">
        <v>98562539</v>
      </c>
      <c r="HF307" s="8">
        <v>91891859</v>
      </c>
      <c r="HG307" s="8">
        <v>58093171</v>
      </c>
      <c r="HH307" s="8">
        <v>80471681</v>
      </c>
      <c r="HI307" s="8">
        <v>91707377</v>
      </c>
      <c r="HJ307" s="8">
        <v>60812233</v>
      </c>
      <c r="HK307" s="8">
        <v>22103381</v>
      </c>
      <c r="HL307" s="8">
        <v>51134563</v>
      </c>
      <c r="HM307" s="8">
        <v>71455057</v>
      </c>
      <c r="HN307" s="8">
        <v>32770433</v>
      </c>
      <c r="HO307" s="8">
        <v>83361613</v>
      </c>
      <c r="HP307" s="8">
        <v>96031517</v>
      </c>
      <c r="HQ307" s="8">
        <v>38588881</v>
      </c>
      <c r="HR307" s="8">
        <v>83103271</v>
      </c>
      <c r="HS307" s="8">
        <v>1227559</v>
      </c>
      <c r="HT307" s="8">
        <v>36326767</v>
      </c>
      <c r="HU307" s="8">
        <v>81695461</v>
      </c>
      <c r="HV307" s="8">
        <v>39382379</v>
      </c>
      <c r="HW307" s="8">
        <v>26609809</v>
      </c>
      <c r="HX307" s="8">
        <v>55128289</v>
      </c>
      <c r="HY307" s="8">
        <v>77498581</v>
      </c>
      <c r="HZ307" s="8">
        <v>38729879</v>
      </c>
      <c r="IA307" s="8">
        <v>98031071</v>
      </c>
      <c r="IB307" s="8">
        <v>90067</v>
      </c>
      <c r="IC307" s="8">
        <v>11638261</v>
      </c>
      <c r="ID307" s="8">
        <v>10192513</v>
      </c>
      <c r="IE307" s="8">
        <v>78436277</v>
      </c>
      <c r="IF307" s="8">
        <v>62892481</v>
      </c>
      <c r="IG307" s="8">
        <v>15887959</v>
      </c>
      <c r="IH307" s="8">
        <v>613</v>
      </c>
      <c r="II307" s="8">
        <v>25287683</v>
      </c>
      <c r="IJ307" s="8">
        <v>63816001</v>
      </c>
      <c r="IK307" s="8">
        <v>29376667</v>
      </c>
      <c r="IL307" s="8">
        <v>77421031</v>
      </c>
      <c r="IM307" s="8">
        <v>90625333</v>
      </c>
      <c r="IN307" s="8">
        <v>61623109</v>
      </c>
      <c r="IO307" s="8">
        <v>59850331</v>
      </c>
      <c r="IP307" s="8">
        <v>30704497</v>
      </c>
      <c r="IQ307" s="8">
        <v>32509769</v>
      </c>
      <c r="IR307" s="8">
        <v>54685859</v>
      </c>
      <c r="IS307" s="8">
        <v>342211</v>
      </c>
      <c r="IT307" s="8">
        <v>43952449</v>
      </c>
      <c r="IU307" s="8">
        <v>29084339</v>
      </c>
      <c r="IV307" s="8">
        <v>23043187</v>
      </c>
      <c r="IW307" s="8">
        <v>23850623</v>
      </c>
      <c r="IX307" s="8">
        <v>84938207</v>
      </c>
      <c r="IY307" s="8">
        <v>37982027</v>
      </c>
      <c r="IZ307" s="8">
        <v>73822223</v>
      </c>
      <c r="JA307" s="8">
        <v>68734889</v>
      </c>
      <c r="JB307" s="8">
        <v>41271017</v>
      </c>
      <c r="JC307" s="8">
        <v>7174301</v>
      </c>
      <c r="JD307" s="8">
        <v>39416011</v>
      </c>
      <c r="JE307" s="8">
        <v>33630479</v>
      </c>
      <c r="JF307" s="8">
        <v>28465867</v>
      </c>
      <c r="JG307" s="8">
        <v>6149093</v>
      </c>
      <c r="JH307" s="8">
        <v>27544529</v>
      </c>
      <c r="JI307" s="8">
        <v>86790757</v>
      </c>
      <c r="JJ307" s="8">
        <v>25813699</v>
      </c>
      <c r="JK307" s="8">
        <v>30683617</v>
      </c>
      <c r="JL307" s="8">
        <v>69068429</v>
      </c>
      <c r="JM307" s="8">
        <v>50218093</v>
      </c>
      <c r="JN307" s="8">
        <v>82749713</v>
      </c>
      <c r="JO307" s="8">
        <v>17572799</v>
      </c>
      <c r="JP307" s="8">
        <v>70525387</v>
      </c>
      <c r="JQ307" s="8">
        <v>39451037</v>
      </c>
      <c r="JR307" s="8">
        <v>12091297</v>
      </c>
      <c r="JS307" s="8">
        <v>6112049</v>
      </c>
      <c r="JT307" s="8">
        <v>9761693</v>
      </c>
      <c r="JU307" s="8">
        <v>83416169</v>
      </c>
      <c r="JV307" s="8">
        <v>97117061</v>
      </c>
      <c r="JW307" s="8">
        <v>38675557</v>
      </c>
      <c r="JX307" s="8">
        <v>99091969</v>
      </c>
      <c r="JY307" s="8">
        <v>78188687</v>
      </c>
      <c r="JZ307" s="8">
        <v>95957101</v>
      </c>
      <c r="KA307" s="8">
        <v>87623</v>
      </c>
      <c r="KB307" s="8">
        <v>20178913</v>
      </c>
      <c r="KC307" s="8">
        <v>57753119</v>
      </c>
      <c r="KD307" s="8">
        <v>38854301</v>
      </c>
      <c r="KE307" s="8">
        <v>31958701</v>
      </c>
      <c r="KF307" s="8">
        <v>73232129</v>
      </c>
      <c r="KG307" s="8">
        <v>65513321</v>
      </c>
      <c r="KH307" s="8">
        <v>22322567</v>
      </c>
      <c r="KI307" s="8">
        <v>10841711</v>
      </c>
      <c r="KJ307" s="8">
        <v>91272613</v>
      </c>
      <c r="KK307" s="8">
        <v>4877003</v>
      </c>
      <c r="KL307" s="8">
        <v>13936691</v>
      </c>
      <c r="KM307" s="8">
        <v>18407479</v>
      </c>
      <c r="KN307" s="8">
        <v>83504657</v>
      </c>
      <c r="KO307" s="9">
        <v>6213121</v>
      </c>
    </row>
    <row r="308" spans="2:301" hidden="1" x14ac:dyDescent="0.2">
      <c r="B308" s="12">
        <v>26489</v>
      </c>
      <c r="C308" s="13">
        <v>204059</v>
      </c>
      <c r="D308" s="13">
        <v>813217</v>
      </c>
      <c r="E308" s="13">
        <v>602029</v>
      </c>
      <c r="F308" s="13">
        <v>339649</v>
      </c>
      <c r="G308" s="13">
        <v>115657</v>
      </c>
      <c r="H308" s="13">
        <v>796447</v>
      </c>
      <c r="I308" s="13">
        <v>597827</v>
      </c>
      <c r="J308" s="13">
        <v>410617</v>
      </c>
      <c r="K308" s="13">
        <v>393121</v>
      </c>
      <c r="L308" s="13">
        <v>87107</v>
      </c>
      <c r="M308" s="13">
        <v>508439</v>
      </c>
      <c r="N308" s="13">
        <v>865307</v>
      </c>
      <c r="O308" s="13">
        <v>526733</v>
      </c>
      <c r="P308" s="13">
        <v>234749</v>
      </c>
      <c r="Q308" s="13">
        <v>776693</v>
      </c>
      <c r="R308" s="13">
        <v>103561</v>
      </c>
      <c r="S308" s="13">
        <v>238801</v>
      </c>
      <c r="T308" s="13">
        <v>762761</v>
      </c>
      <c r="U308" s="13">
        <v>166919</v>
      </c>
      <c r="V308" s="13">
        <v>550049</v>
      </c>
      <c r="W308" s="13">
        <v>738757</v>
      </c>
      <c r="X308" s="13">
        <v>319351</v>
      </c>
      <c r="Y308" s="13">
        <v>799031</v>
      </c>
      <c r="Z308" s="13">
        <v>126011</v>
      </c>
      <c r="AA308" s="13">
        <v>555167</v>
      </c>
      <c r="AB308" s="13">
        <v>961109</v>
      </c>
      <c r="AC308" s="13">
        <v>562459</v>
      </c>
      <c r="AD308" s="13">
        <v>177967</v>
      </c>
      <c r="AE308" s="13">
        <v>572207</v>
      </c>
      <c r="AF308" s="13">
        <v>535349</v>
      </c>
      <c r="AG308" s="13">
        <v>273709</v>
      </c>
      <c r="AH308" s="13">
        <v>470539</v>
      </c>
      <c r="AI308" s="13">
        <v>978359</v>
      </c>
      <c r="AJ308" s="13">
        <v>452869</v>
      </c>
      <c r="AK308" s="13">
        <v>807871</v>
      </c>
      <c r="AL308" s="13">
        <v>805523</v>
      </c>
      <c r="AM308" s="13">
        <v>166567</v>
      </c>
      <c r="AN308" s="13">
        <v>165233</v>
      </c>
      <c r="AO308" s="13">
        <v>558469</v>
      </c>
      <c r="AP308" s="13">
        <v>71993</v>
      </c>
      <c r="AQ308" s="13">
        <v>986197</v>
      </c>
      <c r="AR308" s="13">
        <v>723293</v>
      </c>
      <c r="AS308" s="13">
        <v>683843</v>
      </c>
      <c r="AT308" s="13">
        <v>378041</v>
      </c>
      <c r="AU308" s="13">
        <v>704131</v>
      </c>
      <c r="AV308" s="13">
        <v>948007</v>
      </c>
      <c r="AW308" s="13">
        <v>733331</v>
      </c>
      <c r="AX308" s="13">
        <v>347209</v>
      </c>
      <c r="AY308" s="13">
        <v>622051</v>
      </c>
      <c r="AZ308" s="13">
        <v>560039</v>
      </c>
      <c r="BA308" s="13">
        <v>481837</v>
      </c>
      <c r="BB308" s="13">
        <v>779347</v>
      </c>
      <c r="BC308" s="13">
        <v>238939</v>
      </c>
      <c r="BD308" s="13">
        <v>291041</v>
      </c>
      <c r="BE308" s="13">
        <v>196907</v>
      </c>
      <c r="BF308" s="13">
        <v>647489</v>
      </c>
      <c r="BG308" s="13">
        <v>940271</v>
      </c>
      <c r="BH308" s="13">
        <v>488149</v>
      </c>
      <c r="BI308" s="13">
        <v>994319</v>
      </c>
      <c r="BJ308" s="13">
        <v>329111</v>
      </c>
      <c r="BK308" s="13">
        <v>418199</v>
      </c>
      <c r="BL308" s="13">
        <v>702439</v>
      </c>
      <c r="BM308" s="13">
        <v>644201</v>
      </c>
      <c r="BN308" s="13">
        <v>636331</v>
      </c>
      <c r="BO308" s="13">
        <v>462569</v>
      </c>
      <c r="BP308" s="13">
        <v>701</v>
      </c>
      <c r="BQ308" s="13">
        <v>94033</v>
      </c>
      <c r="BR308" s="13">
        <v>376891</v>
      </c>
      <c r="BS308" s="13">
        <v>501299</v>
      </c>
      <c r="BT308" s="13">
        <v>711017</v>
      </c>
      <c r="BU308" s="13">
        <v>819739</v>
      </c>
      <c r="BV308" s="13">
        <v>124493</v>
      </c>
      <c r="BW308" s="13">
        <v>968197</v>
      </c>
      <c r="BX308" s="13">
        <v>163337</v>
      </c>
      <c r="BY308" s="13">
        <v>979273</v>
      </c>
      <c r="BZ308" s="13">
        <v>314227</v>
      </c>
      <c r="CA308" s="13">
        <v>687683</v>
      </c>
      <c r="CB308" s="13">
        <v>569809</v>
      </c>
      <c r="CC308" s="13">
        <v>971029</v>
      </c>
      <c r="CD308" s="13">
        <v>779507</v>
      </c>
      <c r="CE308" s="13">
        <v>106349</v>
      </c>
      <c r="CF308" s="13">
        <v>863377</v>
      </c>
      <c r="CG308" s="13">
        <v>959339</v>
      </c>
      <c r="CH308" s="13">
        <v>521107</v>
      </c>
      <c r="CI308" s="13">
        <v>517373</v>
      </c>
      <c r="CJ308" s="13">
        <v>834151</v>
      </c>
      <c r="CK308" s="13">
        <v>989327</v>
      </c>
      <c r="CL308" s="13">
        <v>427997</v>
      </c>
      <c r="CM308" s="13">
        <v>794111</v>
      </c>
      <c r="CN308" s="13">
        <v>144061</v>
      </c>
      <c r="CO308" s="13">
        <v>586961</v>
      </c>
      <c r="CP308" s="13">
        <v>281233</v>
      </c>
      <c r="CQ308" s="13">
        <v>644951</v>
      </c>
      <c r="CR308" s="13">
        <v>542237</v>
      </c>
      <c r="CS308" s="13">
        <v>544601</v>
      </c>
      <c r="CT308" s="13">
        <v>95153</v>
      </c>
      <c r="CU308" s="13">
        <v>519031</v>
      </c>
      <c r="CV308" s="13">
        <v>232907</v>
      </c>
      <c r="CW308" s="14">
        <v>839029</v>
      </c>
      <c r="CX308" s="4">
        <v>2791</v>
      </c>
      <c r="CY308" s="5">
        <v>234271</v>
      </c>
      <c r="CZ308" s="5">
        <v>240139</v>
      </c>
      <c r="DA308" s="5">
        <v>6006941</v>
      </c>
      <c r="DB308" s="5">
        <v>6927797</v>
      </c>
      <c r="DC308" s="5">
        <v>5633869</v>
      </c>
      <c r="DD308" s="5">
        <v>2489687</v>
      </c>
      <c r="DE308" s="5">
        <v>4011781</v>
      </c>
      <c r="DF308" s="5">
        <v>1487509</v>
      </c>
      <c r="DG308" s="5">
        <v>4453583</v>
      </c>
      <c r="DH308" s="5">
        <v>989797</v>
      </c>
      <c r="DI308" s="5">
        <v>2653841</v>
      </c>
      <c r="DJ308" s="5">
        <v>2637451</v>
      </c>
      <c r="DK308" s="5">
        <v>7738351</v>
      </c>
      <c r="DL308" s="5">
        <v>7648027</v>
      </c>
      <c r="DM308" s="5">
        <v>3142493</v>
      </c>
      <c r="DN308" s="5">
        <v>9125071</v>
      </c>
      <c r="DO308" s="5">
        <v>96907</v>
      </c>
      <c r="DP308" s="5">
        <v>5482249</v>
      </c>
      <c r="DQ308" s="5">
        <v>531101</v>
      </c>
      <c r="DR308" s="5">
        <v>4244641</v>
      </c>
      <c r="DS308" s="5">
        <v>8715323</v>
      </c>
      <c r="DT308" s="5">
        <v>4871773</v>
      </c>
      <c r="DU308" s="5">
        <v>4937417</v>
      </c>
      <c r="DV308" s="5">
        <v>5949373</v>
      </c>
      <c r="DW308" s="5">
        <v>223493</v>
      </c>
      <c r="DX308" s="5">
        <v>9579473</v>
      </c>
      <c r="DY308" s="5">
        <v>1408289</v>
      </c>
      <c r="DZ308" s="5">
        <v>7853497</v>
      </c>
      <c r="EA308" s="5">
        <v>5364941</v>
      </c>
      <c r="EB308" s="5">
        <v>5858857</v>
      </c>
      <c r="EC308" s="5">
        <v>1857773</v>
      </c>
      <c r="ED308" s="5">
        <v>6651427</v>
      </c>
      <c r="EE308" s="5">
        <v>6899281</v>
      </c>
      <c r="EF308" s="5">
        <v>7192447</v>
      </c>
      <c r="EG308" s="5">
        <v>2649091</v>
      </c>
      <c r="EH308" s="5">
        <v>6419983</v>
      </c>
      <c r="EI308" s="5">
        <v>384089</v>
      </c>
      <c r="EJ308" s="5">
        <v>344039</v>
      </c>
      <c r="EK308" s="5">
        <v>5953027</v>
      </c>
      <c r="EL308" s="5">
        <v>4375739</v>
      </c>
      <c r="EM308" s="5">
        <v>6098891</v>
      </c>
      <c r="EN308" s="5">
        <v>2941123</v>
      </c>
      <c r="EO308" s="5">
        <v>5258867</v>
      </c>
      <c r="EP308" s="5">
        <v>393377</v>
      </c>
      <c r="EQ308" s="5">
        <v>65357</v>
      </c>
      <c r="ER308" s="5">
        <v>2948479</v>
      </c>
      <c r="ES308" s="5">
        <v>9013369</v>
      </c>
      <c r="ET308" s="5">
        <v>4924487</v>
      </c>
      <c r="EU308" s="5">
        <v>4757117</v>
      </c>
      <c r="EV308" s="5">
        <v>7012807</v>
      </c>
      <c r="EW308" s="5">
        <v>4571971</v>
      </c>
      <c r="EX308" s="5">
        <v>7126381</v>
      </c>
      <c r="EY308" s="5">
        <v>2393653</v>
      </c>
      <c r="EZ308" s="5">
        <v>8445917</v>
      </c>
      <c r="FA308" s="5">
        <v>100459</v>
      </c>
      <c r="FB308" s="5">
        <v>8097289</v>
      </c>
      <c r="FC308" s="5">
        <v>4391909</v>
      </c>
      <c r="FD308" s="5">
        <v>1768747</v>
      </c>
      <c r="FE308" s="5">
        <v>5432551</v>
      </c>
      <c r="FF308" s="5">
        <v>8994707</v>
      </c>
      <c r="FG308" s="5">
        <v>9181103</v>
      </c>
      <c r="FH308" s="5">
        <v>1012699</v>
      </c>
      <c r="FI308" s="5">
        <v>1109909</v>
      </c>
      <c r="FJ308" s="5">
        <v>9268489</v>
      </c>
      <c r="FK308" s="5">
        <v>5994199</v>
      </c>
      <c r="FL308" s="5">
        <v>8676049</v>
      </c>
      <c r="FM308" s="5">
        <v>7903711</v>
      </c>
      <c r="FN308" s="5">
        <v>3845921</v>
      </c>
      <c r="FO308" s="5">
        <v>6294941</v>
      </c>
      <c r="FP308" s="5">
        <v>4336597</v>
      </c>
      <c r="FQ308" s="5">
        <v>6922921</v>
      </c>
      <c r="FR308" s="5">
        <v>4857373</v>
      </c>
      <c r="FS308" s="5">
        <v>4844747</v>
      </c>
      <c r="FT308" s="5">
        <v>3811147</v>
      </c>
      <c r="FU308" s="5">
        <v>3646583</v>
      </c>
      <c r="FV308" s="5">
        <v>292679</v>
      </c>
      <c r="FW308" s="5">
        <v>9125513</v>
      </c>
      <c r="FX308" s="5">
        <v>7593259</v>
      </c>
      <c r="FY308" s="5">
        <v>2425301</v>
      </c>
      <c r="FZ308" s="5">
        <v>4636351</v>
      </c>
      <c r="GA308" s="5">
        <v>2676761</v>
      </c>
      <c r="GB308" s="5">
        <v>2166833</v>
      </c>
      <c r="GC308" s="5">
        <v>1410307</v>
      </c>
      <c r="GD308" s="5">
        <v>2560997</v>
      </c>
      <c r="GE308" s="5">
        <v>61493</v>
      </c>
      <c r="GF308" s="5">
        <v>3575771</v>
      </c>
      <c r="GG308" s="5">
        <v>985433</v>
      </c>
      <c r="GH308" s="5">
        <v>9951973</v>
      </c>
      <c r="GI308" s="5">
        <v>900103</v>
      </c>
      <c r="GJ308" s="5">
        <v>4513669</v>
      </c>
      <c r="GK308" s="5">
        <v>4568657</v>
      </c>
      <c r="GL308" s="5">
        <v>2032307</v>
      </c>
      <c r="GM308" s="5">
        <v>7442117</v>
      </c>
      <c r="GN308" s="5">
        <v>2681477</v>
      </c>
      <c r="GO308" s="5">
        <v>6375073</v>
      </c>
      <c r="GP308" s="5">
        <v>5651771</v>
      </c>
      <c r="GQ308" s="5">
        <v>100741</v>
      </c>
      <c r="GR308" s="5">
        <v>3171583</v>
      </c>
      <c r="GS308" s="6">
        <v>4819961</v>
      </c>
      <c r="GT308" s="7">
        <v>14377067</v>
      </c>
      <c r="GU308" s="8">
        <v>5117419</v>
      </c>
      <c r="GV308" s="8">
        <v>82398977</v>
      </c>
      <c r="GW308" s="8">
        <v>1176673</v>
      </c>
      <c r="GX308" s="8">
        <v>65891249</v>
      </c>
      <c r="GY308" s="8">
        <v>60183593</v>
      </c>
      <c r="GZ308" s="8">
        <v>51791599</v>
      </c>
      <c r="HA308" s="8">
        <v>64198789</v>
      </c>
      <c r="HB308" s="8">
        <v>42960371</v>
      </c>
      <c r="HC308" s="8">
        <v>14184041</v>
      </c>
      <c r="HD308" s="8">
        <v>39473059</v>
      </c>
      <c r="HE308" s="8">
        <v>7315027</v>
      </c>
      <c r="HF308" s="8">
        <v>88488431</v>
      </c>
      <c r="HG308" s="8">
        <v>33892129</v>
      </c>
      <c r="HH308" s="8">
        <v>48384361</v>
      </c>
      <c r="HI308" s="8">
        <v>93110917</v>
      </c>
      <c r="HJ308" s="8">
        <v>24808937</v>
      </c>
      <c r="HK308" s="8">
        <v>30372109</v>
      </c>
      <c r="HL308" s="8">
        <v>72992719</v>
      </c>
      <c r="HM308" s="8">
        <v>34631837</v>
      </c>
      <c r="HN308" s="8">
        <v>78367397</v>
      </c>
      <c r="HO308" s="8">
        <v>60084047</v>
      </c>
      <c r="HP308" s="8">
        <v>48682981</v>
      </c>
      <c r="HQ308" s="8">
        <v>10575091</v>
      </c>
      <c r="HR308" s="8">
        <v>24343877</v>
      </c>
      <c r="HS308" s="8">
        <v>78507181</v>
      </c>
      <c r="HT308" s="8">
        <v>38188873</v>
      </c>
      <c r="HU308" s="8">
        <v>68869877</v>
      </c>
      <c r="HV308" s="8">
        <v>23562001</v>
      </c>
      <c r="HW308" s="8">
        <v>89459743</v>
      </c>
      <c r="HX308" s="8">
        <v>6737147</v>
      </c>
      <c r="HY308" s="8">
        <v>73816607</v>
      </c>
      <c r="HZ308" s="8">
        <v>36891073</v>
      </c>
      <c r="IA308" s="8">
        <v>42943801</v>
      </c>
      <c r="IB308" s="8">
        <v>44606327</v>
      </c>
      <c r="IC308" s="8">
        <v>23078189</v>
      </c>
      <c r="ID308" s="8">
        <v>60538157</v>
      </c>
      <c r="IE308" s="8">
        <v>85307927</v>
      </c>
      <c r="IF308" s="8">
        <v>17906699</v>
      </c>
      <c r="IG308" s="8">
        <v>16913573</v>
      </c>
      <c r="IH308" s="8">
        <v>43053497</v>
      </c>
      <c r="II308" s="8">
        <v>90225689</v>
      </c>
      <c r="IJ308" s="8">
        <v>59936059</v>
      </c>
      <c r="IK308" s="8">
        <v>67443377</v>
      </c>
      <c r="IL308" s="8">
        <v>78510251</v>
      </c>
      <c r="IM308" s="8">
        <v>60672697</v>
      </c>
      <c r="IN308" s="8">
        <v>72595261</v>
      </c>
      <c r="IO308" s="8">
        <v>78696047</v>
      </c>
      <c r="IP308" s="8">
        <v>50658931</v>
      </c>
      <c r="IQ308" s="8">
        <v>752137</v>
      </c>
      <c r="IR308" s="8">
        <v>57437983</v>
      </c>
      <c r="IS308" s="8">
        <v>33581099</v>
      </c>
      <c r="IT308" s="8">
        <v>4609277</v>
      </c>
      <c r="IU308" s="8">
        <v>73990711</v>
      </c>
      <c r="IV308" s="8">
        <v>59359999</v>
      </c>
      <c r="IW308" s="8">
        <v>48459623</v>
      </c>
      <c r="IX308" s="8">
        <v>45265639</v>
      </c>
      <c r="IY308" s="8">
        <v>6194329</v>
      </c>
      <c r="IZ308" s="8">
        <v>30374783</v>
      </c>
      <c r="JA308" s="8">
        <v>7626569</v>
      </c>
      <c r="JB308" s="8">
        <v>58419821</v>
      </c>
      <c r="JC308" s="8">
        <v>82834369</v>
      </c>
      <c r="JD308" s="8">
        <v>56922889</v>
      </c>
      <c r="JE308" s="8">
        <v>69148823</v>
      </c>
      <c r="JF308" s="8">
        <v>75851647</v>
      </c>
      <c r="JG308" s="8">
        <v>8189249</v>
      </c>
      <c r="JH308" s="8">
        <v>21021251</v>
      </c>
      <c r="JI308" s="8">
        <v>46228951</v>
      </c>
      <c r="JJ308" s="8">
        <v>68726297</v>
      </c>
      <c r="JK308" s="8">
        <v>7996099</v>
      </c>
      <c r="JL308" s="8">
        <v>3293639</v>
      </c>
      <c r="JM308" s="8">
        <v>20766853</v>
      </c>
      <c r="JN308" s="8">
        <v>88366907</v>
      </c>
      <c r="JO308" s="8">
        <v>66408403</v>
      </c>
      <c r="JP308" s="8">
        <v>87939451</v>
      </c>
      <c r="JQ308" s="8">
        <v>41489237</v>
      </c>
      <c r="JR308" s="8">
        <v>57270527</v>
      </c>
      <c r="JS308" s="8">
        <v>67356943</v>
      </c>
      <c r="JT308" s="8">
        <v>1122551</v>
      </c>
      <c r="JU308" s="8">
        <v>89654351</v>
      </c>
      <c r="JV308" s="8">
        <v>69524087</v>
      </c>
      <c r="JW308" s="8">
        <v>98466883</v>
      </c>
      <c r="JX308" s="8">
        <v>7027481</v>
      </c>
      <c r="JY308" s="8">
        <v>4528609</v>
      </c>
      <c r="JZ308" s="8">
        <v>39598919</v>
      </c>
      <c r="KA308" s="8">
        <v>10108291</v>
      </c>
      <c r="KB308" s="8">
        <v>39955543</v>
      </c>
      <c r="KC308" s="8">
        <v>67207099</v>
      </c>
      <c r="KD308" s="8">
        <v>58377497</v>
      </c>
      <c r="KE308" s="8">
        <v>77274623</v>
      </c>
      <c r="KF308" s="8">
        <v>68535911</v>
      </c>
      <c r="KG308" s="8">
        <v>78858443</v>
      </c>
      <c r="KH308" s="8">
        <v>72338941</v>
      </c>
      <c r="KI308" s="8">
        <v>73566827</v>
      </c>
      <c r="KJ308" s="8">
        <v>28758881</v>
      </c>
      <c r="KK308" s="8">
        <v>32415389</v>
      </c>
      <c r="KL308" s="8">
        <v>42215867</v>
      </c>
      <c r="KM308" s="8">
        <v>80239213</v>
      </c>
      <c r="KN308" s="8">
        <v>16991927</v>
      </c>
      <c r="KO308" s="9">
        <v>57785779</v>
      </c>
    </row>
    <row r="309" spans="2:301" hidden="1" x14ac:dyDescent="0.2">
      <c r="B309" s="12">
        <v>51241</v>
      </c>
      <c r="C309" s="13">
        <v>322109</v>
      </c>
      <c r="D309" s="13">
        <v>534841</v>
      </c>
      <c r="E309" s="13">
        <v>843113</v>
      </c>
      <c r="F309" s="13">
        <v>540539</v>
      </c>
      <c r="G309" s="13">
        <v>678413</v>
      </c>
      <c r="H309" s="13">
        <v>372637</v>
      </c>
      <c r="I309" s="13">
        <v>675817</v>
      </c>
      <c r="J309" s="13">
        <v>575893</v>
      </c>
      <c r="K309" s="13">
        <v>414503</v>
      </c>
      <c r="L309" s="13">
        <v>952253</v>
      </c>
      <c r="M309" s="13">
        <v>536609</v>
      </c>
      <c r="N309" s="13">
        <v>911233</v>
      </c>
      <c r="O309" s="13">
        <v>846667</v>
      </c>
      <c r="P309" s="13">
        <v>185323</v>
      </c>
      <c r="Q309" s="13">
        <v>458053</v>
      </c>
      <c r="R309" s="13">
        <v>322429</v>
      </c>
      <c r="S309" s="13">
        <v>351479</v>
      </c>
      <c r="T309" s="13">
        <v>418849</v>
      </c>
      <c r="U309" s="13">
        <v>925097</v>
      </c>
      <c r="V309" s="13">
        <v>648101</v>
      </c>
      <c r="W309" s="13">
        <v>862583</v>
      </c>
      <c r="X309" s="13">
        <v>267217</v>
      </c>
      <c r="Y309" s="13">
        <v>233509</v>
      </c>
      <c r="Z309" s="13">
        <v>308641</v>
      </c>
      <c r="AA309" s="13">
        <v>581143</v>
      </c>
      <c r="AB309" s="13">
        <v>100493</v>
      </c>
      <c r="AC309" s="13">
        <v>199813</v>
      </c>
      <c r="AD309" s="13">
        <v>129361</v>
      </c>
      <c r="AE309" s="13">
        <v>989971</v>
      </c>
      <c r="AF309" s="13">
        <v>589997</v>
      </c>
      <c r="AG309" s="13">
        <v>508969</v>
      </c>
      <c r="AH309" s="13">
        <v>155579</v>
      </c>
      <c r="AI309" s="13">
        <v>528163</v>
      </c>
      <c r="AJ309" s="13">
        <v>217901</v>
      </c>
      <c r="AK309" s="13">
        <v>80317</v>
      </c>
      <c r="AL309" s="13">
        <v>20231</v>
      </c>
      <c r="AM309" s="13">
        <v>926203</v>
      </c>
      <c r="AN309" s="13">
        <v>235489</v>
      </c>
      <c r="AO309" s="13">
        <v>825199</v>
      </c>
      <c r="AP309" s="13">
        <v>403577</v>
      </c>
      <c r="AQ309" s="13">
        <v>455993</v>
      </c>
      <c r="AR309" s="13">
        <v>503959</v>
      </c>
      <c r="AS309" s="13">
        <v>227251</v>
      </c>
      <c r="AT309" s="13">
        <v>2341</v>
      </c>
      <c r="AU309" s="13">
        <v>617761</v>
      </c>
      <c r="AV309" s="13">
        <v>979207</v>
      </c>
      <c r="AW309" s="13">
        <v>96469</v>
      </c>
      <c r="AX309" s="13">
        <v>45139</v>
      </c>
      <c r="AY309" s="13">
        <v>185551</v>
      </c>
      <c r="AZ309" s="13">
        <v>119089</v>
      </c>
      <c r="BA309" s="13">
        <v>61667</v>
      </c>
      <c r="BB309" s="13">
        <v>561173</v>
      </c>
      <c r="BC309" s="13">
        <v>635603</v>
      </c>
      <c r="BD309" s="13">
        <v>572833</v>
      </c>
      <c r="BE309" s="13">
        <v>602867</v>
      </c>
      <c r="BF309" s="13">
        <v>149251</v>
      </c>
      <c r="BG309" s="13">
        <v>659473</v>
      </c>
      <c r="BH309" s="13">
        <v>621007</v>
      </c>
      <c r="BI309" s="13">
        <v>253937</v>
      </c>
      <c r="BJ309" s="13">
        <v>596803</v>
      </c>
      <c r="BK309" s="13">
        <v>443293</v>
      </c>
      <c r="BL309" s="13">
        <v>183119</v>
      </c>
      <c r="BM309" s="13">
        <v>688543</v>
      </c>
      <c r="BN309" s="13">
        <v>340559</v>
      </c>
      <c r="BO309" s="13">
        <v>218401</v>
      </c>
      <c r="BP309" s="13">
        <v>598159</v>
      </c>
      <c r="BQ309" s="13">
        <v>887141</v>
      </c>
      <c r="BR309" s="13">
        <v>940403</v>
      </c>
      <c r="BS309" s="13">
        <v>942727</v>
      </c>
      <c r="BT309" s="13">
        <v>13411</v>
      </c>
      <c r="BU309" s="13">
        <v>23143</v>
      </c>
      <c r="BV309" s="13">
        <v>437953</v>
      </c>
      <c r="BW309" s="13">
        <v>851177</v>
      </c>
      <c r="BX309" s="13">
        <v>489529</v>
      </c>
      <c r="BY309" s="13">
        <v>214541</v>
      </c>
      <c r="BZ309" s="13">
        <v>510449</v>
      </c>
      <c r="CA309" s="13">
        <v>22483</v>
      </c>
      <c r="CB309" s="13">
        <v>31883</v>
      </c>
      <c r="CC309" s="13">
        <v>88883</v>
      </c>
      <c r="CD309" s="13">
        <v>798503</v>
      </c>
      <c r="CE309" s="13">
        <v>571801</v>
      </c>
      <c r="CF309" s="13">
        <v>856519</v>
      </c>
      <c r="CG309" s="13">
        <v>97841</v>
      </c>
      <c r="CH309" s="13">
        <v>436307</v>
      </c>
      <c r="CI309" s="13">
        <v>451439</v>
      </c>
      <c r="CJ309" s="13">
        <v>383099</v>
      </c>
      <c r="CK309" s="13">
        <v>391879</v>
      </c>
      <c r="CL309" s="13">
        <v>117373</v>
      </c>
      <c r="CM309" s="13">
        <v>975941</v>
      </c>
      <c r="CN309" s="13">
        <v>475229</v>
      </c>
      <c r="CO309" s="13">
        <v>976033</v>
      </c>
      <c r="CP309" s="13">
        <v>648029</v>
      </c>
      <c r="CQ309" s="13">
        <v>50821</v>
      </c>
      <c r="CR309" s="13">
        <v>895351</v>
      </c>
      <c r="CS309" s="13">
        <v>75991</v>
      </c>
      <c r="CT309" s="13">
        <v>292069</v>
      </c>
      <c r="CU309" s="13">
        <v>593029</v>
      </c>
      <c r="CV309" s="13">
        <v>55667</v>
      </c>
      <c r="CW309" s="14">
        <v>30253</v>
      </c>
      <c r="CX309" s="4">
        <v>1613123</v>
      </c>
      <c r="CY309" s="5">
        <v>7077157</v>
      </c>
      <c r="CZ309" s="5">
        <v>6380989</v>
      </c>
      <c r="DA309" s="5">
        <v>3079003</v>
      </c>
      <c r="DB309" s="5">
        <v>3390953</v>
      </c>
      <c r="DC309" s="5">
        <v>6113981</v>
      </c>
      <c r="DD309" s="5">
        <v>5322019</v>
      </c>
      <c r="DE309" s="5">
        <v>6309113</v>
      </c>
      <c r="DF309" s="5">
        <v>3972959</v>
      </c>
      <c r="DG309" s="5">
        <v>478351</v>
      </c>
      <c r="DH309" s="5">
        <v>4094549</v>
      </c>
      <c r="DI309" s="5">
        <v>3275689</v>
      </c>
      <c r="DJ309" s="5">
        <v>3229081</v>
      </c>
      <c r="DK309" s="5">
        <v>3016639</v>
      </c>
      <c r="DL309" s="5">
        <v>9768449</v>
      </c>
      <c r="DM309" s="5">
        <v>2475497</v>
      </c>
      <c r="DN309" s="5">
        <v>8150477</v>
      </c>
      <c r="DO309" s="5">
        <v>726007</v>
      </c>
      <c r="DP309" s="5">
        <v>8785571</v>
      </c>
      <c r="DQ309" s="5">
        <v>522673</v>
      </c>
      <c r="DR309" s="5">
        <v>8051609</v>
      </c>
      <c r="DS309" s="5">
        <v>539113</v>
      </c>
      <c r="DT309" s="5">
        <v>188189</v>
      </c>
      <c r="DU309" s="5">
        <v>171299</v>
      </c>
      <c r="DV309" s="5">
        <v>1139059</v>
      </c>
      <c r="DW309" s="5">
        <v>5879387</v>
      </c>
      <c r="DX309" s="5">
        <v>8648369</v>
      </c>
      <c r="DY309" s="5">
        <v>1596211</v>
      </c>
      <c r="DZ309" s="5">
        <v>6668537</v>
      </c>
      <c r="EA309" s="5">
        <v>3122143</v>
      </c>
      <c r="EB309" s="5">
        <v>6012619</v>
      </c>
      <c r="EC309" s="5">
        <v>1543811</v>
      </c>
      <c r="ED309" s="5">
        <v>9480503</v>
      </c>
      <c r="EE309" s="5">
        <v>8273539</v>
      </c>
      <c r="EF309" s="5">
        <v>6036973</v>
      </c>
      <c r="EG309" s="5">
        <v>9771373</v>
      </c>
      <c r="EH309" s="5">
        <v>6671597</v>
      </c>
      <c r="EI309" s="5">
        <v>273149</v>
      </c>
      <c r="EJ309" s="5">
        <v>7066463</v>
      </c>
      <c r="EK309" s="5">
        <v>5323697</v>
      </c>
      <c r="EL309" s="5">
        <v>413887</v>
      </c>
      <c r="EM309" s="5">
        <v>1309673</v>
      </c>
      <c r="EN309" s="5">
        <v>2628817</v>
      </c>
      <c r="EO309" s="5">
        <v>9074783</v>
      </c>
      <c r="EP309" s="5">
        <v>9284971</v>
      </c>
      <c r="EQ309" s="5">
        <v>1391083</v>
      </c>
      <c r="ER309" s="5">
        <v>1613921</v>
      </c>
      <c r="ES309" s="5">
        <v>1529009</v>
      </c>
      <c r="ET309" s="5">
        <v>4612549</v>
      </c>
      <c r="EU309" s="5">
        <v>4045883</v>
      </c>
      <c r="EV309" s="5">
        <v>1395533</v>
      </c>
      <c r="EW309" s="5">
        <v>1759181</v>
      </c>
      <c r="EX309" s="5">
        <v>8957009</v>
      </c>
      <c r="EY309" s="5">
        <v>9195787</v>
      </c>
      <c r="EZ309" s="5">
        <v>5420683</v>
      </c>
      <c r="FA309" s="5">
        <v>7685849</v>
      </c>
      <c r="FB309" s="5">
        <v>4298887</v>
      </c>
      <c r="FC309" s="5">
        <v>6109073</v>
      </c>
      <c r="FD309" s="5">
        <v>2624437</v>
      </c>
      <c r="FE309" s="5">
        <v>2852191</v>
      </c>
      <c r="FF309" s="5">
        <v>6675959</v>
      </c>
      <c r="FG309" s="5">
        <v>5524039</v>
      </c>
      <c r="FH309" s="5">
        <v>8803759</v>
      </c>
      <c r="FI309" s="5">
        <v>8906617</v>
      </c>
      <c r="FJ309" s="5">
        <v>6606143</v>
      </c>
      <c r="FK309" s="5">
        <v>5893861</v>
      </c>
      <c r="FL309" s="5">
        <v>3329839</v>
      </c>
      <c r="FM309" s="5">
        <v>3711077</v>
      </c>
      <c r="FN309" s="5">
        <v>647209</v>
      </c>
      <c r="FO309" s="5">
        <v>71341</v>
      </c>
      <c r="FP309" s="5">
        <v>8812099</v>
      </c>
      <c r="FQ309" s="5">
        <v>1154359</v>
      </c>
      <c r="FR309" s="5">
        <v>7654571</v>
      </c>
      <c r="FS309" s="5">
        <v>1329907</v>
      </c>
      <c r="FT309" s="5">
        <v>9868499</v>
      </c>
      <c r="FU309" s="5">
        <v>4881101</v>
      </c>
      <c r="FV309" s="5">
        <v>4842371</v>
      </c>
      <c r="FW309" s="5">
        <v>5271283</v>
      </c>
      <c r="FX309" s="5">
        <v>9372343</v>
      </c>
      <c r="FY309" s="5">
        <v>7942373</v>
      </c>
      <c r="FZ309" s="5">
        <v>413143</v>
      </c>
      <c r="GA309" s="5">
        <v>8542603</v>
      </c>
      <c r="GB309" s="5">
        <v>9112849</v>
      </c>
      <c r="GC309" s="5">
        <v>5243243</v>
      </c>
      <c r="GD309" s="5">
        <v>6194051</v>
      </c>
      <c r="GE309" s="5">
        <v>1739921</v>
      </c>
      <c r="GF309" s="5">
        <v>8610523</v>
      </c>
      <c r="GG309" s="5">
        <v>7692119</v>
      </c>
      <c r="GH309" s="5">
        <v>5875291</v>
      </c>
      <c r="GI309" s="5">
        <v>2134633</v>
      </c>
      <c r="GJ309" s="5">
        <v>4139801</v>
      </c>
      <c r="GK309" s="5">
        <v>807797</v>
      </c>
      <c r="GL309" s="5">
        <v>4960133</v>
      </c>
      <c r="GM309" s="5">
        <v>4555583</v>
      </c>
      <c r="GN309" s="5">
        <v>9059563</v>
      </c>
      <c r="GO309" s="5">
        <v>4393849</v>
      </c>
      <c r="GP309" s="5">
        <v>9821131</v>
      </c>
      <c r="GQ309" s="5">
        <v>1292843</v>
      </c>
      <c r="GR309" s="5">
        <v>7066487</v>
      </c>
      <c r="GS309" s="6">
        <v>4159403</v>
      </c>
      <c r="GT309" s="7">
        <v>59418283</v>
      </c>
      <c r="GU309" s="8">
        <v>17566943</v>
      </c>
      <c r="GV309" s="8">
        <v>15290897</v>
      </c>
      <c r="GW309" s="8">
        <v>56687329</v>
      </c>
      <c r="GX309" s="8">
        <v>44977531</v>
      </c>
      <c r="GY309" s="8">
        <v>70690927</v>
      </c>
      <c r="GZ309" s="8">
        <v>71728543</v>
      </c>
      <c r="HA309" s="8">
        <v>32846939</v>
      </c>
      <c r="HB309" s="8">
        <v>35686711</v>
      </c>
      <c r="HC309" s="8">
        <v>97651339</v>
      </c>
      <c r="HD309" s="8">
        <v>4493023</v>
      </c>
      <c r="HE309" s="8">
        <v>79287953</v>
      </c>
      <c r="HF309" s="8">
        <v>84112027</v>
      </c>
      <c r="HG309" s="8">
        <v>61024661</v>
      </c>
      <c r="HH309" s="8">
        <v>48222593</v>
      </c>
      <c r="HI309" s="8">
        <v>62666689</v>
      </c>
      <c r="HJ309" s="8">
        <v>78308389</v>
      </c>
      <c r="HK309" s="8">
        <v>33516523</v>
      </c>
      <c r="HL309" s="8">
        <v>87528659</v>
      </c>
      <c r="HM309" s="8">
        <v>48239287</v>
      </c>
      <c r="HN309" s="8">
        <v>88499843</v>
      </c>
      <c r="HO309" s="8">
        <v>14064137</v>
      </c>
      <c r="HP309" s="8">
        <v>80845957</v>
      </c>
      <c r="HQ309" s="8">
        <v>68422247</v>
      </c>
      <c r="HR309" s="8">
        <v>85142669</v>
      </c>
      <c r="HS309" s="8">
        <v>33715597</v>
      </c>
      <c r="HT309" s="8">
        <v>99480187</v>
      </c>
      <c r="HU309" s="8">
        <v>1243337</v>
      </c>
      <c r="HV309" s="8">
        <v>76808273</v>
      </c>
      <c r="HW309" s="8">
        <v>4443809</v>
      </c>
      <c r="HX309" s="8">
        <v>65487607</v>
      </c>
      <c r="HY309" s="8">
        <v>8973343</v>
      </c>
      <c r="HZ309" s="8">
        <v>40712279</v>
      </c>
      <c r="IA309" s="8">
        <v>58422071</v>
      </c>
      <c r="IB309" s="8">
        <v>51121073</v>
      </c>
      <c r="IC309" s="8">
        <v>67853531</v>
      </c>
      <c r="ID309" s="8">
        <v>94724249</v>
      </c>
      <c r="IE309" s="8">
        <v>87072551</v>
      </c>
      <c r="IF309" s="8">
        <v>47407081</v>
      </c>
      <c r="IG309" s="8">
        <v>96661661</v>
      </c>
      <c r="IH309" s="8">
        <v>35926981</v>
      </c>
      <c r="II309" s="8">
        <v>18705517</v>
      </c>
      <c r="IJ309" s="8">
        <v>10247053</v>
      </c>
      <c r="IK309" s="8">
        <v>40846009</v>
      </c>
      <c r="IL309" s="8">
        <v>42531499</v>
      </c>
      <c r="IM309" s="8">
        <v>60298729</v>
      </c>
      <c r="IN309" s="8">
        <v>71641943</v>
      </c>
      <c r="IO309" s="8">
        <v>22324087</v>
      </c>
      <c r="IP309" s="8">
        <v>902597</v>
      </c>
      <c r="IQ309" s="8">
        <v>35019877</v>
      </c>
      <c r="IR309" s="8">
        <v>93077351</v>
      </c>
      <c r="IS309" s="8">
        <v>76171939</v>
      </c>
      <c r="IT309" s="8">
        <v>22992811</v>
      </c>
      <c r="IU309" s="8">
        <v>7907131</v>
      </c>
      <c r="IV309" s="8">
        <v>94139831</v>
      </c>
      <c r="IW309" s="8">
        <v>78879077</v>
      </c>
      <c r="IX309" s="8">
        <v>3853753</v>
      </c>
      <c r="IY309" s="8">
        <v>60349259</v>
      </c>
      <c r="IZ309" s="8">
        <v>5580581</v>
      </c>
      <c r="JA309" s="8">
        <v>96282211</v>
      </c>
      <c r="JB309" s="8">
        <v>72682759</v>
      </c>
      <c r="JC309" s="8">
        <v>17805871</v>
      </c>
      <c r="JD309" s="8">
        <v>26337733</v>
      </c>
      <c r="JE309" s="8">
        <v>28126537</v>
      </c>
      <c r="JF309" s="8">
        <v>11378839</v>
      </c>
      <c r="JG309" s="8">
        <v>18576101</v>
      </c>
      <c r="JH309" s="8">
        <v>54218231</v>
      </c>
      <c r="JI309" s="8">
        <v>19010881</v>
      </c>
      <c r="JJ309" s="8">
        <v>46901479</v>
      </c>
      <c r="JK309" s="8">
        <v>88450207</v>
      </c>
      <c r="JL309" s="8">
        <v>37074601</v>
      </c>
      <c r="JM309" s="8">
        <v>97664297</v>
      </c>
      <c r="JN309" s="8">
        <v>6643097</v>
      </c>
      <c r="JO309" s="8">
        <v>84453101</v>
      </c>
      <c r="JP309" s="8">
        <v>87170971</v>
      </c>
      <c r="JQ309" s="8">
        <v>72627211</v>
      </c>
      <c r="JR309" s="8">
        <v>49128311</v>
      </c>
      <c r="JS309" s="8">
        <v>49270283</v>
      </c>
      <c r="JT309" s="8">
        <v>97078129</v>
      </c>
      <c r="JU309" s="8">
        <v>67195463</v>
      </c>
      <c r="JV309" s="8">
        <v>15375889</v>
      </c>
      <c r="JW309" s="8">
        <v>81260129</v>
      </c>
      <c r="JX309" s="8">
        <v>7331969</v>
      </c>
      <c r="JY309" s="8">
        <v>90888211</v>
      </c>
      <c r="JZ309" s="8">
        <v>71076781</v>
      </c>
      <c r="KA309" s="8">
        <v>44547557</v>
      </c>
      <c r="KB309" s="8">
        <v>81135121</v>
      </c>
      <c r="KC309" s="8">
        <v>14387699</v>
      </c>
      <c r="KD309" s="8">
        <v>43009667</v>
      </c>
      <c r="KE309" s="8">
        <v>93140171</v>
      </c>
      <c r="KF309" s="8">
        <v>12253117</v>
      </c>
      <c r="KG309" s="8">
        <v>11598491</v>
      </c>
      <c r="KH309" s="8">
        <v>80171831</v>
      </c>
      <c r="KI309" s="8">
        <v>80315771</v>
      </c>
      <c r="KJ309" s="8">
        <v>4429427</v>
      </c>
      <c r="KK309" s="8">
        <v>23982757</v>
      </c>
      <c r="KL309" s="8">
        <v>29053601</v>
      </c>
      <c r="KM309" s="8">
        <v>59101127</v>
      </c>
      <c r="KN309" s="8">
        <v>91662211</v>
      </c>
      <c r="KO309" s="9">
        <v>26098511</v>
      </c>
    </row>
    <row r="310" spans="2:301" hidden="1" x14ac:dyDescent="0.2">
      <c r="B310" s="12">
        <v>709469</v>
      </c>
      <c r="C310" s="13">
        <v>389999</v>
      </c>
      <c r="D310" s="13">
        <v>275447</v>
      </c>
      <c r="E310" s="13">
        <v>354301</v>
      </c>
      <c r="F310" s="13">
        <v>108139</v>
      </c>
      <c r="G310" s="13">
        <v>320107</v>
      </c>
      <c r="H310" s="13">
        <v>735731</v>
      </c>
      <c r="I310" s="13">
        <v>750437</v>
      </c>
      <c r="J310" s="13">
        <v>398581</v>
      </c>
      <c r="K310" s="13">
        <v>516587</v>
      </c>
      <c r="L310" s="13">
        <v>567767</v>
      </c>
      <c r="M310" s="13">
        <v>644489</v>
      </c>
      <c r="N310" s="13">
        <v>927569</v>
      </c>
      <c r="O310" s="13">
        <v>117053</v>
      </c>
      <c r="P310" s="13">
        <v>646537</v>
      </c>
      <c r="Q310" s="13">
        <v>84137</v>
      </c>
      <c r="R310" s="13">
        <v>9109</v>
      </c>
      <c r="S310" s="13">
        <v>442207</v>
      </c>
      <c r="T310" s="13">
        <v>765649</v>
      </c>
      <c r="U310" s="13">
        <v>401279</v>
      </c>
      <c r="V310" s="13">
        <v>752861</v>
      </c>
      <c r="W310" s="13">
        <v>27653</v>
      </c>
      <c r="X310" s="13">
        <v>663599</v>
      </c>
      <c r="Y310" s="13">
        <v>81359</v>
      </c>
      <c r="Z310" s="13">
        <v>147503</v>
      </c>
      <c r="AA310" s="13">
        <v>45329</v>
      </c>
      <c r="AB310" s="13">
        <v>420241</v>
      </c>
      <c r="AC310" s="13">
        <v>442721</v>
      </c>
      <c r="AD310" s="13">
        <v>306809</v>
      </c>
      <c r="AE310" s="13">
        <v>210193</v>
      </c>
      <c r="AF310" s="13">
        <v>666821</v>
      </c>
      <c r="AG310" s="13">
        <v>576553</v>
      </c>
      <c r="AH310" s="13">
        <v>994247</v>
      </c>
      <c r="AI310" s="13">
        <v>515351</v>
      </c>
      <c r="AJ310" s="13">
        <v>613463</v>
      </c>
      <c r="AK310" s="13">
        <v>976187</v>
      </c>
      <c r="AL310" s="13">
        <v>780371</v>
      </c>
      <c r="AM310" s="13">
        <v>821641</v>
      </c>
      <c r="AN310" s="13">
        <v>50053</v>
      </c>
      <c r="AO310" s="13">
        <v>707689</v>
      </c>
      <c r="AP310" s="13">
        <v>32833</v>
      </c>
      <c r="AQ310" s="13">
        <v>776819</v>
      </c>
      <c r="AR310" s="13">
        <v>556609</v>
      </c>
      <c r="AS310" s="13">
        <v>189961</v>
      </c>
      <c r="AT310" s="13">
        <v>128599</v>
      </c>
      <c r="AU310" s="13">
        <v>313151</v>
      </c>
      <c r="AV310" s="13">
        <v>860891</v>
      </c>
      <c r="AW310" s="13">
        <v>308317</v>
      </c>
      <c r="AX310" s="13">
        <v>76441</v>
      </c>
      <c r="AY310" s="13">
        <v>530389</v>
      </c>
      <c r="AZ310" s="13">
        <v>761087</v>
      </c>
      <c r="BA310" s="13">
        <v>794239</v>
      </c>
      <c r="BB310" s="13">
        <v>514343</v>
      </c>
      <c r="BC310" s="13">
        <v>183437</v>
      </c>
      <c r="BD310" s="13">
        <v>778769</v>
      </c>
      <c r="BE310" s="13">
        <v>439577</v>
      </c>
      <c r="BF310" s="13">
        <v>510941</v>
      </c>
      <c r="BG310" s="13">
        <v>923833</v>
      </c>
      <c r="BH310" s="13">
        <v>18593</v>
      </c>
      <c r="BI310" s="13">
        <v>964289</v>
      </c>
      <c r="BJ310" s="13">
        <v>544099</v>
      </c>
      <c r="BK310" s="13">
        <v>37511</v>
      </c>
      <c r="BL310" s="13">
        <v>950083</v>
      </c>
      <c r="BM310" s="13">
        <v>80681</v>
      </c>
      <c r="BN310" s="13">
        <v>108079</v>
      </c>
      <c r="BO310" s="13">
        <v>630473</v>
      </c>
      <c r="BP310" s="13">
        <v>253507</v>
      </c>
      <c r="BQ310" s="13">
        <v>794477</v>
      </c>
      <c r="BR310" s="13">
        <v>53639</v>
      </c>
      <c r="BS310" s="13">
        <v>443953</v>
      </c>
      <c r="BT310" s="13">
        <v>193367</v>
      </c>
      <c r="BU310" s="13">
        <v>3833</v>
      </c>
      <c r="BV310" s="13">
        <v>202403</v>
      </c>
      <c r="BW310" s="13">
        <v>277169</v>
      </c>
      <c r="BX310" s="13">
        <v>18269</v>
      </c>
      <c r="BY310" s="13">
        <v>985639</v>
      </c>
      <c r="BZ310" s="13">
        <v>361321</v>
      </c>
      <c r="CA310" s="13">
        <v>467171</v>
      </c>
      <c r="CB310" s="13">
        <v>711187</v>
      </c>
      <c r="CC310" s="13">
        <v>941813</v>
      </c>
      <c r="CD310" s="13">
        <v>545057</v>
      </c>
      <c r="CE310" s="13">
        <v>111029</v>
      </c>
      <c r="CF310" s="13">
        <v>827941</v>
      </c>
      <c r="CG310" s="13">
        <v>452497</v>
      </c>
      <c r="CH310" s="13">
        <v>829841</v>
      </c>
      <c r="CI310" s="13">
        <v>476603</v>
      </c>
      <c r="CJ310" s="13">
        <v>220673</v>
      </c>
      <c r="CK310" s="13">
        <v>861199</v>
      </c>
      <c r="CL310" s="13">
        <v>223151</v>
      </c>
      <c r="CM310" s="13">
        <v>287549</v>
      </c>
      <c r="CN310" s="13">
        <v>940169</v>
      </c>
      <c r="CO310" s="13">
        <v>334541</v>
      </c>
      <c r="CP310" s="13">
        <v>462491</v>
      </c>
      <c r="CQ310" s="13">
        <v>352369</v>
      </c>
      <c r="CR310" s="13">
        <v>488833</v>
      </c>
      <c r="CS310" s="13">
        <v>405241</v>
      </c>
      <c r="CT310" s="13">
        <v>998653</v>
      </c>
      <c r="CU310" s="13">
        <v>739603</v>
      </c>
      <c r="CV310" s="13">
        <v>210097</v>
      </c>
      <c r="CW310" s="14">
        <v>727121</v>
      </c>
      <c r="CX310" s="4">
        <v>1352657</v>
      </c>
      <c r="CY310" s="5">
        <v>2964331</v>
      </c>
      <c r="CZ310" s="5">
        <v>8407757</v>
      </c>
      <c r="DA310" s="5">
        <v>7292707</v>
      </c>
      <c r="DB310" s="5">
        <v>6045617</v>
      </c>
      <c r="DC310" s="5">
        <v>3385273</v>
      </c>
      <c r="DD310" s="5">
        <v>1440511</v>
      </c>
      <c r="DE310" s="5">
        <v>5523647</v>
      </c>
      <c r="DF310" s="5">
        <v>4176013</v>
      </c>
      <c r="DG310" s="5">
        <v>5206037</v>
      </c>
      <c r="DH310" s="5">
        <v>6763129</v>
      </c>
      <c r="DI310" s="5">
        <v>6718741</v>
      </c>
      <c r="DJ310" s="5">
        <v>2802053</v>
      </c>
      <c r="DK310" s="5">
        <v>6136127</v>
      </c>
      <c r="DL310" s="5">
        <v>8591441</v>
      </c>
      <c r="DM310" s="5">
        <v>4312171</v>
      </c>
      <c r="DN310" s="5">
        <v>1313929</v>
      </c>
      <c r="DO310" s="5">
        <v>2873029</v>
      </c>
      <c r="DP310" s="5">
        <v>8705419</v>
      </c>
      <c r="DQ310" s="5">
        <v>4011257</v>
      </c>
      <c r="DR310" s="5">
        <v>7528529</v>
      </c>
      <c r="DS310" s="5">
        <v>4388179</v>
      </c>
      <c r="DT310" s="5">
        <v>610501</v>
      </c>
      <c r="DU310" s="5">
        <v>6898601</v>
      </c>
      <c r="DV310" s="5">
        <v>840941</v>
      </c>
      <c r="DW310" s="5">
        <v>3503393</v>
      </c>
      <c r="DX310" s="5">
        <v>7686983</v>
      </c>
      <c r="DY310" s="5">
        <v>870197</v>
      </c>
      <c r="DZ310" s="5">
        <v>6450029</v>
      </c>
      <c r="EA310" s="5">
        <v>6659713</v>
      </c>
      <c r="EB310" s="5">
        <v>7991119</v>
      </c>
      <c r="EC310" s="5">
        <v>8468429</v>
      </c>
      <c r="ED310" s="5">
        <v>7739273</v>
      </c>
      <c r="EE310" s="5">
        <v>9982871</v>
      </c>
      <c r="EF310" s="5">
        <v>3343789</v>
      </c>
      <c r="EG310" s="5">
        <v>7766221</v>
      </c>
      <c r="EH310" s="5">
        <v>5764579</v>
      </c>
      <c r="EI310" s="5">
        <v>7338269</v>
      </c>
      <c r="EJ310" s="5">
        <v>5061887</v>
      </c>
      <c r="EK310" s="5">
        <v>111491</v>
      </c>
      <c r="EL310" s="5">
        <v>900187</v>
      </c>
      <c r="EM310" s="5">
        <v>9986213</v>
      </c>
      <c r="EN310" s="5">
        <v>2655139</v>
      </c>
      <c r="EO310" s="5">
        <v>296579</v>
      </c>
      <c r="EP310" s="5">
        <v>879181</v>
      </c>
      <c r="EQ310" s="5">
        <v>2977883</v>
      </c>
      <c r="ER310" s="5">
        <v>659333</v>
      </c>
      <c r="ES310" s="5">
        <v>8185157</v>
      </c>
      <c r="ET310" s="5">
        <v>5151889</v>
      </c>
      <c r="EU310" s="5">
        <v>2573209</v>
      </c>
      <c r="EV310" s="5">
        <v>4936189</v>
      </c>
      <c r="EW310" s="5">
        <v>5004611</v>
      </c>
      <c r="EX310" s="5">
        <v>7914191</v>
      </c>
      <c r="EY310" s="5">
        <v>7828697</v>
      </c>
      <c r="EZ310" s="5">
        <v>7850987</v>
      </c>
      <c r="FA310" s="5">
        <v>6870263</v>
      </c>
      <c r="FB310" s="5">
        <v>2955539</v>
      </c>
      <c r="FC310" s="5">
        <v>5815543</v>
      </c>
      <c r="FD310" s="5">
        <v>9884509</v>
      </c>
      <c r="FE310" s="5">
        <v>7796161</v>
      </c>
      <c r="FF310" s="5">
        <v>9477527</v>
      </c>
      <c r="FG310" s="5">
        <v>9395417</v>
      </c>
      <c r="FH310" s="5">
        <v>8962411</v>
      </c>
      <c r="FI310" s="5">
        <v>7931369</v>
      </c>
      <c r="FJ310" s="5">
        <v>4775539</v>
      </c>
      <c r="FK310" s="5">
        <v>1188269</v>
      </c>
      <c r="FL310" s="5">
        <v>582451</v>
      </c>
      <c r="FM310" s="5">
        <v>2386757</v>
      </c>
      <c r="FN310" s="5">
        <v>2122657</v>
      </c>
      <c r="FO310" s="5">
        <v>742801</v>
      </c>
      <c r="FP310" s="5">
        <v>2878093</v>
      </c>
      <c r="FQ310" s="5">
        <v>6396851</v>
      </c>
      <c r="FR310" s="5">
        <v>7016663</v>
      </c>
      <c r="FS310" s="5">
        <v>6036221</v>
      </c>
      <c r="FT310" s="5">
        <v>832633</v>
      </c>
      <c r="FU310" s="5">
        <v>5843951</v>
      </c>
      <c r="FV310" s="5">
        <v>9833519</v>
      </c>
      <c r="FW310" s="5">
        <v>1523671</v>
      </c>
      <c r="FX310" s="5">
        <v>8513339</v>
      </c>
      <c r="FY310" s="5">
        <v>6382819</v>
      </c>
      <c r="FZ310" s="5">
        <v>7925867</v>
      </c>
      <c r="GA310" s="5">
        <v>7711261</v>
      </c>
      <c r="GB310" s="5">
        <v>967327</v>
      </c>
      <c r="GC310" s="5">
        <v>7474591</v>
      </c>
      <c r="GD310" s="5">
        <v>4979287</v>
      </c>
      <c r="GE310" s="5">
        <v>3628571</v>
      </c>
      <c r="GF310" s="5">
        <v>9874607</v>
      </c>
      <c r="GG310" s="5">
        <v>726149</v>
      </c>
      <c r="GH310" s="5">
        <v>5482111</v>
      </c>
      <c r="GI310" s="5">
        <v>5342087</v>
      </c>
      <c r="GJ310" s="5">
        <v>9172577</v>
      </c>
      <c r="GK310" s="5">
        <v>9322583</v>
      </c>
      <c r="GL310" s="5">
        <v>7547159</v>
      </c>
      <c r="GM310" s="5">
        <v>8479631</v>
      </c>
      <c r="GN310" s="5">
        <v>7552109</v>
      </c>
      <c r="GO310" s="5">
        <v>2457283</v>
      </c>
      <c r="GP310" s="5">
        <v>1674997</v>
      </c>
      <c r="GQ310" s="5">
        <v>3732919</v>
      </c>
      <c r="GR310" s="5">
        <v>254927</v>
      </c>
      <c r="GS310" s="6">
        <v>3016523</v>
      </c>
      <c r="GT310" s="7">
        <v>90663577</v>
      </c>
      <c r="GU310" s="8">
        <v>33202021</v>
      </c>
      <c r="GV310" s="8">
        <v>92108743</v>
      </c>
      <c r="GW310" s="8">
        <v>42299963</v>
      </c>
      <c r="GX310" s="8">
        <v>84801929</v>
      </c>
      <c r="GY310" s="8">
        <v>61029091</v>
      </c>
      <c r="GZ310" s="8">
        <v>20948113</v>
      </c>
      <c r="HA310" s="8">
        <v>20280461</v>
      </c>
      <c r="HB310" s="8">
        <v>4858963</v>
      </c>
      <c r="HC310" s="8">
        <v>18458149</v>
      </c>
      <c r="HD310" s="8">
        <v>537673</v>
      </c>
      <c r="HE310" s="8">
        <v>70091783</v>
      </c>
      <c r="HF310" s="8">
        <v>43556707</v>
      </c>
      <c r="HG310" s="8">
        <v>4082849</v>
      </c>
      <c r="HH310" s="8">
        <v>838363</v>
      </c>
      <c r="HI310" s="8">
        <v>14674883</v>
      </c>
      <c r="HJ310" s="8">
        <v>77220271</v>
      </c>
      <c r="HK310" s="8">
        <v>953707</v>
      </c>
      <c r="HL310" s="8">
        <v>6934957</v>
      </c>
      <c r="HM310" s="8">
        <v>924191</v>
      </c>
      <c r="HN310" s="8">
        <v>67153447</v>
      </c>
      <c r="HO310" s="8">
        <v>11639029</v>
      </c>
      <c r="HP310" s="8">
        <v>17679251</v>
      </c>
      <c r="HQ310" s="8">
        <v>99886903</v>
      </c>
      <c r="HR310" s="8">
        <v>59384609</v>
      </c>
      <c r="HS310" s="8">
        <v>45152339</v>
      </c>
      <c r="HT310" s="8">
        <v>82755389</v>
      </c>
      <c r="HU310" s="8">
        <v>67811921</v>
      </c>
      <c r="HV310" s="8">
        <v>73181567</v>
      </c>
      <c r="HW310" s="8">
        <v>57147281</v>
      </c>
      <c r="HX310" s="8">
        <v>17839807</v>
      </c>
      <c r="HY310" s="8">
        <v>96278267</v>
      </c>
      <c r="HZ310" s="8">
        <v>30690313</v>
      </c>
      <c r="IA310" s="8">
        <v>18342119</v>
      </c>
      <c r="IB310" s="8">
        <v>21135109</v>
      </c>
      <c r="IC310" s="8">
        <v>5717251</v>
      </c>
      <c r="ID310" s="8">
        <v>6105079</v>
      </c>
      <c r="IE310" s="8">
        <v>36783797</v>
      </c>
      <c r="IF310" s="8">
        <v>4623097</v>
      </c>
      <c r="IG310" s="8">
        <v>49329283</v>
      </c>
      <c r="IH310" s="8">
        <v>58914833</v>
      </c>
      <c r="II310" s="8">
        <v>41561879</v>
      </c>
      <c r="IJ310" s="8">
        <v>23772577</v>
      </c>
      <c r="IK310" s="8">
        <v>94584667</v>
      </c>
      <c r="IL310" s="8">
        <v>78066983</v>
      </c>
      <c r="IM310" s="8">
        <v>18495349</v>
      </c>
      <c r="IN310" s="8">
        <v>646267</v>
      </c>
      <c r="IO310" s="8">
        <v>95202383</v>
      </c>
      <c r="IP310" s="8">
        <v>64339669</v>
      </c>
      <c r="IQ310" s="8">
        <v>7224709</v>
      </c>
      <c r="IR310" s="8">
        <v>11716381</v>
      </c>
      <c r="IS310" s="8">
        <v>95087501</v>
      </c>
      <c r="IT310" s="8">
        <v>31916779</v>
      </c>
      <c r="IU310" s="8">
        <v>16429279</v>
      </c>
      <c r="IV310" s="8">
        <v>74304947</v>
      </c>
      <c r="IW310" s="8">
        <v>49512941</v>
      </c>
      <c r="IX310" s="8">
        <v>67163909</v>
      </c>
      <c r="IY310" s="8">
        <v>22765459</v>
      </c>
      <c r="IZ310" s="8">
        <v>64509647</v>
      </c>
      <c r="JA310" s="8">
        <v>78189823</v>
      </c>
      <c r="JB310" s="8">
        <v>28277707</v>
      </c>
      <c r="JC310" s="8">
        <v>94017713</v>
      </c>
      <c r="JD310" s="8">
        <v>107077</v>
      </c>
      <c r="JE310" s="8">
        <v>69015979</v>
      </c>
      <c r="JF310" s="8">
        <v>15876149</v>
      </c>
      <c r="JG310" s="8">
        <v>79646117</v>
      </c>
      <c r="JH310" s="8">
        <v>69260759</v>
      </c>
      <c r="JI310" s="8">
        <v>17356769</v>
      </c>
      <c r="JJ310" s="8">
        <v>76988953</v>
      </c>
      <c r="JK310" s="8">
        <v>54545683</v>
      </c>
      <c r="JL310" s="8">
        <v>26578121</v>
      </c>
      <c r="JM310" s="8">
        <v>12175153</v>
      </c>
      <c r="JN310" s="8">
        <v>48091259</v>
      </c>
      <c r="JO310" s="8">
        <v>17803343</v>
      </c>
      <c r="JP310" s="8">
        <v>19038797</v>
      </c>
      <c r="JQ310" s="8">
        <v>34180339</v>
      </c>
      <c r="JR310" s="8">
        <v>20477777</v>
      </c>
      <c r="JS310" s="8">
        <v>62695163</v>
      </c>
      <c r="JT310" s="8">
        <v>98345939</v>
      </c>
      <c r="JU310" s="8">
        <v>81081643</v>
      </c>
      <c r="JV310" s="8">
        <v>54715513</v>
      </c>
      <c r="JW310" s="8">
        <v>87242921</v>
      </c>
      <c r="JX310" s="8">
        <v>23514301</v>
      </c>
      <c r="JY310" s="8">
        <v>56284391</v>
      </c>
      <c r="JZ310" s="8">
        <v>87516479</v>
      </c>
      <c r="KA310" s="8">
        <v>87786763</v>
      </c>
      <c r="KB310" s="8">
        <v>10438627</v>
      </c>
      <c r="KC310" s="8">
        <v>85134407</v>
      </c>
      <c r="KD310" s="8">
        <v>73596949</v>
      </c>
      <c r="KE310" s="8">
        <v>44714161</v>
      </c>
      <c r="KF310" s="8">
        <v>77318413</v>
      </c>
      <c r="KG310" s="8">
        <v>52688921</v>
      </c>
      <c r="KH310" s="8">
        <v>29345219</v>
      </c>
      <c r="KI310" s="8">
        <v>90378793</v>
      </c>
      <c r="KJ310" s="8">
        <v>5041849</v>
      </c>
      <c r="KK310" s="8">
        <v>74099111</v>
      </c>
      <c r="KL310" s="8">
        <v>1726951</v>
      </c>
      <c r="KM310" s="8">
        <v>21025981</v>
      </c>
      <c r="KN310" s="8">
        <v>34049947</v>
      </c>
      <c r="KO310" s="9">
        <v>98055787</v>
      </c>
    </row>
    <row r="311" spans="2:301" hidden="1" x14ac:dyDescent="0.2">
      <c r="B311" s="12">
        <v>62723</v>
      </c>
      <c r="C311" s="13">
        <v>994093</v>
      </c>
      <c r="D311" s="13">
        <v>647509</v>
      </c>
      <c r="E311" s="13">
        <v>215921</v>
      </c>
      <c r="F311" s="13">
        <v>695687</v>
      </c>
      <c r="G311" s="13">
        <v>241489</v>
      </c>
      <c r="H311" s="13">
        <v>29569</v>
      </c>
      <c r="I311" s="13">
        <v>447173</v>
      </c>
      <c r="J311" s="13">
        <v>177893</v>
      </c>
      <c r="K311" s="13">
        <v>680159</v>
      </c>
      <c r="L311" s="13">
        <v>896327</v>
      </c>
      <c r="M311" s="13">
        <v>686317</v>
      </c>
      <c r="N311" s="13">
        <v>310577</v>
      </c>
      <c r="O311" s="13">
        <v>2837</v>
      </c>
      <c r="P311" s="13">
        <v>483619</v>
      </c>
      <c r="Q311" s="13">
        <v>888997</v>
      </c>
      <c r="R311" s="13">
        <v>351691</v>
      </c>
      <c r="S311" s="13">
        <v>801607</v>
      </c>
      <c r="T311" s="13">
        <v>80071</v>
      </c>
      <c r="U311" s="13">
        <v>994193</v>
      </c>
      <c r="V311" s="13">
        <v>495821</v>
      </c>
      <c r="W311" s="13">
        <v>594379</v>
      </c>
      <c r="X311" s="13">
        <v>368021</v>
      </c>
      <c r="Y311" s="13">
        <v>445087</v>
      </c>
      <c r="Z311" s="13">
        <v>942163</v>
      </c>
      <c r="AA311" s="13">
        <v>386227</v>
      </c>
      <c r="AB311" s="13">
        <v>435779</v>
      </c>
      <c r="AC311" s="13">
        <v>387341</v>
      </c>
      <c r="AD311" s="13">
        <v>393539</v>
      </c>
      <c r="AE311" s="13">
        <v>160357</v>
      </c>
      <c r="AF311" s="13">
        <v>55547</v>
      </c>
      <c r="AG311" s="13">
        <v>944833</v>
      </c>
      <c r="AH311" s="13">
        <v>31687</v>
      </c>
      <c r="AI311" s="13">
        <v>872947</v>
      </c>
      <c r="AJ311" s="13">
        <v>905461</v>
      </c>
      <c r="AK311" s="13">
        <v>148021</v>
      </c>
      <c r="AL311" s="13">
        <v>161743</v>
      </c>
      <c r="AM311" s="13">
        <v>26431</v>
      </c>
      <c r="AN311" s="13">
        <v>198013</v>
      </c>
      <c r="AO311" s="13">
        <v>476869</v>
      </c>
      <c r="AP311" s="13">
        <v>248783</v>
      </c>
      <c r="AQ311" s="13">
        <v>335743</v>
      </c>
      <c r="AR311" s="13">
        <v>844153</v>
      </c>
      <c r="AS311" s="13">
        <v>110069</v>
      </c>
      <c r="AT311" s="13">
        <v>505867</v>
      </c>
      <c r="AU311" s="13">
        <v>349471</v>
      </c>
      <c r="AV311" s="13">
        <v>246469</v>
      </c>
      <c r="AW311" s="13">
        <v>547787</v>
      </c>
      <c r="AX311" s="13">
        <v>457397</v>
      </c>
      <c r="AY311" s="13">
        <v>885289</v>
      </c>
      <c r="AZ311" s="13">
        <v>991343</v>
      </c>
      <c r="BA311" s="13">
        <v>80141</v>
      </c>
      <c r="BB311" s="13">
        <v>560669</v>
      </c>
      <c r="BC311" s="13">
        <v>17467</v>
      </c>
      <c r="BD311" s="13">
        <v>155473</v>
      </c>
      <c r="BE311" s="13">
        <v>714943</v>
      </c>
      <c r="BF311" s="13">
        <v>928159</v>
      </c>
      <c r="BG311" s="13">
        <v>807749</v>
      </c>
      <c r="BH311" s="13">
        <v>755879</v>
      </c>
      <c r="BI311" s="13">
        <v>190837</v>
      </c>
      <c r="BJ311" s="13">
        <v>554779</v>
      </c>
      <c r="BK311" s="13">
        <v>617699</v>
      </c>
      <c r="BL311" s="13">
        <v>776389</v>
      </c>
      <c r="BM311" s="13">
        <v>51133</v>
      </c>
      <c r="BN311" s="13">
        <v>469457</v>
      </c>
      <c r="BO311" s="13">
        <v>146437</v>
      </c>
      <c r="BP311" s="13">
        <v>469787</v>
      </c>
      <c r="BQ311" s="13">
        <v>641437</v>
      </c>
      <c r="BR311" s="13">
        <v>451069</v>
      </c>
      <c r="BS311" s="13">
        <v>408427</v>
      </c>
      <c r="BT311" s="13">
        <v>481373</v>
      </c>
      <c r="BU311" s="13">
        <v>246241</v>
      </c>
      <c r="BV311" s="13">
        <v>899149</v>
      </c>
      <c r="BW311" s="13">
        <v>583087</v>
      </c>
      <c r="BX311" s="13">
        <v>347671</v>
      </c>
      <c r="BY311" s="13">
        <v>318103</v>
      </c>
      <c r="BZ311" s="13">
        <v>454507</v>
      </c>
      <c r="CA311" s="13">
        <v>460829</v>
      </c>
      <c r="CB311" s="13">
        <v>930179</v>
      </c>
      <c r="CC311" s="13">
        <v>617681</v>
      </c>
      <c r="CD311" s="13">
        <v>96587</v>
      </c>
      <c r="CE311" s="13">
        <v>950617</v>
      </c>
      <c r="CF311" s="13">
        <v>389839</v>
      </c>
      <c r="CG311" s="13">
        <v>580793</v>
      </c>
      <c r="CH311" s="13">
        <v>576677</v>
      </c>
      <c r="CI311" s="13">
        <v>730397</v>
      </c>
      <c r="CJ311" s="13">
        <v>118259</v>
      </c>
      <c r="CK311" s="13">
        <v>217981</v>
      </c>
      <c r="CL311" s="13">
        <v>251663</v>
      </c>
      <c r="CM311" s="13">
        <v>857011</v>
      </c>
      <c r="CN311" s="13">
        <v>115237</v>
      </c>
      <c r="CO311" s="13">
        <v>940319</v>
      </c>
      <c r="CP311" s="13">
        <v>43319</v>
      </c>
      <c r="CQ311" s="13">
        <v>54371</v>
      </c>
      <c r="CR311" s="13">
        <v>588569</v>
      </c>
      <c r="CS311" s="13">
        <v>843211</v>
      </c>
      <c r="CT311" s="13">
        <v>66593</v>
      </c>
      <c r="CU311" s="13">
        <v>165511</v>
      </c>
      <c r="CV311" s="13">
        <v>266683</v>
      </c>
      <c r="CW311" s="14">
        <v>155201</v>
      </c>
      <c r="CX311" s="4">
        <v>2375671</v>
      </c>
      <c r="CY311" s="5">
        <v>5513273</v>
      </c>
      <c r="CZ311" s="5">
        <v>2257559</v>
      </c>
      <c r="DA311" s="5">
        <v>8725219</v>
      </c>
      <c r="DB311" s="5">
        <v>153359</v>
      </c>
      <c r="DC311" s="5">
        <v>8655421</v>
      </c>
      <c r="DD311" s="5">
        <v>9303881</v>
      </c>
      <c r="DE311" s="5">
        <v>5017739</v>
      </c>
      <c r="DF311" s="5">
        <v>8310191</v>
      </c>
      <c r="DG311" s="5">
        <v>6404141</v>
      </c>
      <c r="DH311" s="5">
        <v>1183159</v>
      </c>
      <c r="DI311" s="5">
        <v>6920059</v>
      </c>
      <c r="DJ311" s="5">
        <v>1161031</v>
      </c>
      <c r="DK311" s="5">
        <v>9852419</v>
      </c>
      <c r="DL311" s="5">
        <v>830267</v>
      </c>
      <c r="DM311" s="5">
        <v>696263</v>
      </c>
      <c r="DN311" s="5">
        <v>2821811</v>
      </c>
      <c r="DO311" s="5">
        <v>8986511</v>
      </c>
      <c r="DP311" s="5">
        <v>7001237</v>
      </c>
      <c r="DQ311" s="5">
        <v>9541283</v>
      </c>
      <c r="DR311" s="5">
        <v>5191831</v>
      </c>
      <c r="DS311" s="5">
        <v>2793239</v>
      </c>
      <c r="DT311" s="5">
        <v>3946289</v>
      </c>
      <c r="DU311" s="5">
        <v>6928529</v>
      </c>
      <c r="DV311" s="5">
        <v>7760437</v>
      </c>
      <c r="DW311" s="5">
        <v>8476099</v>
      </c>
      <c r="DX311" s="5">
        <v>5139679</v>
      </c>
      <c r="DY311" s="5">
        <v>2549381</v>
      </c>
      <c r="DZ311" s="5">
        <v>5607577</v>
      </c>
      <c r="EA311" s="5">
        <v>3320803</v>
      </c>
      <c r="EB311" s="5">
        <v>7023461</v>
      </c>
      <c r="EC311" s="5">
        <v>1695403</v>
      </c>
      <c r="ED311" s="5">
        <v>9732967</v>
      </c>
      <c r="EE311" s="5">
        <v>1215121</v>
      </c>
      <c r="EF311" s="5">
        <v>5725501</v>
      </c>
      <c r="EG311" s="5">
        <v>9100727</v>
      </c>
      <c r="EH311" s="5">
        <v>9323227</v>
      </c>
      <c r="EI311" s="5">
        <v>932117</v>
      </c>
      <c r="EJ311" s="5">
        <v>9962837</v>
      </c>
      <c r="EK311" s="5">
        <v>4919623</v>
      </c>
      <c r="EL311" s="5">
        <v>9360779</v>
      </c>
      <c r="EM311" s="5">
        <v>4003187</v>
      </c>
      <c r="EN311" s="5">
        <v>8152519</v>
      </c>
      <c r="EO311" s="5">
        <v>2082853</v>
      </c>
      <c r="EP311" s="5">
        <v>2768323</v>
      </c>
      <c r="EQ311" s="5">
        <v>4189337</v>
      </c>
      <c r="ER311" s="5">
        <v>231431</v>
      </c>
      <c r="ES311" s="5">
        <v>2229701</v>
      </c>
      <c r="ET311" s="5">
        <v>9088139</v>
      </c>
      <c r="EU311" s="5">
        <v>3536249</v>
      </c>
      <c r="EV311" s="5">
        <v>5475973</v>
      </c>
      <c r="EW311" s="5">
        <v>4564117</v>
      </c>
      <c r="EX311" s="5">
        <v>6373319</v>
      </c>
      <c r="EY311" s="5">
        <v>7711469</v>
      </c>
      <c r="EZ311" s="5">
        <v>3791101</v>
      </c>
      <c r="FA311" s="5">
        <v>5571091</v>
      </c>
      <c r="FB311" s="5">
        <v>8971873</v>
      </c>
      <c r="FC311" s="5">
        <v>6684607</v>
      </c>
      <c r="FD311" s="5">
        <v>4894289</v>
      </c>
      <c r="FE311" s="5">
        <v>8048119</v>
      </c>
      <c r="FF311" s="5">
        <v>209063</v>
      </c>
      <c r="FG311" s="5">
        <v>1626437</v>
      </c>
      <c r="FH311" s="5">
        <v>7056281</v>
      </c>
      <c r="FI311" s="5">
        <v>6815719</v>
      </c>
      <c r="FJ311" s="5">
        <v>2173361</v>
      </c>
      <c r="FK311" s="5">
        <v>9710053</v>
      </c>
      <c r="FL311" s="5">
        <v>670349</v>
      </c>
      <c r="FM311" s="5">
        <v>9651361</v>
      </c>
      <c r="FN311" s="5">
        <v>607349</v>
      </c>
      <c r="FO311" s="5">
        <v>1430521</v>
      </c>
      <c r="FP311" s="5">
        <v>3730849</v>
      </c>
      <c r="FQ311" s="5">
        <v>4711211</v>
      </c>
      <c r="FR311" s="5">
        <v>1295501</v>
      </c>
      <c r="FS311" s="5">
        <v>2171021</v>
      </c>
      <c r="FT311" s="5">
        <v>4891969</v>
      </c>
      <c r="FU311" s="5">
        <v>6357839</v>
      </c>
      <c r="FV311" s="5">
        <v>7905343</v>
      </c>
      <c r="FW311" s="5">
        <v>8453927</v>
      </c>
      <c r="FX311" s="5">
        <v>1494859</v>
      </c>
      <c r="FY311" s="5">
        <v>3616297</v>
      </c>
      <c r="FZ311" s="5">
        <v>9861847</v>
      </c>
      <c r="GA311" s="5">
        <v>2985817</v>
      </c>
      <c r="GB311" s="5">
        <v>6700717</v>
      </c>
      <c r="GC311" s="5">
        <v>8374571</v>
      </c>
      <c r="GD311" s="5">
        <v>9638281</v>
      </c>
      <c r="GE311" s="5">
        <v>5914267</v>
      </c>
      <c r="GF311" s="5">
        <v>6626453</v>
      </c>
      <c r="GG311" s="5">
        <v>5447279</v>
      </c>
      <c r="GH311" s="5">
        <v>7995157</v>
      </c>
      <c r="GI311" s="5">
        <v>7701541</v>
      </c>
      <c r="GJ311" s="5">
        <v>8698049</v>
      </c>
      <c r="GK311" s="5">
        <v>4450697</v>
      </c>
      <c r="GL311" s="5">
        <v>1659851</v>
      </c>
      <c r="GM311" s="5">
        <v>9168109</v>
      </c>
      <c r="GN311" s="5">
        <v>1944067</v>
      </c>
      <c r="GO311" s="5">
        <v>3755189</v>
      </c>
      <c r="GP311" s="5">
        <v>9697091</v>
      </c>
      <c r="GQ311" s="5">
        <v>421907</v>
      </c>
      <c r="GR311" s="5">
        <v>266549</v>
      </c>
      <c r="GS311" s="6">
        <v>5383583</v>
      </c>
      <c r="GT311" s="7">
        <v>35458741</v>
      </c>
      <c r="GU311" s="8">
        <v>11764861</v>
      </c>
      <c r="GV311" s="8">
        <v>71548973</v>
      </c>
      <c r="GW311" s="8">
        <v>29155757</v>
      </c>
      <c r="GX311" s="8">
        <v>32740567</v>
      </c>
      <c r="GY311" s="8">
        <v>47120257</v>
      </c>
      <c r="GZ311" s="8">
        <v>66279373</v>
      </c>
      <c r="HA311" s="8">
        <v>39070391</v>
      </c>
      <c r="HB311" s="8">
        <v>30011321</v>
      </c>
      <c r="HC311" s="8">
        <v>78737077</v>
      </c>
      <c r="HD311" s="8">
        <v>7298177</v>
      </c>
      <c r="HE311" s="8">
        <v>51529447</v>
      </c>
      <c r="HF311" s="8">
        <v>10541477</v>
      </c>
      <c r="HG311" s="8">
        <v>87752543</v>
      </c>
      <c r="HH311" s="8">
        <v>88133147</v>
      </c>
      <c r="HI311" s="8">
        <v>94066769</v>
      </c>
      <c r="HJ311" s="8">
        <v>66281879</v>
      </c>
      <c r="HK311" s="8">
        <v>11647277</v>
      </c>
      <c r="HL311" s="8">
        <v>27395377</v>
      </c>
      <c r="HM311" s="8">
        <v>19447523</v>
      </c>
      <c r="HN311" s="8">
        <v>92174689</v>
      </c>
      <c r="HO311" s="8">
        <v>98102527</v>
      </c>
      <c r="HP311" s="8">
        <v>46709627</v>
      </c>
      <c r="HQ311" s="8">
        <v>28022333</v>
      </c>
      <c r="HR311" s="8">
        <v>1304221</v>
      </c>
      <c r="HS311" s="8">
        <v>11682199</v>
      </c>
      <c r="HT311" s="8">
        <v>77957881</v>
      </c>
      <c r="HU311" s="8">
        <v>62354021</v>
      </c>
      <c r="HV311" s="8">
        <v>21035533</v>
      </c>
      <c r="HW311" s="8">
        <v>59378201</v>
      </c>
      <c r="HX311" s="8">
        <v>97725779</v>
      </c>
      <c r="HY311" s="8">
        <v>53421127</v>
      </c>
      <c r="HZ311" s="8">
        <v>56595239</v>
      </c>
      <c r="IA311" s="8">
        <v>92582249</v>
      </c>
      <c r="IB311" s="8">
        <v>88388309</v>
      </c>
      <c r="IC311" s="8">
        <v>68634869</v>
      </c>
      <c r="ID311" s="8">
        <v>67019291</v>
      </c>
      <c r="IE311" s="8">
        <v>49715641</v>
      </c>
      <c r="IF311" s="8">
        <v>92383309</v>
      </c>
      <c r="IG311" s="8">
        <v>32859161</v>
      </c>
      <c r="IH311" s="8">
        <v>97735553</v>
      </c>
      <c r="II311" s="8">
        <v>15241757</v>
      </c>
      <c r="IJ311" s="8">
        <v>16502771</v>
      </c>
      <c r="IK311" s="8">
        <v>58219433</v>
      </c>
      <c r="IL311" s="8">
        <v>91446557</v>
      </c>
      <c r="IM311" s="8">
        <v>40574137</v>
      </c>
      <c r="IN311" s="8">
        <v>22634407</v>
      </c>
      <c r="IO311" s="8">
        <v>57694457</v>
      </c>
      <c r="IP311" s="8">
        <v>12299767</v>
      </c>
      <c r="IQ311" s="8">
        <v>4018349</v>
      </c>
      <c r="IR311" s="8">
        <v>65464081</v>
      </c>
      <c r="IS311" s="8">
        <v>89480959</v>
      </c>
      <c r="IT311" s="8">
        <v>50299673</v>
      </c>
      <c r="IU311" s="8">
        <v>24168497</v>
      </c>
      <c r="IV311" s="8">
        <v>19347793</v>
      </c>
      <c r="IW311" s="8">
        <v>70729063</v>
      </c>
      <c r="IX311" s="8">
        <v>87959933</v>
      </c>
      <c r="IY311" s="8">
        <v>60642937</v>
      </c>
      <c r="IZ311" s="8">
        <v>4273831</v>
      </c>
      <c r="JA311" s="8">
        <v>51594839</v>
      </c>
      <c r="JB311" s="8">
        <v>78205579</v>
      </c>
      <c r="JC311" s="8">
        <v>40486063</v>
      </c>
      <c r="JD311" s="8">
        <v>30240709</v>
      </c>
      <c r="JE311" s="8">
        <v>9954521</v>
      </c>
      <c r="JF311" s="8">
        <v>20250491</v>
      </c>
      <c r="JG311" s="8">
        <v>39244319</v>
      </c>
      <c r="JH311" s="8">
        <v>26425213</v>
      </c>
      <c r="JI311" s="8">
        <v>20012999</v>
      </c>
      <c r="JJ311" s="8">
        <v>19994657</v>
      </c>
      <c r="JK311" s="8">
        <v>79994753</v>
      </c>
      <c r="JL311" s="8">
        <v>81439541</v>
      </c>
      <c r="JM311" s="8">
        <v>39805621</v>
      </c>
      <c r="JN311" s="8">
        <v>12746639</v>
      </c>
      <c r="JO311" s="8">
        <v>81138517</v>
      </c>
      <c r="JP311" s="8">
        <v>8618917</v>
      </c>
      <c r="JQ311" s="8">
        <v>1940537</v>
      </c>
      <c r="JR311" s="8">
        <v>75463009</v>
      </c>
      <c r="JS311" s="8">
        <v>5654569</v>
      </c>
      <c r="JT311" s="8">
        <v>192631</v>
      </c>
      <c r="JU311" s="8">
        <v>41463091</v>
      </c>
      <c r="JV311" s="8">
        <v>54147127</v>
      </c>
      <c r="JW311" s="8">
        <v>64648403</v>
      </c>
      <c r="JX311" s="8">
        <v>66660427</v>
      </c>
      <c r="JY311" s="8">
        <v>18548269</v>
      </c>
      <c r="JZ311" s="8">
        <v>90581207</v>
      </c>
      <c r="KA311" s="8">
        <v>41665639</v>
      </c>
      <c r="KB311" s="8">
        <v>74691137</v>
      </c>
      <c r="KC311" s="8">
        <v>52565351</v>
      </c>
      <c r="KD311" s="8">
        <v>24922771</v>
      </c>
      <c r="KE311" s="8">
        <v>12205159</v>
      </c>
      <c r="KF311" s="8">
        <v>85849441</v>
      </c>
      <c r="KG311" s="8">
        <v>95571247</v>
      </c>
      <c r="KH311" s="8">
        <v>59097289</v>
      </c>
      <c r="KI311" s="8">
        <v>26470403</v>
      </c>
      <c r="KJ311" s="8">
        <v>14816861</v>
      </c>
      <c r="KK311" s="8">
        <v>95986829</v>
      </c>
      <c r="KL311" s="8">
        <v>64931827</v>
      </c>
      <c r="KM311" s="8">
        <v>34378367</v>
      </c>
      <c r="KN311" s="8">
        <v>51626761</v>
      </c>
      <c r="KO311" s="9">
        <v>44560627</v>
      </c>
    </row>
    <row r="312" spans="2:301" hidden="1" x14ac:dyDescent="0.2">
      <c r="B312" s="12">
        <v>247591</v>
      </c>
      <c r="C312" s="13">
        <v>747583</v>
      </c>
      <c r="D312" s="13">
        <v>659371</v>
      </c>
      <c r="E312" s="13">
        <v>24509</v>
      </c>
      <c r="F312" s="13">
        <v>907217</v>
      </c>
      <c r="G312" s="13">
        <v>485671</v>
      </c>
      <c r="H312" s="13">
        <v>484787</v>
      </c>
      <c r="I312" s="13">
        <v>145471</v>
      </c>
      <c r="J312" s="13">
        <v>787547</v>
      </c>
      <c r="K312" s="13">
        <v>863309</v>
      </c>
      <c r="L312" s="13">
        <v>315467</v>
      </c>
      <c r="M312" s="13">
        <v>79231</v>
      </c>
      <c r="N312" s="13">
        <v>376547</v>
      </c>
      <c r="O312" s="13">
        <v>367889</v>
      </c>
      <c r="P312" s="13">
        <v>483761</v>
      </c>
      <c r="Q312" s="13">
        <v>445943</v>
      </c>
      <c r="R312" s="13">
        <v>520309</v>
      </c>
      <c r="S312" s="13">
        <v>606341</v>
      </c>
      <c r="T312" s="13">
        <v>794327</v>
      </c>
      <c r="U312" s="13">
        <v>876653</v>
      </c>
      <c r="V312" s="13">
        <v>815543</v>
      </c>
      <c r="W312" s="13">
        <v>500057</v>
      </c>
      <c r="X312" s="13">
        <v>711923</v>
      </c>
      <c r="Y312" s="13">
        <v>542447</v>
      </c>
      <c r="Z312" s="13">
        <v>248323</v>
      </c>
      <c r="AA312" s="13">
        <v>99497</v>
      </c>
      <c r="AB312" s="13">
        <v>377011</v>
      </c>
      <c r="AC312" s="13">
        <v>301877</v>
      </c>
      <c r="AD312" s="13">
        <v>580183</v>
      </c>
      <c r="AE312" s="13">
        <v>266333</v>
      </c>
      <c r="AF312" s="13">
        <v>816941</v>
      </c>
      <c r="AG312" s="13">
        <v>693533</v>
      </c>
      <c r="AH312" s="13">
        <v>346891</v>
      </c>
      <c r="AI312" s="13">
        <v>335747</v>
      </c>
      <c r="AJ312" s="13">
        <v>327869</v>
      </c>
      <c r="AK312" s="13">
        <v>215279</v>
      </c>
      <c r="AL312" s="13">
        <v>29347</v>
      </c>
      <c r="AM312" s="13">
        <v>808553</v>
      </c>
      <c r="AN312" s="13">
        <v>185483</v>
      </c>
      <c r="AO312" s="13">
        <v>779827</v>
      </c>
      <c r="AP312" s="13">
        <v>784501</v>
      </c>
      <c r="AQ312" s="13">
        <v>650863</v>
      </c>
      <c r="AR312" s="13">
        <v>873421</v>
      </c>
      <c r="AS312" s="13">
        <v>135403</v>
      </c>
      <c r="AT312" s="13">
        <v>878191</v>
      </c>
      <c r="AU312" s="13">
        <v>840439</v>
      </c>
      <c r="AV312" s="13">
        <v>161459</v>
      </c>
      <c r="AW312" s="13">
        <v>592307</v>
      </c>
      <c r="AX312" s="13">
        <v>858673</v>
      </c>
      <c r="AY312" s="13">
        <v>801677</v>
      </c>
      <c r="AZ312" s="13">
        <v>622073</v>
      </c>
      <c r="BA312" s="13">
        <v>602029</v>
      </c>
      <c r="BB312" s="13">
        <v>809827</v>
      </c>
      <c r="BC312" s="13">
        <v>24029</v>
      </c>
      <c r="BD312" s="13">
        <v>390493</v>
      </c>
      <c r="BE312" s="13">
        <v>894541</v>
      </c>
      <c r="BF312" s="13">
        <v>706703</v>
      </c>
      <c r="BG312" s="13">
        <v>101531</v>
      </c>
      <c r="BH312" s="13">
        <v>827147</v>
      </c>
      <c r="BI312" s="13">
        <v>839161</v>
      </c>
      <c r="BJ312" s="13">
        <v>886973</v>
      </c>
      <c r="BK312" s="13">
        <v>737497</v>
      </c>
      <c r="BL312" s="13">
        <v>42491</v>
      </c>
      <c r="BM312" s="13">
        <v>113063</v>
      </c>
      <c r="BN312" s="13">
        <v>173357</v>
      </c>
      <c r="BO312" s="13">
        <v>297523</v>
      </c>
      <c r="BP312" s="13">
        <v>297083</v>
      </c>
      <c r="BQ312" s="13">
        <v>62383</v>
      </c>
      <c r="BR312" s="13">
        <v>812477</v>
      </c>
      <c r="BS312" s="13">
        <v>687691</v>
      </c>
      <c r="BT312" s="13">
        <v>672293</v>
      </c>
      <c r="BU312" s="13">
        <v>926633</v>
      </c>
      <c r="BV312" s="13">
        <v>542999</v>
      </c>
      <c r="BW312" s="13">
        <v>294313</v>
      </c>
      <c r="BX312" s="13">
        <v>943421</v>
      </c>
      <c r="BY312" s="13">
        <v>599551</v>
      </c>
      <c r="BZ312" s="13">
        <v>939707</v>
      </c>
      <c r="CA312" s="13">
        <v>493369</v>
      </c>
      <c r="CB312" s="13">
        <v>434761</v>
      </c>
      <c r="CC312" s="13">
        <v>617059</v>
      </c>
      <c r="CD312" s="13">
        <v>627773</v>
      </c>
      <c r="CE312" s="13">
        <v>695239</v>
      </c>
      <c r="CF312" s="13">
        <v>178301</v>
      </c>
      <c r="CG312" s="13">
        <v>148301</v>
      </c>
      <c r="CH312" s="13">
        <v>769789</v>
      </c>
      <c r="CI312" s="13">
        <v>49559</v>
      </c>
      <c r="CJ312" s="13">
        <v>951583</v>
      </c>
      <c r="CK312" s="13">
        <v>107719</v>
      </c>
      <c r="CL312" s="13">
        <v>885679</v>
      </c>
      <c r="CM312" s="13">
        <v>339107</v>
      </c>
      <c r="CN312" s="13">
        <v>489791</v>
      </c>
      <c r="CO312" s="13">
        <v>66923</v>
      </c>
      <c r="CP312" s="13">
        <v>43613</v>
      </c>
      <c r="CQ312" s="13">
        <v>523829</v>
      </c>
      <c r="CR312" s="13">
        <v>546617</v>
      </c>
      <c r="CS312" s="13">
        <v>641833</v>
      </c>
      <c r="CT312" s="13">
        <v>871303</v>
      </c>
      <c r="CU312" s="13">
        <v>79423</v>
      </c>
      <c r="CV312" s="13">
        <v>801809</v>
      </c>
      <c r="CW312" s="14">
        <v>200357</v>
      </c>
      <c r="CX312" s="4">
        <v>5597311</v>
      </c>
      <c r="CY312" s="5">
        <v>4632647</v>
      </c>
      <c r="CZ312" s="5">
        <v>8344043</v>
      </c>
      <c r="DA312" s="5">
        <v>1953863</v>
      </c>
      <c r="DB312" s="5">
        <v>2727847</v>
      </c>
      <c r="DC312" s="5">
        <v>8125189</v>
      </c>
      <c r="DD312" s="5">
        <v>1941733</v>
      </c>
      <c r="DE312" s="5">
        <v>289897</v>
      </c>
      <c r="DF312" s="5">
        <v>1748653</v>
      </c>
      <c r="DG312" s="5">
        <v>6287329</v>
      </c>
      <c r="DH312" s="5">
        <v>936769</v>
      </c>
      <c r="DI312" s="5">
        <v>5609719</v>
      </c>
      <c r="DJ312" s="5">
        <v>5854439</v>
      </c>
      <c r="DK312" s="5">
        <v>485411</v>
      </c>
      <c r="DL312" s="5">
        <v>5975413</v>
      </c>
      <c r="DM312" s="5">
        <v>8772857</v>
      </c>
      <c r="DN312" s="5">
        <v>7388351</v>
      </c>
      <c r="DO312" s="5">
        <v>193751</v>
      </c>
      <c r="DP312" s="5">
        <v>9319619</v>
      </c>
      <c r="DQ312" s="5">
        <v>2515967</v>
      </c>
      <c r="DR312" s="5">
        <v>3366767</v>
      </c>
      <c r="DS312" s="5">
        <v>5768089</v>
      </c>
      <c r="DT312" s="5">
        <v>7152703</v>
      </c>
      <c r="DU312" s="5">
        <v>8844697</v>
      </c>
      <c r="DV312" s="5">
        <v>775193</v>
      </c>
      <c r="DW312" s="5">
        <v>4991677</v>
      </c>
      <c r="DX312" s="5">
        <v>2460719</v>
      </c>
      <c r="DY312" s="5">
        <v>413201</v>
      </c>
      <c r="DZ312" s="5">
        <v>4642609</v>
      </c>
      <c r="EA312" s="5">
        <v>1383391</v>
      </c>
      <c r="EB312" s="5">
        <v>6606121</v>
      </c>
      <c r="EC312" s="5">
        <v>5876327</v>
      </c>
      <c r="ED312" s="5">
        <v>6524513</v>
      </c>
      <c r="EE312" s="5">
        <v>5990867</v>
      </c>
      <c r="EF312" s="5">
        <v>9949417</v>
      </c>
      <c r="EG312" s="5">
        <v>266159</v>
      </c>
      <c r="EH312" s="5">
        <v>9778297</v>
      </c>
      <c r="EI312" s="5">
        <v>9453331</v>
      </c>
      <c r="EJ312" s="5">
        <v>240007</v>
      </c>
      <c r="EK312" s="5">
        <v>6179297</v>
      </c>
      <c r="EL312" s="5">
        <v>2059763</v>
      </c>
      <c r="EM312" s="5">
        <v>1798603</v>
      </c>
      <c r="EN312" s="5">
        <v>1443653</v>
      </c>
      <c r="EO312" s="5">
        <v>7302667</v>
      </c>
      <c r="EP312" s="5">
        <v>4526213</v>
      </c>
      <c r="EQ312" s="5">
        <v>1432351</v>
      </c>
      <c r="ER312" s="5">
        <v>5757281</v>
      </c>
      <c r="ES312" s="5">
        <v>8830267</v>
      </c>
      <c r="ET312" s="5">
        <v>8737627</v>
      </c>
      <c r="EU312" s="5">
        <v>4409611</v>
      </c>
      <c r="EV312" s="5">
        <v>4508771</v>
      </c>
      <c r="EW312" s="5">
        <v>7903703</v>
      </c>
      <c r="EX312" s="5">
        <v>298013</v>
      </c>
      <c r="EY312" s="5">
        <v>8264239</v>
      </c>
      <c r="EZ312" s="5">
        <v>4696291</v>
      </c>
      <c r="FA312" s="5">
        <v>70573</v>
      </c>
      <c r="FB312" s="5">
        <v>1092107</v>
      </c>
      <c r="FC312" s="5">
        <v>9960367</v>
      </c>
      <c r="FD312" s="5">
        <v>835831</v>
      </c>
      <c r="FE312" s="5">
        <v>3688697</v>
      </c>
      <c r="FF312" s="5">
        <v>3952763</v>
      </c>
      <c r="FG312" s="5">
        <v>9651331</v>
      </c>
      <c r="FH312" s="5">
        <v>3340853</v>
      </c>
      <c r="FI312" s="5">
        <v>7535417</v>
      </c>
      <c r="FJ312" s="5">
        <v>3630461</v>
      </c>
      <c r="FK312" s="5">
        <v>5788589</v>
      </c>
      <c r="FL312" s="5">
        <v>5202973</v>
      </c>
      <c r="FM312" s="5">
        <v>3889913</v>
      </c>
      <c r="FN312" s="5">
        <v>7152367</v>
      </c>
      <c r="FO312" s="5">
        <v>9487963</v>
      </c>
      <c r="FP312" s="5">
        <v>1449599</v>
      </c>
      <c r="FQ312" s="5">
        <v>3557681</v>
      </c>
      <c r="FR312" s="5">
        <v>4768849</v>
      </c>
      <c r="FS312" s="5">
        <v>7150279</v>
      </c>
      <c r="FT312" s="5">
        <v>2387299</v>
      </c>
      <c r="FU312" s="5">
        <v>101141</v>
      </c>
      <c r="FV312" s="5">
        <v>3765523</v>
      </c>
      <c r="FW312" s="5">
        <v>3677803</v>
      </c>
      <c r="FX312" s="5">
        <v>4832263</v>
      </c>
      <c r="FY312" s="5">
        <v>1837657</v>
      </c>
      <c r="FZ312" s="5">
        <v>1848151</v>
      </c>
      <c r="GA312" s="5">
        <v>5071609</v>
      </c>
      <c r="GB312" s="5">
        <v>3113053</v>
      </c>
      <c r="GC312" s="5">
        <v>4839953</v>
      </c>
      <c r="GD312" s="5">
        <v>5941853</v>
      </c>
      <c r="GE312" s="5">
        <v>5737583</v>
      </c>
      <c r="GF312" s="5">
        <v>336593</v>
      </c>
      <c r="GG312" s="5">
        <v>8884949</v>
      </c>
      <c r="GH312" s="5">
        <v>8119627</v>
      </c>
      <c r="GI312" s="5">
        <v>4303657</v>
      </c>
      <c r="GJ312" s="5">
        <v>6610091</v>
      </c>
      <c r="GK312" s="5">
        <v>6466081</v>
      </c>
      <c r="GL312" s="5">
        <v>2129599</v>
      </c>
      <c r="GM312" s="5">
        <v>5810023</v>
      </c>
      <c r="GN312" s="5">
        <v>8347319</v>
      </c>
      <c r="GO312" s="5">
        <v>4714777</v>
      </c>
      <c r="GP312" s="5">
        <v>5045011</v>
      </c>
      <c r="GQ312" s="5">
        <v>9076271</v>
      </c>
      <c r="GR312" s="5">
        <v>8394493</v>
      </c>
      <c r="GS312" s="6">
        <v>5932411</v>
      </c>
      <c r="GT312" s="7">
        <v>40489853</v>
      </c>
      <c r="GU312" s="8">
        <v>35331397</v>
      </c>
      <c r="GV312" s="8">
        <v>6659683</v>
      </c>
      <c r="GW312" s="8">
        <v>26168119</v>
      </c>
      <c r="GX312" s="8">
        <v>18290303</v>
      </c>
      <c r="GY312" s="8">
        <v>16658671</v>
      </c>
      <c r="GZ312" s="8">
        <v>87879689</v>
      </c>
      <c r="HA312" s="8">
        <v>49791557</v>
      </c>
      <c r="HB312" s="8">
        <v>24777661</v>
      </c>
      <c r="HC312" s="8">
        <v>57282431</v>
      </c>
      <c r="HD312" s="8">
        <v>94433663</v>
      </c>
      <c r="HE312" s="8">
        <v>70246637</v>
      </c>
      <c r="HF312" s="8">
        <v>78628931</v>
      </c>
      <c r="HG312" s="8">
        <v>89143811</v>
      </c>
      <c r="HH312" s="8">
        <v>55176841</v>
      </c>
      <c r="HI312" s="8">
        <v>78290741</v>
      </c>
      <c r="HJ312" s="8">
        <v>98193439</v>
      </c>
      <c r="HK312" s="8">
        <v>59295209</v>
      </c>
      <c r="HL312" s="8">
        <v>76982837</v>
      </c>
      <c r="HM312" s="8">
        <v>42381121</v>
      </c>
      <c r="HN312" s="8">
        <v>83608321</v>
      </c>
      <c r="HO312" s="8">
        <v>10758907</v>
      </c>
      <c r="HP312" s="8">
        <v>39115733</v>
      </c>
      <c r="HQ312" s="8">
        <v>15204247</v>
      </c>
      <c r="HR312" s="8">
        <v>17212703</v>
      </c>
      <c r="HS312" s="8">
        <v>90647273</v>
      </c>
      <c r="HT312" s="8">
        <v>99399337</v>
      </c>
      <c r="HU312" s="8">
        <v>81848633</v>
      </c>
      <c r="HV312" s="8">
        <v>56041159</v>
      </c>
      <c r="HW312" s="8">
        <v>91090673</v>
      </c>
      <c r="HX312" s="8">
        <v>73081157</v>
      </c>
      <c r="HY312" s="8">
        <v>24000817</v>
      </c>
      <c r="HZ312" s="8">
        <v>62741759</v>
      </c>
      <c r="IA312" s="8">
        <v>44140039</v>
      </c>
      <c r="IB312" s="8">
        <v>19170961</v>
      </c>
      <c r="IC312" s="8">
        <v>52014167</v>
      </c>
      <c r="ID312" s="8">
        <v>9511639</v>
      </c>
      <c r="IE312" s="8">
        <v>40842811</v>
      </c>
      <c r="IF312" s="8">
        <v>99334099</v>
      </c>
      <c r="IG312" s="8">
        <v>43434947</v>
      </c>
      <c r="IH312" s="8">
        <v>33256721</v>
      </c>
      <c r="II312" s="8">
        <v>44923937</v>
      </c>
      <c r="IJ312" s="8">
        <v>60910039</v>
      </c>
      <c r="IK312" s="8">
        <v>16288429</v>
      </c>
      <c r="IL312" s="8">
        <v>34020029</v>
      </c>
      <c r="IM312" s="8">
        <v>1306979</v>
      </c>
      <c r="IN312" s="8">
        <v>95430347</v>
      </c>
      <c r="IO312" s="8">
        <v>24892787</v>
      </c>
      <c r="IP312" s="8">
        <v>11996393</v>
      </c>
      <c r="IQ312" s="8">
        <v>72337943</v>
      </c>
      <c r="IR312" s="8">
        <v>47356709</v>
      </c>
      <c r="IS312" s="8">
        <v>91131767</v>
      </c>
      <c r="IT312" s="8">
        <v>79525331</v>
      </c>
      <c r="IU312" s="8">
        <v>12072019</v>
      </c>
      <c r="IV312" s="8">
        <v>77843809</v>
      </c>
      <c r="IW312" s="8">
        <v>23562067</v>
      </c>
      <c r="IX312" s="8">
        <v>12890869</v>
      </c>
      <c r="IY312" s="8">
        <v>39876853</v>
      </c>
      <c r="IZ312" s="8">
        <v>92545133</v>
      </c>
      <c r="JA312" s="8">
        <v>96118409</v>
      </c>
      <c r="JB312" s="8">
        <v>67243069</v>
      </c>
      <c r="JC312" s="8">
        <v>67976759</v>
      </c>
      <c r="JD312" s="8">
        <v>62040547</v>
      </c>
      <c r="JE312" s="8">
        <v>2815091</v>
      </c>
      <c r="JF312" s="8">
        <v>42277247</v>
      </c>
      <c r="JG312" s="8">
        <v>18916181</v>
      </c>
      <c r="JH312" s="8">
        <v>23322241</v>
      </c>
      <c r="JI312" s="8">
        <v>52675841</v>
      </c>
      <c r="JJ312" s="8">
        <v>76203067</v>
      </c>
      <c r="JK312" s="8">
        <v>36873479</v>
      </c>
      <c r="JL312" s="8">
        <v>97774301</v>
      </c>
      <c r="JM312" s="8">
        <v>9568523</v>
      </c>
      <c r="JN312" s="8">
        <v>4510147</v>
      </c>
      <c r="JO312" s="8">
        <v>19190777</v>
      </c>
      <c r="JP312" s="8">
        <v>94691489</v>
      </c>
      <c r="JQ312" s="8">
        <v>83843233</v>
      </c>
      <c r="JR312" s="8">
        <v>19942187</v>
      </c>
      <c r="JS312" s="8">
        <v>40991429</v>
      </c>
      <c r="JT312" s="8">
        <v>85941853</v>
      </c>
      <c r="JU312" s="8">
        <v>30733099</v>
      </c>
      <c r="JV312" s="8">
        <v>7752529</v>
      </c>
      <c r="JW312" s="8">
        <v>44185451</v>
      </c>
      <c r="JX312" s="8">
        <v>81082171</v>
      </c>
      <c r="JY312" s="8">
        <v>17669569</v>
      </c>
      <c r="JZ312" s="8">
        <v>66259357</v>
      </c>
      <c r="KA312" s="8">
        <v>21968257</v>
      </c>
      <c r="KB312" s="8">
        <v>6868297</v>
      </c>
      <c r="KC312" s="8">
        <v>81512381</v>
      </c>
      <c r="KD312" s="8">
        <v>44634757</v>
      </c>
      <c r="KE312" s="8">
        <v>10833899</v>
      </c>
      <c r="KF312" s="8">
        <v>50295841</v>
      </c>
      <c r="KG312" s="8">
        <v>57903487</v>
      </c>
      <c r="KH312" s="8">
        <v>66665537</v>
      </c>
      <c r="KI312" s="8">
        <v>69157147</v>
      </c>
      <c r="KJ312" s="8">
        <v>38679799</v>
      </c>
      <c r="KK312" s="8">
        <v>40933579</v>
      </c>
      <c r="KL312" s="8">
        <v>25971919</v>
      </c>
      <c r="KM312" s="8">
        <v>86589599</v>
      </c>
      <c r="KN312" s="8">
        <v>21685837</v>
      </c>
      <c r="KO312" s="9">
        <v>65868623</v>
      </c>
    </row>
    <row r="313" spans="2:301" hidden="1" x14ac:dyDescent="0.2">
      <c r="B313" s="12">
        <v>293659</v>
      </c>
      <c r="C313" s="13">
        <v>170141</v>
      </c>
      <c r="D313" s="13">
        <v>115123</v>
      </c>
      <c r="E313" s="13">
        <v>918433</v>
      </c>
      <c r="F313" s="13">
        <v>158551</v>
      </c>
      <c r="G313" s="13">
        <v>572419</v>
      </c>
      <c r="H313" s="13">
        <v>881327</v>
      </c>
      <c r="I313" s="13">
        <v>935593</v>
      </c>
      <c r="J313" s="13">
        <v>691181</v>
      </c>
      <c r="K313" s="13">
        <v>922517</v>
      </c>
      <c r="L313" s="13">
        <v>31387</v>
      </c>
      <c r="M313" s="13">
        <v>353879</v>
      </c>
      <c r="N313" s="13">
        <v>26557</v>
      </c>
      <c r="O313" s="13">
        <v>279649</v>
      </c>
      <c r="P313" s="13">
        <v>388963</v>
      </c>
      <c r="Q313" s="13">
        <v>805267</v>
      </c>
      <c r="R313" s="13">
        <v>836789</v>
      </c>
      <c r="S313" s="13">
        <v>198391</v>
      </c>
      <c r="T313" s="13">
        <v>846037</v>
      </c>
      <c r="U313" s="13">
        <v>810671</v>
      </c>
      <c r="V313" s="13">
        <v>620999</v>
      </c>
      <c r="W313" s="13">
        <v>756961</v>
      </c>
      <c r="X313" s="13">
        <v>919337</v>
      </c>
      <c r="Y313" s="13">
        <v>733393</v>
      </c>
      <c r="Z313" s="13">
        <v>637003</v>
      </c>
      <c r="AA313" s="13">
        <v>526633</v>
      </c>
      <c r="AB313" s="13">
        <v>566659</v>
      </c>
      <c r="AC313" s="13">
        <v>790451</v>
      </c>
      <c r="AD313" s="13">
        <v>274709</v>
      </c>
      <c r="AE313" s="13">
        <v>430957</v>
      </c>
      <c r="AF313" s="13">
        <v>177949</v>
      </c>
      <c r="AG313" s="13">
        <v>111533</v>
      </c>
      <c r="AH313" s="13">
        <v>142381</v>
      </c>
      <c r="AI313" s="13">
        <v>944533</v>
      </c>
      <c r="AJ313" s="13">
        <v>937463</v>
      </c>
      <c r="AK313" s="13">
        <v>611131</v>
      </c>
      <c r="AL313" s="13">
        <v>295387</v>
      </c>
      <c r="AM313" s="13">
        <v>683857</v>
      </c>
      <c r="AN313" s="13">
        <v>124021</v>
      </c>
      <c r="AO313" s="13">
        <v>469351</v>
      </c>
      <c r="AP313" s="13">
        <v>252013</v>
      </c>
      <c r="AQ313" s="13">
        <v>924881</v>
      </c>
      <c r="AR313" s="13">
        <v>184111</v>
      </c>
      <c r="AS313" s="13">
        <v>142469</v>
      </c>
      <c r="AT313" s="13">
        <v>767677</v>
      </c>
      <c r="AU313" s="13">
        <v>984059</v>
      </c>
      <c r="AV313" s="13">
        <v>423457</v>
      </c>
      <c r="AW313" s="13">
        <v>673441</v>
      </c>
      <c r="AX313" s="13">
        <v>312413</v>
      </c>
      <c r="AY313" s="13">
        <v>151201</v>
      </c>
      <c r="AZ313" s="13">
        <v>924683</v>
      </c>
      <c r="BA313" s="13">
        <v>744959</v>
      </c>
      <c r="BB313" s="13">
        <v>350719</v>
      </c>
      <c r="BC313" s="13">
        <v>238417</v>
      </c>
      <c r="BD313" s="13">
        <v>884267</v>
      </c>
      <c r="BE313" s="13">
        <v>381533</v>
      </c>
      <c r="BF313" s="13">
        <v>327023</v>
      </c>
      <c r="BG313" s="13">
        <v>793189</v>
      </c>
      <c r="BH313" s="13">
        <v>211217</v>
      </c>
      <c r="BI313" s="13">
        <v>584951</v>
      </c>
      <c r="BJ313" s="13">
        <v>689461</v>
      </c>
      <c r="BK313" s="13">
        <v>815333</v>
      </c>
      <c r="BL313" s="13">
        <v>764339</v>
      </c>
      <c r="BM313" s="13">
        <v>116491</v>
      </c>
      <c r="BN313" s="13">
        <v>974651</v>
      </c>
      <c r="BO313" s="13">
        <v>115823</v>
      </c>
      <c r="BP313" s="13">
        <v>324089</v>
      </c>
      <c r="BQ313" s="13">
        <v>560171</v>
      </c>
      <c r="BR313" s="13">
        <v>631889</v>
      </c>
      <c r="BS313" s="13">
        <v>459479</v>
      </c>
      <c r="BT313" s="13">
        <v>137303</v>
      </c>
      <c r="BU313" s="13">
        <v>693223</v>
      </c>
      <c r="BV313" s="13">
        <v>857453</v>
      </c>
      <c r="BW313" s="13">
        <v>527741</v>
      </c>
      <c r="BX313" s="13">
        <v>772517</v>
      </c>
      <c r="BY313" s="13">
        <v>647069</v>
      </c>
      <c r="BZ313" s="13">
        <v>96329</v>
      </c>
      <c r="CA313" s="13">
        <v>672209</v>
      </c>
      <c r="CB313" s="13">
        <v>534839</v>
      </c>
      <c r="CC313" s="13">
        <v>749923</v>
      </c>
      <c r="CD313" s="13">
        <v>456901</v>
      </c>
      <c r="CE313" s="13">
        <v>161461</v>
      </c>
      <c r="CF313" s="13">
        <v>925831</v>
      </c>
      <c r="CG313" s="13">
        <v>327023</v>
      </c>
      <c r="CH313" s="13">
        <v>113797</v>
      </c>
      <c r="CI313" s="13">
        <v>734707</v>
      </c>
      <c r="CJ313" s="13">
        <v>533263</v>
      </c>
      <c r="CK313" s="13">
        <v>952691</v>
      </c>
      <c r="CL313" s="13">
        <v>169007</v>
      </c>
      <c r="CM313" s="13">
        <v>212987</v>
      </c>
      <c r="CN313" s="13">
        <v>107137</v>
      </c>
      <c r="CO313" s="13">
        <v>370891</v>
      </c>
      <c r="CP313" s="13">
        <v>438281</v>
      </c>
      <c r="CQ313" s="13">
        <v>96953</v>
      </c>
      <c r="CR313" s="13">
        <v>558769</v>
      </c>
      <c r="CS313" s="13">
        <v>320939</v>
      </c>
      <c r="CT313" s="13">
        <v>946901</v>
      </c>
      <c r="CU313" s="13">
        <v>914867</v>
      </c>
      <c r="CV313" s="13">
        <v>195281</v>
      </c>
      <c r="CW313" s="14">
        <v>502643</v>
      </c>
      <c r="CX313" s="4">
        <v>7021951</v>
      </c>
      <c r="CY313" s="5">
        <v>8104409</v>
      </c>
      <c r="CZ313" s="5">
        <v>4161187</v>
      </c>
      <c r="DA313" s="5">
        <v>1866283</v>
      </c>
      <c r="DB313" s="5">
        <v>2865493</v>
      </c>
      <c r="DC313" s="5">
        <v>6504499</v>
      </c>
      <c r="DD313" s="5">
        <v>8990353</v>
      </c>
      <c r="DE313" s="5">
        <v>2986699</v>
      </c>
      <c r="DF313" s="5">
        <v>7133219</v>
      </c>
      <c r="DG313" s="5">
        <v>4878319</v>
      </c>
      <c r="DH313" s="5">
        <v>5143277</v>
      </c>
      <c r="DI313" s="5">
        <v>6949909</v>
      </c>
      <c r="DJ313" s="5">
        <v>8862137</v>
      </c>
      <c r="DK313" s="5">
        <v>7590493</v>
      </c>
      <c r="DL313" s="5">
        <v>6059239</v>
      </c>
      <c r="DM313" s="5">
        <v>66221</v>
      </c>
      <c r="DN313" s="5">
        <v>5678327</v>
      </c>
      <c r="DO313" s="5">
        <v>1681853</v>
      </c>
      <c r="DP313" s="5">
        <v>8530597</v>
      </c>
      <c r="DQ313" s="5">
        <v>4274147</v>
      </c>
      <c r="DR313" s="5">
        <v>252913</v>
      </c>
      <c r="DS313" s="5">
        <v>1104811</v>
      </c>
      <c r="DT313" s="5">
        <v>1700173</v>
      </c>
      <c r="DU313" s="5">
        <v>5844901</v>
      </c>
      <c r="DV313" s="5">
        <v>9391693</v>
      </c>
      <c r="DW313" s="5">
        <v>3217829</v>
      </c>
      <c r="DX313" s="5">
        <v>3377449</v>
      </c>
      <c r="DY313" s="5">
        <v>1485031</v>
      </c>
      <c r="DZ313" s="5">
        <v>4876829</v>
      </c>
      <c r="EA313" s="5">
        <v>6863063</v>
      </c>
      <c r="EB313" s="5">
        <v>9776213</v>
      </c>
      <c r="EC313" s="5">
        <v>4661819</v>
      </c>
      <c r="ED313" s="5">
        <v>2888497</v>
      </c>
      <c r="EE313" s="5">
        <v>7462769</v>
      </c>
      <c r="EF313" s="5">
        <v>637883</v>
      </c>
      <c r="EG313" s="5">
        <v>6879893</v>
      </c>
      <c r="EH313" s="5">
        <v>2431417</v>
      </c>
      <c r="EI313" s="5">
        <v>2397907</v>
      </c>
      <c r="EJ313" s="5">
        <v>8462131</v>
      </c>
      <c r="EK313" s="5">
        <v>2194757</v>
      </c>
      <c r="EL313" s="5">
        <v>294781</v>
      </c>
      <c r="EM313" s="5">
        <v>9396329</v>
      </c>
      <c r="EN313" s="5">
        <v>8441731</v>
      </c>
      <c r="EO313" s="5">
        <v>4521113</v>
      </c>
      <c r="EP313" s="5">
        <v>2809711</v>
      </c>
      <c r="EQ313" s="5">
        <v>7413229</v>
      </c>
      <c r="ER313" s="5">
        <v>8057873</v>
      </c>
      <c r="ES313" s="5">
        <v>3545897</v>
      </c>
      <c r="ET313" s="5">
        <v>7391941</v>
      </c>
      <c r="EU313" s="5">
        <v>8628359</v>
      </c>
      <c r="EV313" s="5">
        <v>111487</v>
      </c>
      <c r="EW313" s="5">
        <v>1775009</v>
      </c>
      <c r="EX313" s="5">
        <v>211559</v>
      </c>
      <c r="EY313" s="5">
        <v>4466569</v>
      </c>
      <c r="EZ313" s="5">
        <v>2346859</v>
      </c>
      <c r="FA313" s="5">
        <v>1500517</v>
      </c>
      <c r="FB313" s="5">
        <v>9285643</v>
      </c>
      <c r="FC313" s="5">
        <v>6608099</v>
      </c>
      <c r="FD313" s="5">
        <v>508637</v>
      </c>
      <c r="FE313" s="5">
        <v>628261</v>
      </c>
      <c r="FF313" s="5">
        <v>8621581</v>
      </c>
      <c r="FG313" s="5">
        <v>4901051</v>
      </c>
      <c r="FH313" s="5">
        <v>7063703</v>
      </c>
      <c r="FI313" s="5">
        <v>3746593</v>
      </c>
      <c r="FJ313" s="5">
        <v>3620437</v>
      </c>
      <c r="FK313" s="5">
        <v>4877867</v>
      </c>
      <c r="FL313" s="5">
        <v>922037</v>
      </c>
      <c r="FM313" s="5">
        <v>5978639</v>
      </c>
      <c r="FN313" s="5">
        <v>1157713</v>
      </c>
      <c r="FO313" s="5">
        <v>4867411</v>
      </c>
      <c r="FP313" s="5">
        <v>2205713</v>
      </c>
      <c r="FQ313" s="5">
        <v>7270349</v>
      </c>
      <c r="FR313" s="5">
        <v>8391479</v>
      </c>
      <c r="FS313" s="5">
        <v>9676651</v>
      </c>
      <c r="FT313" s="5">
        <v>5742703</v>
      </c>
      <c r="FU313" s="5">
        <v>7710701</v>
      </c>
      <c r="FV313" s="5">
        <v>5908003</v>
      </c>
      <c r="FW313" s="5">
        <v>939413</v>
      </c>
      <c r="FX313" s="5">
        <v>2358919</v>
      </c>
      <c r="FY313" s="5">
        <v>5030449</v>
      </c>
      <c r="FZ313" s="5">
        <v>7191967</v>
      </c>
      <c r="GA313" s="5">
        <v>5914247</v>
      </c>
      <c r="GB313" s="5">
        <v>6382711</v>
      </c>
      <c r="GC313" s="5">
        <v>3563467</v>
      </c>
      <c r="GD313" s="5">
        <v>267353</v>
      </c>
      <c r="GE313" s="5">
        <v>23039</v>
      </c>
      <c r="GF313" s="5">
        <v>4405267</v>
      </c>
      <c r="GG313" s="5">
        <v>7500539</v>
      </c>
      <c r="GH313" s="5">
        <v>6563461</v>
      </c>
      <c r="GI313" s="5">
        <v>9964247</v>
      </c>
      <c r="GJ313" s="5">
        <v>7114711</v>
      </c>
      <c r="GK313" s="5">
        <v>2057477</v>
      </c>
      <c r="GL313" s="5">
        <v>6877361</v>
      </c>
      <c r="GM313" s="5">
        <v>6963301</v>
      </c>
      <c r="GN313" s="5">
        <v>8026129</v>
      </c>
      <c r="GO313" s="5">
        <v>6275701</v>
      </c>
      <c r="GP313" s="5">
        <v>2792261</v>
      </c>
      <c r="GQ313" s="5">
        <v>278849</v>
      </c>
      <c r="GR313" s="5">
        <v>2647039</v>
      </c>
      <c r="GS313" s="6">
        <v>772279</v>
      </c>
      <c r="GT313" s="7">
        <v>87429457</v>
      </c>
      <c r="GU313" s="8">
        <v>96037453</v>
      </c>
      <c r="GV313" s="8">
        <v>78527597</v>
      </c>
      <c r="GW313" s="8">
        <v>328093</v>
      </c>
      <c r="GX313" s="8">
        <v>59194579</v>
      </c>
      <c r="GY313" s="8">
        <v>43850839</v>
      </c>
      <c r="GZ313" s="8">
        <v>28917641</v>
      </c>
      <c r="HA313" s="8">
        <v>26966501</v>
      </c>
      <c r="HB313" s="8">
        <v>55402601</v>
      </c>
      <c r="HC313" s="8">
        <v>42854921</v>
      </c>
      <c r="HD313" s="8">
        <v>57966539</v>
      </c>
      <c r="HE313" s="8">
        <v>47716811</v>
      </c>
      <c r="HF313" s="8">
        <v>16045669</v>
      </c>
      <c r="HG313" s="8">
        <v>1656043</v>
      </c>
      <c r="HH313" s="8">
        <v>9685703</v>
      </c>
      <c r="HI313" s="8">
        <v>36694927</v>
      </c>
      <c r="HJ313" s="8">
        <v>3009131</v>
      </c>
      <c r="HK313" s="8">
        <v>7670573</v>
      </c>
      <c r="HL313" s="8">
        <v>72810581</v>
      </c>
      <c r="HM313" s="8">
        <v>14029957</v>
      </c>
      <c r="HN313" s="8">
        <v>68380537</v>
      </c>
      <c r="HO313" s="8">
        <v>88771511</v>
      </c>
      <c r="HP313" s="8">
        <v>67085351</v>
      </c>
      <c r="HQ313" s="8">
        <v>23605189</v>
      </c>
      <c r="HR313" s="8">
        <v>61368947</v>
      </c>
      <c r="HS313" s="8">
        <v>93387227</v>
      </c>
      <c r="HT313" s="8">
        <v>36736979</v>
      </c>
      <c r="HU313" s="8">
        <v>26925211</v>
      </c>
      <c r="HV313" s="8">
        <v>53348357</v>
      </c>
      <c r="HW313" s="8">
        <v>4059817</v>
      </c>
      <c r="HX313" s="8">
        <v>85018127</v>
      </c>
      <c r="HY313" s="8">
        <v>97217261</v>
      </c>
      <c r="HZ313" s="8">
        <v>2619833</v>
      </c>
      <c r="IA313" s="8">
        <v>29552483</v>
      </c>
      <c r="IB313" s="8">
        <v>54357497</v>
      </c>
      <c r="IC313" s="8">
        <v>85683683</v>
      </c>
      <c r="ID313" s="8">
        <v>20451007</v>
      </c>
      <c r="IE313" s="8">
        <v>42165667</v>
      </c>
      <c r="IF313" s="8">
        <v>88135643</v>
      </c>
      <c r="IG313" s="8">
        <v>25208243</v>
      </c>
      <c r="IH313" s="8">
        <v>43450501</v>
      </c>
      <c r="II313" s="8">
        <v>45043301</v>
      </c>
      <c r="IJ313" s="8">
        <v>6421567</v>
      </c>
      <c r="IK313" s="8">
        <v>82483361</v>
      </c>
      <c r="IL313" s="8">
        <v>1867897</v>
      </c>
      <c r="IM313" s="8">
        <v>72323309</v>
      </c>
      <c r="IN313" s="8">
        <v>31096973</v>
      </c>
      <c r="IO313" s="8">
        <v>44201821</v>
      </c>
      <c r="IP313" s="8">
        <v>80252981</v>
      </c>
      <c r="IQ313" s="8">
        <v>93282029</v>
      </c>
      <c r="IR313" s="8">
        <v>35425997</v>
      </c>
      <c r="IS313" s="8">
        <v>41131243</v>
      </c>
      <c r="IT313" s="8">
        <v>89117711</v>
      </c>
      <c r="IU313" s="8">
        <v>51421</v>
      </c>
      <c r="IV313" s="8">
        <v>90055297</v>
      </c>
      <c r="IW313" s="8">
        <v>24770489</v>
      </c>
      <c r="IX313" s="8">
        <v>12497489</v>
      </c>
      <c r="IY313" s="8">
        <v>64182479</v>
      </c>
      <c r="IZ313" s="8">
        <v>98253719</v>
      </c>
      <c r="JA313" s="8">
        <v>15012763</v>
      </c>
      <c r="JB313" s="8">
        <v>76080799</v>
      </c>
      <c r="JC313" s="8">
        <v>47366861</v>
      </c>
      <c r="JD313" s="8">
        <v>7843753</v>
      </c>
      <c r="JE313" s="8">
        <v>55062457</v>
      </c>
      <c r="JF313" s="8">
        <v>52992521</v>
      </c>
      <c r="JG313" s="8">
        <v>77497171</v>
      </c>
      <c r="JH313" s="8">
        <v>53027633</v>
      </c>
      <c r="JI313" s="8">
        <v>11414551</v>
      </c>
      <c r="JJ313" s="8">
        <v>69343093</v>
      </c>
      <c r="JK313" s="8">
        <v>70484333</v>
      </c>
      <c r="JL313" s="8">
        <v>52258039</v>
      </c>
      <c r="JM313" s="8">
        <v>28270591</v>
      </c>
      <c r="JN313" s="8">
        <v>11304493</v>
      </c>
      <c r="JO313" s="8">
        <v>19204013</v>
      </c>
      <c r="JP313" s="8">
        <v>86338951</v>
      </c>
      <c r="JQ313" s="8">
        <v>25187237</v>
      </c>
      <c r="JR313" s="8">
        <v>9003817</v>
      </c>
      <c r="JS313" s="8">
        <v>18223999</v>
      </c>
      <c r="JT313" s="8">
        <v>71194429</v>
      </c>
      <c r="JU313" s="8">
        <v>82933597</v>
      </c>
      <c r="JV313" s="8">
        <v>55330817</v>
      </c>
      <c r="JW313" s="8">
        <v>46905451</v>
      </c>
      <c r="JX313" s="8">
        <v>72034993</v>
      </c>
      <c r="JY313" s="8">
        <v>12725663</v>
      </c>
      <c r="JZ313" s="8">
        <v>61046147</v>
      </c>
      <c r="KA313" s="8">
        <v>41983289</v>
      </c>
      <c r="KB313" s="8">
        <v>8947789</v>
      </c>
      <c r="KC313" s="8">
        <v>1118419</v>
      </c>
      <c r="KD313" s="8">
        <v>46441261</v>
      </c>
      <c r="KE313" s="8">
        <v>39221153</v>
      </c>
      <c r="KF313" s="8">
        <v>40615451</v>
      </c>
      <c r="KG313" s="8">
        <v>59968267</v>
      </c>
      <c r="KH313" s="8">
        <v>47577073</v>
      </c>
      <c r="KI313" s="8">
        <v>38835749</v>
      </c>
      <c r="KJ313" s="8">
        <v>69875077</v>
      </c>
      <c r="KK313" s="8">
        <v>80280881</v>
      </c>
      <c r="KL313" s="8">
        <v>69760157</v>
      </c>
      <c r="KM313" s="8">
        <v>19746347</v>
      </c>
      <c r="KN313" s="8">
        <v>46626599</v>
      </c>
      <c r="KO313" s="9">
        <v>54579137</v>
      </c>
    </row>
    <row r="314" spans="2:301" hidden="1" x14ac:dyDescent="0.2">
      <c r="B314" s="12">
        <v>276977</v>
      </c>
      <c r="C314" s="13">
        <v>283583</v>
      </c>
      <c r="D314" s="13">
        <v>684221</v>
      </c>
      <c r="E314" s="13">
        <v>415109</v>
      </c>
      <c r="F314" s="13">
        <v>895133</v>
      </c>
      <c r="G314" s="13">
        <v>72101</v>
      </c>
      <c r="H314" s="13">
        <v>464437</v>
      </c>
      <c r="I314" s="13">
        <v>52999</v>
      </c>
      <c r="J314" s="13">
        <v>755627</v>
      </c>
      <c r="K314" s="13">
        <v>423481</v>
      </c>
      <c r="L314" s="13">
        <v>894917</v>
      </c>
      <c r="M314" s="13">
        <v>121169</v>
      </c>
      <c r="N314" s="13">
        <v>996887</v>
      </c>
      <c r="O314" s="13">
        <v>642217</v>
      </c>
      <c r="P314" s="13">
        <v>497771</v>
      </c>
      <c r="Q314" s="13">
        <v>520111</v>
      </c>
      <c r="R314" s="13">
        <v>341287</v>
      </c>
      <c r="S314" s="13">
        <v>311033</v>
      </c>
      <c r="T314" s="13">
        <v>56269</v>
      </c>
      <c r="U314" s="13">
        <v>598571</v>
      </c>
      <c r="V314" s="13">
        <v>14437</v>
      </c>
      <c r="W314" s="13">
        <v>749711</v>
      </c>
      <c r="X314" s="13">
        <v>168869</v>
      </c>
      <c r="Y314" s="13">
        <v>554959</v>
      </c>
      <c r="Z314" s="13">
        <v>390367</v>
      </c>
      <c r="AA314" s="13">
        <v>652811</v>
      </c>
      <c r="AB314" s="13">
        <v>190783</v>
      </c>
      <c r="AC314" s="13">
        <v>381467</v>
      </c>
      <c r="AD314" s="13">
        <v>479371</v>
      </c>
      <c r="AE314" s="13">
        <v>219217</v>
      </c>
      <c r="AF314" s="13">
        <v>545791</v>
      </c>
      <c r="AG314" s="13">
        <v>771163</v>
      </c>
      <c r="AH314" s="13">
        <v>32309</v>
      </c>
      <c r="AI314" s="13">
        <v>978427</v>
      </c>
      <c r="AJ314" s="13">
        <v>89003</v>
      </c>
      <c r="AK314" s="13">
        <v>403309</v>
      </c>
      <c r="AL314" s="13">
        <v>27689</v>
      </c>
      <c r="AM314" s="13">
        <v>588169</v>
      </c>
      <c r="AN314" s="13">
        <v>956723</v>
      </c>
      <c r="AO314" s="13">
        <v>578399</v>
      </c>
      <c r="AP314" s="13">
        <v>228587</v>
      </c>
      <c r="AQ314" s="13">
        <v>907849</v>
      </c>
      <c r="AR314" s="13">
        <v>281807</v>
      </c>
      <c r="AS314" s="13">
        <v>372511</v>
      </c>
      <c r="AT314" s="13">
        <v>865807</v>
      </c>
      <c r="AU314" s="13">
        <v>485411</v>
      </c>
      <c r="AV314" s="13">
        <v>235559</v>
      </c>
      <c r="AW314" s="13">
        <v>629003</v>
      </c>
      <c r="AX314" s="13">
        <v>556799</v>
      </c>
      <c r="AY314" s="13">
        <v>51797</v>
      </c>
      <c r="AZ314" s="13">
        <v>60649</v>
      </c>
      <c r="BA314" s="13">
        <v>373193</v>
      </c>
      <c r="BB314" s="13">
        <v>233617</v>
      </c>
      <c r="BC314" s="13">
        <v>886793</v>
      </c>
      <c r="BD314" s="13">
        <v>30211</v>
      </c>
      <c r="BE314" s="13">
        <v>890107</v>
      </c>
      <c r="BF314" s="13">
        <v>898153</v>
      </c>
      <c r="BG314" s="13">
        <v>923453</v>
      </c>
      <c r="BH314" s="13">
        <v>522947</v>
      </c>
      <c r="BI314" s="13">
        <v>956759</v>
      </c>
      <c r="BJ314" s="13">
        <v>753527</v>
      </c>
      <c r="BK314" s="13">
        <v>560411</v>
      </c>
      <c r="BL314" s="13">
        <v>952297</v>
      </c>
      <c r="BM314" s="13">
        <v>273323</v>
      </c>
      <c r="BN314" s="13">
        <v>309293</v>
      </c>
      <c r="BO314" s="13">
        <v>290429</v>
      </c>
      <c r="BP314" s="13">
        <v>900461</v>
      </c>
      <c r="BQ314" s="13">
        <v>223303</v>
      </c>
      <c r="BR314" s="13">
        <v>131371</v>
      </c>
      <c r="BS314" s="13">
        <v>381061</v>
      </c>
      <c r="BT314" s="13">
        <v>182333</v>
      </c>
      <c r="BU314" s="13">
        <v>686731</v>
      </c>
      <c r="BV314" s="13">
        <v>687311</v>
      </c>
      <c r="BW314" s="13">
        <v>367243</v>
      </c>
      <c r="BX314" s="13">
        <v>53233</v>
      </c>
      <c r="BY314" s="13">
        <v>345229</v>
      </c>
      <c r="BZ314" s="13">
        <v>395201</v>
      </c>
      <c r="CA314" s="13">
        <v>241817</v>
      </c>
      <c r="CB314" s="13">
        <v>582851</v>
      </c>
      <c r="CC314" s="13">
        <v>442177</v>
      </c>
      <c r="CD314" s="13">
        <v>56489</v>
      </c>
      <c r="CE314" s="13">
        <v>649661</v>
      </c>
      <c r="CF314" s="13">
        <v>55661</v>
      </c>
      <c r="CG314" s="13">
        <v>950959</v>
      </c>
      <c r="CH314" s="13">
        <v>783781</v>
      </c>
      <c r="CI314" s="13">
        <v>56731</v>
      </c>
      <c r="CJ314" s="13">
        <v>373489</v>
      </c>
      <c r="CK314" s="13">
        <v>214561</v>
      </c>
      <c r="CL314" s="13">
        <v>634097</v>
      </c>
      <c r="CM314" s="13">
        <v>897349</v>
      </c>
      <c r="CN314" s="13">
        <v>644239</v>
      </c>
      <c r="CO314" s="13">
        <v>98407</v>
      </c>
      <c r="CP314" s="13">
        <v>54647</v>
      </c>
      <c r="CQ314" s="13">
        <v>554969</v>
      </c>
      <c r="CR314" s="13">
        <v>865859</v>
      </c>
      <c r="CS314" s="13">
        <v>630169</v>
      </c>
      <c r="CT314" s="13">
        <v>521399</v>
      </c>
      <c r="CU314" s="13">
        <v>185491</v>
      </c>
      <c r="CV314" s="13">
        <v>675601</v>
      </c>
      <c r="CW314" s="14">
        <v>428693</v>
      </c>
      <c r="CX314" s="4">
        <v>5836357</v>
      </c>
      <c r="CY314" s="5">
        <v>5804621</v>
      </c>
      <c r="CZ314" s="5">
        <v>241951</v>
      </c>
      <c r="DA314" s="5">
        <v>3406801</v>
      </c>
      <c r="DB314" s="5">
        <v>9995239</v>
      </c>
      <c r="DC314" s="5">
        <v>9666707</v>
      </c>
      <c r="DD314" s="5">
        <v>859823</v>
      </c>
      <c r="DE314" s="5">
        <v>9446449</v>
      </c>
      <c r="DF314" s="5">
        <v>9952493</v>
      </c>
      <c r="DG314" s="5">
        <v>4493597</v>
      </c>
      <c r="DH314" s="5">
        <v>1378217</v>
      </c>
      <c r="DI314" s="5">
        <v>4448267</v>
      </c>
      <c r="DJ314" s="5">
        <v>8439307</v>
      </c>
      <c r="DK314" s="5">
        <v>5666191</v>
      </c>
      <c r="DL314" s="5">
        <v>4434979</v>
      </c>
      <c r="DM314" s="5">
        <v>8982427</v>
      </c>
      <c r="DN314" s="5">
        <v>6345629</v>
      </c>
      <c r="DO314" s="5">
        <v>8410349</v>
      </c>
      <c r="DP314" s="5">
        <v>8024683</v>
      </c>
      <c r="DQ314" s="5">
        <v>8450153</v>
      </c>
      <c r="DR314" s="5">
        <v>8938823</v>
      </c>
      <c r="DS314" s="5">
        <v>3156031</v>
      </c>
      <c r="DT314" s="5">
        <v>5327587</v>
      </c>
      <c r="DU314" s="5">
        <v>3420713</v>
      </c>
      <c r="DV314" s="5">
        <v>9962929</v>
      </c>
      <c r="DW314" s="5">
        <v>6926039</v>
      </c>
      <c r="DX314" s="5">
        <v>7109449</v>
      </c>
      <c r="DY314" s="5">
        <v>9769807</v>
      </c>
      <c r="DZ314" s="5">
        <v>2003653</v>
      </c>
      <c r="EA314" s="5">
        <v>5954939</v>
      </c>
      <c r="EB314" s="5">
        <v>1251907</v>
      </c>
      <c r="EC314" s="5">
        <v>5311139</v>
      </c>
      <c r="ED314" s="5">
        <v>2399759</v>
      </c>
      <c r="EE314" s="5">
        <v>7629959</v>
      </c>
      <c r="EF314" s="5">
        <v>2060263</v>
      </c>
      <c r="EG314" s="5">
        <v>2367361</v>
      </c>
      <c r="EH314" s="5">
        <v>3676891</v>
      </c>
      <c r="EI314" s="5">
        <v>5541533</v>
      </c>
      <c r="EJ314" s="5">
        <v>1523617</v>
      </c>
      <c r="EK314" s="5">
        <v>5480543</v>
      </c>
      <c r="EL314" s="5">
        <v>230929</v>
      </c>
      <c r="EM314" s="5">
        <v>988021</v>
      </c>
      <c r="EN314" s="5">
        <v>8892491</v>
      </c>
      <c r="EO314" s="5">
        <v>3890377</v>
      </c>
      <c r="EP314" s="5">
        <v>1668323</v>
      </c>
      <c r="EQ314" s="5">
        <v>1033489</v>
      </c>
      <c r="ER314" s="5">
        <v>153887</v>
      </c>
      <c r="ES314" s="5">
        <v>1114423</v>
      </c>
      <c r="ET314" s="5">
        <v>9265279</v>
      </c>
      <c r="EU314" s="5">
        <v>7965599</v>
      </c>
      <c r="EV314" s="5">
        <v>5193667</v>
      </c>
      <c r="EW314" s="5">
        <v>4235237</v>
      </c>
      <c r="EX314" s="5">
        <v>8841643</v>
      </c>
      <c r="EY314" s="5">
        <v>8833063</v>
      </c>
      <c r="EZ314" s="5">
        <v>6124901</v>
      </c>
      <c r="FA314" s="5">
        <v>7223243</v>
      </c>
      <c r="FB314" s="5">
        <v>8425943</v>
      </c>
      <c r="FC314" s="5">
        <v>4899481</v>
      </c>
      <c r="FD314" s="5">
        <v>2838217</v>
      </c>
      <c r="FE314" s="5">
        <v>8276057</v>
      </c>
      <c r="FF314" s="5">
        <v>4146973</v>
      </c>
      <c r="FG314" s="5">
        <v>9623083</v>
      </c>
      <c r="FH314" s="5">
        <v>3948719</v>
      </c>
      <c r="FI314" s="5">
        <v>2918393</v>
      </c>
      <c r="FJ314" s="5">
        <v>8361589</v>
      </c>
      <c r="FK314" s="5">
        <v>542023</v>
      </c>
      <c r="FL314" s="5">
        <v>8575613</v>
      </c>
      <c r="FM314" s="5">
        <v>5002639</v>
      </c>
      <c r="FN314" s="5">
        <v>985679</v>
      </c>
      <c r="FO314" s="5">
        <v>9043901</v>
      </c>
      <c r="FP314" s="5">
        <v>3042661</v>
      </c>
      <c r="FQ314" s="5">
        <v>190301</v>
      </c>
      <c r="FR314" s="5">
        <v>5419291</v>
      </c>
      <c r="FS314" s="5">
        <v>416849</v>
      </c>
      <c r="FT314" s="5">
        <v>335107</v>
      </c>
      <c r="FU314" s="5">
        <v>6963167</v>
      </c>
      <c r="FV314" s="5">
        <v>9388697</v>
      </c>
      <c r="FW314" s="5">
        <v>407783</v>
      </c>
      <c r="FX314" s="5">
        <v>9968951</v>
      </c>
      <c r="FY314" s="5">
        <v>7190273</v>
      </c>
      <c r="FZ314" s="5">
        <v>523541</v>
      </c>
      <c r="GA314" s="5">
        <v>4672751</v>
      </c>
      <c r="GB314" s="5">
        <v>1615501</v>
      </c>
      <c r="GC314" s="5">
        <v>142537</v>
      </c>
      <c r="GD314" s="5">
        <v>5006179</v>
      </c>
      <c r="GE314" s="5">
        <v>1235303</v>
      </c>
      <c r="GF314" s="5">
        <v>6368143</v>
      </c>
      <c r="GG314" s="5">
        <v>5040493</v>
      </c>
      <c r="GH314" s="5">
        <v>5287097</v>
      </c>
      <c r="GI314" s="5">
        <v>7717837</v>
      </c>
      <c r="GJ314" s="5">
        <v>6691577</v>
      </c>
      <c r="GK314" s="5">
        <v>8331811</v>
      </c>
      <c r="GL314" s="5">
        <v>2351281</v>
      </c>
      <c r="GM314" s="5">
        <v>7990259</v>
      </c>
      <c r="GN314" s="5">
        <v>7144637</v>
      </c>
      <c r="GO314" s="5">
        <v>6736931</v>
      </c>
      <c r="GP314" s="5">
        <v>2863733</v>
      </c>
      <c r="GQ314" s="5">
        <v>8861557</v>
      </c>
      <c r="GR314" s="5">
        <v>2497007</v>
      </c>
      <c r="GS314" s="6">
        <v>1382207</v>
      </c>
      <c r="GT314" s="7">
        <v>96085849</v>
      </c>
      <c r="GU314" s="8">
        <v>70871117</v>
      </c>
      <c r="GV314" s="8">
        <v>98223313</v>
      </c>
      <c r="GW314" s="8">
        <v>20319713</v>
      </c>
      <c r="GX314" s="8">
        <v>48532063</v>
      </c>
      <c r="GY314" s="8">
        <v>72931997</v>
      </c>
      <c r="GZ314" s="8">
        <v>69204389</v>
      </c>
      <c r="HA314" s="8">
        <v>7436113</v>
      </c>
      <c r="HB314" s="8">
        <v>75035539</v>
      </c>
      <c r="HC314" s="8">
        <v>402803</v>
      </c>
      <c r="HD314" s="8">
        <v>96984617</v>
      </c>
      <c r="HE314" s="8">
        <v>48057421</v>
      </c>
      <c r="HF314" s="8">
        <v>92703847</v>
      </c>
      <c r="HG314" s="8">
        <v>86875699</v>
      </c>
      <c r="HH314" s="8">
        <v>30033151</v>
      </c>
      <c r="HI314" s="8">
        <v>22892257</v>
      </c>
      <c r="HJ314" s="8">
        <v>92928623</v>
      </c>
      <c r="HK314" s="8">
        <v>41728627</v>
      </c>
      <c r="HL314" s="8">
        <v>23205709</v>
      </c>
      <c r="HM314" s="8">
        <v>17671309</v>
      </c>
      <c r="HN314" s="8">
        <v>49179379</v>
      </c>
      <c r="HO314" s="8">
        <v>47192933</v>
      </c>
      <c r="HP314" s="8">
        <v>88603129</v>
      </c>
      <c r="HQ314" s="8">
        <v>47310181</v>
      </c>
      <c r="HR314" s="8">
        <v>21159059</v>
      </c>
      <c r="HS314" s="8">
        <v>12979927</v>
      </c>
      <c r="HT314" s="8">
        <v>24778681</v>
      </c>
      <c r="HU314" s="8">
        <v>60797263</v>
      </c>
      <c r="HV314" s="8">
        <v>63031691</v>
      </c>
      <c r="HW314" s="8">
        <v>27096767</v>
      </c>
      <c r="HX314" s="8">
        <v>59934913</v>
      </c>
      <c r="HY314" s="8">
        <v>64959551</v>
      </c>
      <c r="HZ314" s="8">
        <v>88325527</v>
      </c>
      <c r="IA314" s="8">
        <v>74544829</v>
      </c>
      <c r="IB314" s="8">
        <v>48729767</v>
      </c>
      <c r="IC314" s="8">
        <v>30976591</v>
      </c>
      <c r="ID314" s="8">
        <v>17015093</v>
      </c>
      <c r="IE314" s="8">
        <v>52450813</v>
      </c>
      <c r="IF314" s="8">
        <v>45185717</v>
      </c>
      <c r="IG314" s="8">
        <v>1524319</v>
      </c>
      <c r="IH314" s="8">
        <v>19800191</v>
      </c>
      <c r="II314" s="8">
        <v>50102447</v>
      </c>
      <c r="IJ314" s="8">
        <v>65941241</v>
      </c>
      <c r="IK314" s="8">
        <v>97835149</v>
      </c>
      <c r="IL314" s="8">
        <v>22402063</v>
      </c>
      <c r="IM314" s="8">
        <v>84237289</v>
      </c>
      <c r="IN314" s="8">
        <v>37691609</v>
      </c>
      <c r="IO314" s="8">
        <v>87479209</v>
      </c>
      <c r="IP314" s="8">
        <v>516433</v>
      </c>
      <c r="IQ314" s="8">
        <v>57338797</v>
      </c>
      <c r="IR314" s="8">
        <v>34688671</v>
      </c>
      <c r="IS314" s="8">
        <v>48779741</v>
      </c>
      <c r="IT314" s="8">
        <v>10092317</v>
      </c>
      <c r="IU314" s="8">
        <v>59761657</v>
      </c>
      <c r="IV314" s="8">
        <v>14433247</v>
      </c>
      <c r="IW314" s="8">
        <v>72982213</v>
      </c>
      <c r="IX314" s="8">
        <v>69441149</v>
      </c>
      <c r="IY314" s="8">
        <v>65970427</v>
      </c>
      <c r="IZ314" s="8">
        <v>2977153</v>
      </c>
      <c r="JA314" s="8">
        <v>25009849</v>
      </c>
      <c r="JB314" s="8">
        <v>80669749</v>
      </c>
      <c r="JC314" s="8">
        <v>64478329</v>
      </c>
      <c r="JD314" s="8">
        <v>97366439</v>
      </c>
      <c r="JE314" s="8">
        <v>17519081</v>
      </c>
      <c r="JF314" s="8">
        <v>55654691</v>
      </c>
      <c r="JG314" s="8">
        <v>47234197</v>
      </c>
      <c r="JH314" s="8">
        <v>35248201</v>
      </c>
      <c r="JI314" s="8">
        <v>52370531</v>
      </c>
      <c r="JJ314" s="8">
        <v>25884017</v>
      </c>
      <c r="JK314" s="8">
        <v>63322097</v>
      </c>
      <c r="JL314" s="8">
        <v>15988153</v>
      </c>
      <c r="JM314" s="8">
        <v>74763401</v>
      </c>
      <c r="JN314" s="8">
        <v>8727493</v>
      </c>
      <c r="JO314" s="8">
        <v>89276351</v>
      </c>
      <c r="JP314" s="8">
        <v>55259497</v>
      </c>
      <c r="JQ314" s="8">
        <v>9837697</v>
      </c>
      <c r="JR314" s="8">
        <v>94377923</v>
      </c>
      <c r="JS314" s="8">
        <v>27108643</v>
      </c>
      <c r="JT314" s="8">
        <v>89475929</v>
      </c>
      <c r="JU314" s="8">
        <v>24005369</v>
      </c>
      <c r="JV314" s="8">
        <v>15109349</v>
      </c>
      <c r="JW314" s="8">
        <v>59070337</v>
      </c>
      <c r="JX314" s="8">
        <v>18745387</v>
      </c>
      <c r="JY314" s="8">
        <v>55308439</v>
      </c>
      <c r="JZ314" s="8">
        <v>61119473</v>
      </c>
      <c r="KA314" s="8">
        <v>90326143</v>
      </c>
      <c r="KB314" s="8">
        <v>95622253</v>
      </c>
      <c r="KC314" s="8">
        <v>9496873</v>
      </c>
      <c r="KD314" s="8">
        <v>80752577</v>
      </c>
      <c r="KE314" s="8">
        <v>23736227</v>
      </c>
      <c r="KF314" s="8">
        <v>4996169</v>
      </c>
      <c r="KG314" s="8">
        <v>53024843</v>
      </c>
      <c r="KH314" s="8">
        <v>91806983</v>
      </c>
      <c r="KI314" s="8">
        <v>70259873</v>
      </c>
      <c r="KJ314" s="8">
        <v>48005357</v>
      </c>
      <c r="KK314" s="8">
        <v>34762333</v>
      </c>
      <c r="KL314" s="8">
        <v>22408073</v>
      </c>
      <c r="KM314" s="8">
        <v>54142687</v>
      </c>
      <c r="KN314" s="8">
        <v>59958739</v>
      </c>
      <c r="KO314" s="9">
        <v>63552781</v>
      </c>
    </row>
    <row r="315" spans="2:301" hidden="1" x14ac:dyDescent="0.2">
      <c r="B315" s="12">
        <v>767321</v>
      </c>
      <c r="C315" s="13">
        <v>179671</v>
      </c>
      <c r="D315" s="13">
        <v>862307</v>
      </c>
      <c r="E315" s="13">
        <v>729877</v>
      </c>
      <c r="F315" s="13">
        <v>968291</v>
      </c>
      <c r="G315" s="13">
        <v>543593</v>
      </c>
      <c r="H315" s="13">
        <v>429931</v>
      </c>
      <c r="I315" s="13">
        <v>498521</v>
      </c>
      <c r="J315" s="13">
        <v>153871</v>
      </c>
      <c r="K315" s="13">
        <v>936577</v>
      </c>
      <c r="L315" s="13">
        <v>584081</v>
      </c>
      <c r="M315" s="13">
        <v>474569</v>
      </c>
      <c r="N315" s="13">
        <v>95801</v>
      </c>
      <c r="O315" s="13">
        <v>182333</v>
      </c>
      <c r="P315" s="13">
        <v>173651</v>
      </c>
      <c r="Q315" s="13">
        <v>192013</v>
      </c>
      <c r="R315" s="13">
        <v>832157</v>
      </c>
      <c r="S315" s="13">
        <v>17389</v>
      </c>
      <c r="T315" s="13">
        <v>429733</v>
      </c>
      <c r="U315" s="13">
        <v>752351</v>
      </c>
      <c r="V315" s="13">
        <v>180667</v>
      </c>
      <c r="W315" s="13">
        <v>930469</v>
      </c>
      <c r="X315" s="13">
        <v>641051</v>
      </c>
      <c r="Y315" s="13">
        <v>227993</v>
      </c>
      <c r="Z315" s="13">
        <v>674771</v>
      </c>
      <c r="AA315" s="13">
        <v>291209</v>
      </c>
      <c r="AB315" s="13">
        <v>822571</v>
      </c>
      <c r="AC315" s="13">
        <v>875933</v>
      </c>
      <c r="AD315" s="13">
        <v>335567</v>
      </c>
      <c r="AE315" s="13">
        <v>516049</v>
      </c>
      <c r="AF315" s="13">
        <v>611497</v>
      </c>
      <c r="AG315" s="13">
        <v>65563</v>
      </c>
      <c r="AH315" s="13">
        <v>434353</v>
      </c>
      <c r="AI315" s="13">
        <v>329089</v>
      </c>
      <c r="AJ315" s="13">
        <v>129607</v>
      </c>
      <c r="AK315" s="13">
        <v>775939</v>
      </c>
      <c r="AL315" s="13">
        <v>33997</v>
      </c>
      <c r="AM315" s="13">
        <v>53611</v>
      </c>
      <c r="AN315" s="13">
        <v>798923</v>
      </c>
      <c r="AO315" s="13">
        <v>301627</v>
      </c>
      <c r="AP315" s="13">
        <v>767729</v>
      </c>
      <c r="AQ315" s="13">
        <v>665557</v>
      </c>
      <c r="AR315" s="13">
        <v>497117</v>
      </c>
      <c r="AS315" s="13">
        <v>642973</v>
      </c>
      <c r="AT315" s="13">
        <v>400033</v>
      </c>
      <c r="AU315" s="13">
        <v>275461</v>
      </c>
      <c r="AV315" s="13">
        <v>371291</v>
      </c>
      <c r="AW315" s="13">
        <v>137573</v>
      </c>
      <c r="AX315" s="13">
        <v>609593</v>
      </c>
      <c r="AY315" s="13">
        <v>545089</v>
      </c>
      <c r="AZ315" s="13">
        <v>294923</v>
      </c>
      <c r="BA315" s="13">
        <v>898189</v>
      </c>
      <c r="BB315" s="13">
        <v>439661</v>
      </c>
      <c r="BC315" s="13">
        <v>774119</v>
      </c>
      <c r="BD315" s="13">
        <v>697271</v>
      </c>
      <c r="BE315" s="13">
        <v>950363</v>
      </c>
      <c r="BF315" s="13">
        <v>853913</v>
      </c>
      <c r="BG315" s="13">
        <v>461977</v>
      </c>
      <c r="BH315" s="13">
        <v>261439</v>
      </c>
      <c r="BI315" s="13">
        <v>949583</v>
      </c>
      <c r="BJ315" s="13">
        <v>932231</v>
      </c>
      <c r="BK315" s="13">
        <v>385771</v>
      </c>
      <c r="BL315" s="13">
        <v>825007</v>
      </c>
      <c r="BM315" s="13">
        <v>643231</v>
      </c>
      <c r="BN315" s="13">
        <v>181931</v>
      </c>
      <c r="BO315" s="13">
        <v>626113</v>
      </c>
      <c r="BP315" s="13">
        <v>462109</v>
      </c>
      <c r="BQ315" s="13">
        <v>602047</v>
      </c>
      <c r="BR315" s="13">
        <v>252013</v>
      </c>
      <c r="BS315" s="13">
        <v>395113</v>
      </c>
      <c r="BT315" s="13">
        <v>38971</v>
      </c>
      <c r="BU315" s="13">
        <v>265261</v>
      </c>
      <c r="BV315" s="13">
        <v>311419</v>
      </c>
      <c r="BW315" s="13">
        <v>552137</v>
      </c>
      <c r="BX315" s="13">
        <v>626581</v>
      </c>
      <c r="BY315" s="13">
        <v>611113</v>
      </c>
      <c r="BZ315" s="13">
        <v>557537</v>
      </c>
      <c r="CA315" s="13">
        <v>871763</v>
      </c>
      <c r="CB315" s="13">
        <v>698339</v>
      </c>
      <c r="CC315" s="13">
        <v>384029</v>
      </c>
      <c r="CD315" s="13">
        <v>471589</v>
      </c>
      <c r="CE315" s="13">
        <v>441619</v>
      </c>
      <c r="CF315" s="13">
        <v>619207</v>
      </c>
      <c r="CG315" s="13">
        <v>906011</v>
      </c>
      <c r="CH315" s="13">
        <v>634223</v>
      </c>
      <c r="CI315" s="13">
        <v>425309</v>
      </c>
      <c r="CJ315" s="13">
        <v>986927</v>
      </c>
      <c r="CK315" s="13">
        <v>7039</v>
      </c>
      <c r="CL315" s="13">
        <v>434179</v>
      </c>
      <c r="CM315" s="13">
        <v>430921</v>
      </c>
      <c r="CN315" s="13">
        <v>704177</v>
      </c>
      <c r="CO315" s="13">
        <v>894211</v>
      </c>
      <c r="CP315" s="13">
        <v>765949</v>
      </c>
      <c r="CQ315" s="13">
        <v>769871</v>
      </c>
      <c r="CR315" s="13">
        <v>169583</v>
      </c>
      <c r="CS315" s="13">
        <v>497269</v>
      </c>
      <c r="CT315" s="13">
        <v>84859</v>
      </c>
      <c r="CU315" s="13">
        <v>388319</v>
      </c>
      <c r="CV315" s="13">
        <v>669287</v>
      </c>
      <c r="CW315" s="14">
        <v>684217</v>
      </c>
      <c r="CX315" s="4">
        <v>6383899</v>
      </c>
      <c r="CY315" s="5">
        <v>2231609</v>
      </c>
      <c r="CZ315" s="5">
        <v>9437101</v>
      </c>
      <c r="DA315" s="5">
        <v>4309531</v>
      </c>
      <c r="DB315" s="5">
        <v>7652531</v>
      </c>
      <c r="DC315" s="5">
        <v>6179297</v>
      </c>
      <c r="DD315" s="5">
        <v>9481309</v>
      </c>
      <c r="DE315" s="5">
        <v>335843</v>
      </c>
      <c r="DF315" s="5">
        <v>1702553</v>
      </c>
      <c r="DG315" s="5">
        <v>8787811</v>
      </c>
      <c r="DH315" s="5">
        <v>5903039</v>
      </c>
      <c r="DI315" s="5">
        <v>9461407</v>
      </c>
      <c r="DJ315" s="5">
        <v>6413111</v>
      </c>
      <c r="DK315" s="5">
        <v>158443</v>
      </c>
      <c r="DL315" s="5">
        <v>621017</v>
      </c>
      <c r="DM315" s="5">
        <v>526391</v>
      </c>
      <c r="DN315" s="5">
        <v>6357587</v>
      </c>
      <c r="DO315" s="5">
        <v>3829229</v>
      </c>
      <c r="DP315" s="5">
        <v>9423949</v>
      </c>
      <c r="DQ315" s="5">
        <v>281063</v>
      </c>
      <c r="DR315" s="5">
        <v>5078807</v>
      </c>
      <c r="DS315" s="5">
        <v>9493739</v>
      </c>
      <c r="DT315" s="5">
        <v>2004803</v>
      </c>
      <c r="DU315" s="5">
        <v>3564283</v>
      </c>
      <c r="DV315" s="5">
        <v>9197063</v>
      </c>
      <c r="DW315" s="5">
        <v>1656839</v>
      </c>
      <c r="DX315" s="5">
        <v>3931273</v>
      </c>
      <c r="DY315" s="5">
        <v>9336979</v>
      </c>
      <c r="DZ315" s="5">
        <v>6671009</v>
      </c>
      <c r="EA315" s="5">
        <v>3673613</v>
      </c>
      <c r="EB315" s="5">
        <v>2875163</v>
      </c>
      <c r="EC315" s="5">
        <v>6453989</v>
      </c>
      <c r="ED315" s="5">
        <v>6166333</v>
      </c>
      <c r="EE315" s="5">
        <v>809563</v>
      </c>
      <c r="EF315" s="5">
        <v>6118163</v>
      </c>
      <c r="EG315" s="5">
        <v>3553273</v>
      </c>
      <c r="EH315" s="5">
        <v>1834603</v>
      </c>
      <c r="EI315" s="5">
        <v>7535071</v>
      </c>
      <c r="EJ315" s="5">
        <v>7595123</v>
      </c>
      <c r="EK315" s="5">
        <v>1148087</v>
      </c>
      <c r="EL315" s="5">
        <v>3229123</v>
      </c>
      <c r="EM315" s="5">
        <v>172433</v>
      </c>
      <c r="EN315" s="5">
        <v>8265407</v>
      </c>
      <c r="EO315" s="5">
        <v>8919931</v>
      </c>
      <c r="EP315" s="5">
        <v>4882093</v>
      </c>
      <c r="EQ315" s="5">
        <v>1291991</v>
      </c>
      <c r="ER315" s="5">
        <v>8299513</v>
      </c>
      <c r="ES315" s="5">
        <v>4382303</v>
      </c>
      <c r="ET315" s="5">
        <v>5189537</v>
      </c>
      <c r="EU315" s="5">
        <v>7711409</v>
      </c>
      <c r="EV315" s="5">
        <v>2195801</v>
      </c>
      <c r="EW315" s="5">
        <v>6560093</v>
      </c>
      <c r="EX315" s="5">
        <v>3353579</v>
      </c>
      <c r="EY315" s="5">
        <v>2293549</v>
      </c>
      <c r="EZ315" s="5">
        <v>2244167</v>
      </c>
      <c r="FA315" s="5">
        <v>8106253</v>
      </c>
      <c r="FB315" s="5">
        <v>9885647</v>
      </c>
      <c r="FC315" s="5">
        <v>5104291</v>
      </c>
      <c r="FD315" s="5">
        <v>1997467</v>
      </c>
      <c r="FE315" s="5">
        <v>9220591</v>
      </c>
      <c r="FF315" s="5">
        <v>4390619</v>
      </c>
      <c r="FG315" s="5">
        <v>9318131</v>
      </c>
      <c r="FH315" s="5">
        <v>5034317</v>
      </c>
      <c r="FI315" s="5">
        <v>7681363</v>
      </c>
      <c r="FJ315" s="5">
        <v>9025451</v>
      </c>
      <c r="FK315" s="5">
        <v>2336333</v>
      </c>
      <c r="FL315" s="5">
        <v>9586123</v>
      </c>
      <c r="FM315" s="5">
        <v>3573937</v>
      </c>
      <c r="FN315" s="5">
        <v>2822593</v>
      </c>
      <c r="FO315" s="5">
        <v>6359231</v>
      </c>
      <c r="FP315" s="5">
        <v>7353461</v>
      </c>
      <c r="FQ315" s="5">
        <v>2350613</v>
      </c>
      <c r="FR315" s="5">
        <v>2152819</v>
      </c>
      <c r="FS315" s="5">
        <v>6123191</v>
      </c>
      <c r="FT315" s="5">
        <v>8440703</v>
      </c>
      <c r="FU315" s="5">
        <v>8099639</v>
      </c>
      <c r="FV315" s="5">
        <v>5220533</v>
      </c>
      <c r="FW315" s="5">
        <v>209179</v>
      </c>
      <c r="FX315" s="5">
        <v>8700299</v>
      </c>
      <c r="FY315" s="5">
        <v>3763339</v>
      </c>
      <c r="FZ315" s="5">
        <v>9387359</v>
      </c>
      <c r="GA315" s="5">
        <v>3040547</v>
      </c>
      <c r="GB315" s="5">
        <v>140269</v>
      </c>
      <c r="GC315" s="5">
        <v>5406931</v>
      </c>
      <c r="GD315" s="5">
        <v>5353681</v>
      </c>
      <c r="GE315" s="5">
        <v>4801441</v>
      </c>
      <c r="GF315" s="5">
        <v>5992403</v>
      </c>
      <c r="GG315" s="5">
        <v>1928161</v>
      </c>
      <c r="GH315" s="5">
        <v>1408339</v>
      </c>
      <c r="GI315" s="5">
        <v>5368339</v>
      </c>
      <c r="GJ315" s="5">
        <v>8792449</v>
      </c>
      <c r="GK315" s="5">
        <v>7774057</v>
      </c>
      <c r="GL315" s="5">
        <v>9005299</v>
      </c>
      <c r="GM315" s="5">
        <v>6825757</v>
      </c>
      <c r="GN315" s="5">
        <v>9987031</v>
      </c>
      <c r="GO315" s="5">
        <v>7276219</v>
      </c>
      <c r="GP315" s="5">
        <v>1249361</v>
      </c>
      <c r="GQ315" s="5">
        <v>2534053</v>
      </c>
      <c r="GR315" s="5">
        <v>95279</v>
      </c>
      <c r="GS315" s="6">
        <v>2545307</v>
      </c>
      <c r="GT315" s="7">
        <v>76665011</v>
      </c>
      <c r="GU315" s="8">
        <v>67900031</v>
      </c>
      <c r="GV315" s="8">
        <v>21354251</v>
      </c>
      <c r="GW315" s="8">
        <v>5858791</v>
      </c>
      <c r="GX315" s="8">
        <v>34812829</v>
      </c>
      <c r="GY315" s="8">
        <v>47739491</v>
      </c>
      <c r="GZ315" s="8">
        <v>57940033</v>
      </c>
      <c r="HA315" s="8">
        <v>88506073</v>
      </c>
      <c r="HB315" s="8">
        <v>79800211</v>
      </c>
      <c r="HC315" s="8">
        <v>15320633</v>
      </c>
      <c r="HD315" s="8">
        <v>42426493</v>
      </c>
      <c r="HE315" s="8">
        <v>18000041</v>
      </c>
      <c r="HF315" s="8">
        <v>35966159</v>
      </c>
      <c r="HG315" s="8">
        <v>59237089</v>
      </c>
      <c r="HH315" s="8">
        <v>38594429</v>
      </c>
      <c r="HI315" s="8">
        <v>36267031</v>
      </c>
      <c r="HJ315" s="8">
        <v>21572233</v>
      </c>
      <c r="HK315" s="8">
        <v>47146793</v>
      </c>
      <c r="HL315" s="8">
        <v>34250297</v>
      </c>
      <c r="HM315" s="8">
        <v>69408461</v>
      </c>
      <c r="HN315" s="8">
        <v>93071581</v>
      </c>
      <c r="HO315" s="8">
        <v>1020683</v>
      </c>
      <c r="HP315" s="8">
        <v>19921201</v>
      </c>
      <c r="HQ315" s="8">
        <v>820753</v>
      </c>
      <c r="HR315" s="8">
        <v>51301853</v>
      </c>
      <c r="HS315" s="8">
        <v>87645121</v>
      </c>
      <c r="HT315" s="8">
        <v>22754309</v>
      </c>
      <c r="HU315" s="8">
        <v>32463257</v>
      </c>
      <c r="HV315" s="8">
        <v>59367619</v>
      </c>
      <c r="HW315" s="8">
        <v>27630067</v>
      </c>
      <c r="HX315" s="8">
        <v>54074563</v>
      </c>
      <c r="HY315" s="8">
        <v>45935089</v>
      </c>
      <c r="HZ315" s="8">
        <v>51955531</v>
      </c>
      <c r="IA315" s="8">
        <v>62454671</v>
      </c>
      <c r="IB315" s="8">
        <v>93380717</v>
      </c>
      <c r="IC315" s="8">
        <v>7675769</v>
      </c>
      <c r="ID315" s="8">
        <v>37644157</v>
      </c>
      <c r="IE315" s="8">
        <v>51974129</v>
      </c>
      <c r="IF315" s="8">
        <v>16742927</v>
      </c>
      <c r="IG315" s="8">
        <v>27589631</v>
      </c>
      <c r="IH315" s="8">
        <v>12420479</v>
      </c>
      <c r="II315" s="8">
        <v>62242541</v>
      </c>
      <c r="IJ315" s="8">
        <v>752993</v>
      </c>
      <c r="IK315" s="8">
        <v>62086327</v>
      </c>
      <c r="IL315" s="8">
        <v>86715217</v>
      </c>
      <c r="IM315" s="8">
        <v>20955401</v>
      </c>
      <c r="IN315" s="8">
        <v>7155341</v>
      </c>
      <c r="IO315" s="8">
        <v>73540693</v>
      </c>
      <c r="IP315" s="8">
        <v>20207851</v>
      </c>
      <c r="IQ315" s="8">
        <v>37770913</v>
      </c>
      <c r="IR315" s="8">
        <v>81742819</v>
      </c>
      <c r="IS315" s="8">
        <v>89577401</v>
      </c>
      <c r="IT315" s="8">
        <v>61930217</v>
      </c>
      <c r="IU315" s="8">
        <v>11604641</v>
      </c>
      <c r="IV315" s="8">
        <v>68741359</v>
      </c>
      <c r="IW315" s="8">
        <v>17778503</v>
      </c>
      <c r="IX315" s="8">
        <v>49408223</v>
      </c>
      <c r="IY315" s="8">
        <v>40649099</v>
      </c>
      <c r="IZ315" s="8">
        <v>37392527</v>
      </c>
      <c r="JA315" s="8">
        <v>2435749</v>
      </c>
      <c r="JB315" s="8">
        <v>47533397</v>
      </c>
      <c r="JC315" s="8">
        <v>118127</v>
      </c>
      <c r="JD315" s="8">
        <v>18124289</v>
      </c>
      <c r="JE315" s="8">
        <v>78793529</v>
      </c>
      <c r="JF315" s="8">
        <v>45556111</v>
      </c>
      <c r="JG315" s="8">
        <v>16114801</v>
      </c>
      <c r="JH315" s="8">
        <v>7856467</v>
      </c>
      <c r="JI315" s="8">
        <v>30876323</v>
      </c>
      <c r="JJ315" s="8">
        <v>96124081</v>
      </c>
      <c r="JK315" s="8">
        <v>74939693</v>
      </c>
      <c r="JL315" s="8">
        <v>11220149</v>
      </c>
      <c r="JM315" s="8">
        <v>25457639</v>
      </c>
      <c r="JN315" s="8">
        <v>18127019</v>
      </c>
      <c r="JO315" s="8">
        <v>48456677</v>
      </c>
      <c r="JP315" s="8">
        <v>58223273</v>
      </c>
      <c r="JQ315" s="8">
        <v>44637163</v>
      </c>
      <c r="JR315" s="8">
        <v>29599147</v>
      </c>
      <c r="JS315" s="8">
        <v>33918337</v>
      </c>
      <c r="JT315" s="8">
        <v>53758181</v>
      </c>
      <c r="JU315" s="8">
        <v>15728173</v>
      </c>
      <c r="JV315" s="8">
        <v>58248353</v>
      </c>
      <c r="JW315" s="8">
        <v>77181337</v>
      </c>
      <c r="JX315" s="8">
        <v>31022521</v>
      </c>
      <c r="JY315" s="8">
        <v>14992427</v>
      </c>
      <c r="JZ315" s="8">
        <v>85943239</v>
      </c>
      <c r="KA315" s="8">
        <v>82113937</v>
      </c>
      <c r="KB315" s="8">
        <v>44142661</v>
      </c>
      <c r="KC315" s="8">
        <v>37115443</v>
      </c>
      <c r="KD315" s="8">
        <v>35385349</v>
      </c>
      <c r="KE315" s="8">
        <v>95139533</v>
      </c>
      <c r="KF315" s="8">
        <v>92535271</v>
      </c>
      <c r="KG315" s="8">
        <v>22919089</v>
      </c>
      <c r="KH315" s="8">
        <v>86016779</v>
      </c>
      <c r="KI315" s="8">
        <v>86401451</v>
      </c>
      <c r="KJ315" s="8">
        <v>14707163</v>
      </c>
      <c r="KK315" s="8">
        <v>65799857</v>
      </c>
      <c r="KL315" s="8">
        <v>26506973</v>
      </c>
      <c r="KM315" s="8">
        <v>72391261</v>
      </c>
      <c r="KN315" s="8">
        <v>76842911</v>
      </c>
      <c r="KO315" s="9">
        <v>49211809</v>
      </c>
    </row>
    <row r="316" spans="2:301" hidden="1" x14ac:dyDescent="0.2">
      <c r="B316" s="12">
        <v>100213</v>
      </c>
      <c r="C316" s="13">
        <v>341323</v>
      </c>
      <c r="D316" s="13">
        <v>435403</v>
      </c>
      <c r="E316" s="13">
        <v>19913</v>
      </c>
      <c r="F316" s="13">
        <v>152641</v>
      </c>
      <c r="G316" s="13">
        <v>408427</v>
      </c>
      <c r="H316" s="13">
        <v>59971</v>
      </c>
      <c r="I316" s="13">
        <v>293633</v>
      </c>
      <c r="J316" s="13">
        <v>277687</v>
      </c>
      <c r="K316" s="13">
        <v>766939</v>
      </c>
      <c r="L316" s="13">
        <v>570491</v>
      </c>
      <c r="M316" s="13">
        <v>927863</v>
      </c>
      <c r="N316" s="13">
        <v>624601</v>
      </c>
      <c r="O316" s="13">
        <v>238681</v>
      </c>
      <c r="P316" s="13">
        <v>308621</v>
      </c>
      <c r="Q316" s="13">
        <v>249541</v>
      </c>
      <c r="R316" s="13">
        <v>114809</v>
      </c>
      <c r="S316" s="13">
        <v>515579</v>
      </c>
      <c r="T316" s="13">
        <v>209563</v>
      </c>
      <c r="U316" s="13">
        <v>446263</v>
      </c>
      <c r="V316" s="13">
        <v>80599</v>
      </c>
      <c r="W316" s="13">
        <v>313507</v>
      </c>
      <c r="X316" s="13">
        <v>838379</v>
      </c>
      <c r="Y316" s="13">
        <v>229699</v>
      </c>
      <c r="Z316" s="13">
        <v>7717</v>
      </c>
      <c r="AA316" s="13">
        <v>194413</v>
      </c>
      <c r="AB316" s="13">
        <v>150107</v>
      </c>
      <c r="AC316" s="13">
        <v>171719</v>
      </c>
      <c r="AD316" s="13">
        <v>364699</v>
      </c>
      <c r="AE316" s="13">
        <v>277999</v>
      </c>
      <c r="AF316" s="13">
        <v>693089</v>
      </c>
      <c r="AG316" s="13">
        <v>926903</v>
      </c>
      <c r="AH316" s="13">
        <v>26777</v>
      </c>
      <c r="AI316" s="13">
        <v>755173</v>
      </c>
      <c r="AJ316" s="13">
        <v>87433</v>
      </c>
      <c r="AK316" s="13">
        <v>714739</v>
      </c>
      <c r="AL316" s="13">
        <v>330431</v>
      </c>
      <c r="AM316" s="13">
        <v>213119</v>
      </c>
      <c r="AN316" s="13">
        <v>844199</v>
      </c>
      <c r="AO316" s="13">
        <v>847361</v>
      </c>
      <c r="AP316" s="13">
        <v>418981</v>
      </c>
      <c r="AQ316" s="13">
        <v>154211</v>
      </c>
      <c r="AR316" s="13">
        <v>649777</v>
      </c>
      <c r="AS316" s="13">
        <v>4423</v>
      </c>
      <c r="AT316" s="13">
        <v>190889</v>
      </c>
      <c r="AU316" s="13">
        <v>799529</v>
      </c>
      <c r="AV316" s="13">
        <v>164239</v>
      </c>
      <c r="AW316" s="13">
        <v>160583</v>
      </c>
      <c r="AX316" s="13">
        <v>203947</v>
      </c>
      <c r="AY316" s="13">
        <v>581239</v>
      </c>
      <c r="AZ316" s="13">
        <v>27367</v>
      </c>
      <c r="BA316" s="13">
        <v>243539</v>
      </c>
      <c r="BB316" s="13">
        <v>192103</v>
      </c>
      <c r="BC316" s="13">
        <v>152213</v>
      </c>
      <c r="BD316" s="13">
        <v>8543</v>
      </c>
      <c r="BE316" s="13">
        <v>543187</v>
      </c>
      <c r="BF316" s="13">
        <v>963691</v>
      </c>
      <c r="BG316" s="13">
        <v>57751</v>
      </c>
      <c r="BH316" s="13">
        <v>46307</v>
      </c>
      <c r="BI316" s="13">
        <v>829601</v>
      </c>
      <c r="BJ316" s="13">
        <v>117191</v>
      </c>
      <c r="BK316" s="13">
        <v>576649</v>
      </c>
      <c r="BL316" s="13">
        <v>181303</v>
      </c>
      <c r="BM316" s="13">
        <v>37781</v>
      </c>
      <c r="BN316" s="13">
        <v>623729</v>
      </c>
      <c r="BO316" s="13">
        <v>383869</v>
      </c>
      <c r="BP316" s="13">
        <v>912409</v>
      </c>
      <c r="BQ316" s="13">
        <v>602153</v>
      </c>
      <c r="BR316" s="13">
        <v>87539</v>
      </c>
      <c r="BS316" s="13">
        <v>626051</v>
      </c>
      <c r="BT316" s="13">
        <v>405287</v>
      </c>
      <c r="BU316" s="13">
        <v>777011</v>
      </c>
      <c r="BV316" s="13">
        <v>543967</v>
      </c>
      <c r="BW316" s="13">
        <v>784081</v>
      </c>
      <c r="BX316" s="13">
        <v>78347</v>
      </c>
      <c r="BY316" s="13">
        <v>647821</v>
      </c>
      <c r="BZ316" s="13">
        <v>968689</v>
      </c>
      <c r="CA316" s="13">
        <v>907831</v>
      </c>
      <c r="CB316" s="13">
        <v>327571</v>
      </c>
      <c r="CC316" s="13">
        <v>264899</v>
      </c>
      <c r="CD316" s="13">
        <v>67783</v>
      </c>
      <c r="CE316" s="13">
        <v>411941</v>
      </c>
      <c r="CF316" s="13">
        <v>674363</v>
      </c>
      <c r="CG316" s="13">
        <v>558583</v>
      </c>
      <c r="CH316" s="13">
        <v>114419</v>
      </c>
      <c r="CI316" s="13">
        <v>683323</v>
      </c>
      <c r="CJ316" s="13">
        <v>238481</v>
      </c>
      <c r="CK316" s="13">
        <v>648719</v>
      </c>
      <c r="CL316" s="13">
        <v>246371</v>
      </c>
      <c r="CM316" s="13">
        <v>992437</v>
      </c>
      <c r="CN316" s="13">
        <v>365933</v>
      </c>
      <c r="CO316" s="13">
        <v>541237</v>
      </c>
      <c r="CP316" s="13">
        <v>481447</v>
      </c>
      <c r="CQ316" s="13">
        <v>421133</v>
      </c>
      <c r="CR316" s="13">
        <v>325043</v>
      </c>
      <c r="CS316" s="13">
        <v>196043</v>
      </c>
      <c r="CT316" s="13">
        <v>579083</v>
      </c>
      <c r="CU316" s="13">
        <v>775477</v>
      </c>
      <c r="CV316" s="13">
        <v>715927</v>
      </c>
      <c r="CW316" s="14">
        <v>478433</v>
      </c>
      <c r="CX316" s="4">
        <v>1790603</v>
      </c>
      <c r="CY316" s="5">
        <v>5312641</v>
      </c>
      <c r="CZ316" s="5">
        <v>4529893</v>
      </c>
      <c r="DA316" s="5">
        <v>7218083</v>
      </c>
      <c r="DB316" s="5">
        <v>2990899</v>
      </c>
      <c r="DC316" s="5">
        <v>9527801</v>
      </c>
      <c r="DD316" s="5">
        <v>6069067</v>
      </c>
      <c r="DE316" s="5">
        <v>3553441</v>
      </c>
      <c r="DF316" s="5">
        <v>6450211</v>
      </c>
      <c r="DG316" s="5">
        <v>5288477</v>
      </c>
      <c r="DH316" s="5">
        <v>3350909</v>
      </c>
      <c r="DI316" s="5">
        <v>7308971</v>
      </c>
      <c r="DJ316" s="5">
        <v>5056273</v>
      </c>
      <c r="DK316" s="5">
        <v>8615623</v>
      </c>
      <c r="DL316" s="5">
        <v>8448527</v>
      </c>
      <c r="DM316" s="5">
        <v>189913</v>
      </c>
      <c r="DN316" s="5">
        <v>2101129</v>
      </c>
      <c r="DO316" s="5">
        <v>5394503</v>
      </c>
      <c r="DP316" s="5">
        <v>8970491</v>
      </c>
      <c r="DQ316" s="5">
        <v>6343979</v>
      </c>
      <c r="DR316" s="5">
        <v>443999</v>
      </c>
      <c r="DS316" s="5">
        <v>4074173</v>
      </c>
      <c r="DT316" s="5">
        <v>2666429</v>
      </c>
      <c r="DU316" s="5">
        <v>4843247</v>
      </c>
      <c r="DV316" s="5">
        <v>4552907</v>
      </c>
      <c r="DW316" s="5">
        <v>6138383</v>
      </c>
      <c r="DX316" s="5">
        <v>8165539</v>
      </c>
      <c r="DY316" s="5">
        <v>1130579</v>
      </c>
      <c r="DZ316" s="5">
        <v>8921021</v>
      </c>
      <c r="EA316" s="5">
        <v>3795959</v>
      </c>
      <c r="EB316" s="5">
        <v>9481201</v>
      </c>
      <c r="EC316" s="5">
        <v>3451181</v>
      </c>
      <c r="ED316" s="5">
        <v>8371507</v>
      </c>
      <c r="EE316" s="5">
        <v>4768271</v>
      </c>
      <c r="EF316" s="5">
        <v>2315647</v>
      </c>
      <c r="EG316" s="5">
        <v>1408021</v>
      </c>
      <c r="EH316" s="5">
        <v>1872769</v>
      </c>
      <c r="EI316" s="5">
        <v>8334553</v>
      </c>
      <c r="EJ316" s="5">
        <v>1626047</v>
      </c>
      <c r="EK316" s="5">
        <v>8110231</v>
      </c>
      <c r="EL316" s="5">
        <v>2005777</v>
      </c>
      <c r="EM316" s="5">
        <v>5899591</v>
      </c>
      <c r="EN316" s="5">
        <v>5450629</v>
      </c>
      <c r="EO316" s="5">
        <v>6394459</v>
      </c>
      <c r="EP316" s="5">
        <v>478111</v>
      </c>
      <c r="EQ316" s="5">
        <v>1740379</v>
      </c>
      <c r="ER316" s="5">
        <v>8780573</v>
      </c>
      <c r="ES316" s="5">
        <v>5095163</v>
      </c>
      <c r="ET316" s="5">
        <v>4369991</v>
      </c>
      <c r="EU316" s="5">
        <v>3726769</v>
      </c>
      <c r="EV316" s="5">
        <v>6223967</v>
      </c>
      <c r="EW316" s="5">
        <v>4442279</v>
      </c>
      <c r="EX316" s="5">
        <v>132541</v>
      </c>
      <c r="EY316" s="5">
        <v>7783691</v>
      </c>
      <c r="EZ316" s="5">
        <v>8295743</v>
      </c>
      <c r="FA316" s="5">
        <v>5548189</v>
      </c>
      <c r="FB316" s="5">
        <v>3976381</v>
      </c>
      <c r="FC316" s="5">
        <v>4293559</v>
      </c>
      <c r="FD316" s="5">
        <v>5599147</v>
      </c>
      <c r="FE316" s="5">
        <v>3571247</v>
      </c>
      <c r="FF316" s="5">
        <v>1726591</v>
      </c>
      <c r="FG316" s="5">
        <v>20149</v>
      </c>
      <c r="FH316" s="5">
        <v>1893361</v>
      </c>
      <c r="FI316" s="5">
        <v>2688701</v>
      </c>
      <c r="FJ316" s="5">
        <v>486617</v>
      </c>
      <c r="FK316" s="5">
        <v>115363</v>
      </c>
      <c r="FL316" s="5">
        <v>673</v>
      </c>
      <c r="FM316" s="5">
        <v>2628133</v>
      </c>
      <c r="FN316" s="5">
        <v>8468293</v>
      </c>
      <c r="FO316" s="5">
        <v>9495553</v>
      </c>
      <c r="FP316" s="5">
        <v>551849</v>
      </c>
      <c r="FQ316" s="5">
        <v>6475159</v>
      </c>
      <c r="FR316" s="5">
        <v>6254561</v>
      </c>
      <c r="FS316" s="5">
        <v>9371591</v>
      </c>
      <c r="FT316" s="5">
        <v>6683557</v>
      </c>
      <c r="FU316" s="5">
        <v>1535279</v>
      </c>
      <c r="FV316" s="5">
        <v>9441479</v>
      </c>
      <c r="FW316" s="5">
        <v>8257351</v>
      </c>
      <c r="FX316" s="5">
        <v>6567961</v>
      </c>
      <c r="FY316" s="5">
        <v>7940341</v>
      </c>
      <c r="FZ316" s="5">
        <v>8398673</v>
      </c>
      <c r="GA316" s="5">
        <v>1783933</v>
      </c>
      <c r="GB316" s="5">
        <v>3607531</v>
      </c>
      <c r="GC316" s="5">
        <v>9787567</v>
      </c>
      <c r="GD316" s="5">
        <v>8878349</v>
      </c>
      <c r="GE316" s="5">
        <v>9854041</v>
      </c>
      <c r="GF316" s="5">
        <v>6221497</v>
      </c>
      <c r="GG316" s="5">
        <v>1297601</v>
      </c>
      <c r="GH316" s="5">
        <v>5252693</v>
      </c>
      <c r="GI316" s="5">
        <v>7773487</v>
      </c>
      <c r="GJ316" s="5">
        <v>1768157</v>
      </c>
      <c r="GK316" s="5">
        <v>7809079</v>
      </c>
      <c r="GL316" s="5">
        <v>9301801</v>
      </c>
      <c r="GM316" s="5">
        <v>954269</v>
      </c>
      <c r="GN316" s="5">
        <v>443533</v>
      </c>
      <c r="GO316" s="5">
        <v>6725519</v>
      </c>
      <c r="GP316" s="5">
        <v>7602193</v>
      </c>
      <c r="GQ316" s="5">
        <v>5790949</v>
      </c>
      <c r="GR316" s="5">
        <v>2029801</v>
      </c>
      <c r="GS316" s="6">
        <v>8766187</v>
      </c>
      <c r="GT316" s="7">
        <v>69973769</v>
      </c>
      <c r="GU316" s="8">
        <v>89348647</v>
      </c>
      <c r="GV316" s="8">
        <v>68698379</v>
      </c>
      <c r="GW316" s="8">
        <v>99147397</v>
      </c>
      <c r="GX316" s="8">
        <v>79177507</v>
      </c>
      <c r="GY316" s="8">
        <v>23532547</v>
      </c>
      <c r="GZ316" s="8">
        <v>53156293</v>
      </c>
      <c r="HA316" s="8">
        <v>24906137</v>
      </c>
      <c r="HB316" s="8">
        <v>92831579</v>
      </c>
      <c r="HC316" s="8">
        <v>38407157</v>
      </c>
      <c r="HD316" s="8">
        <v>53421611</v>
      </c>
      <c r="HE316" s="8">
        <v>48807019</v>
      </c>
      <c r="HF316" s="8">
        <v>95676367</v>
      </c>
      <c r="HG316" s="8">
        <v>54950107</v>
      </c>
      <c r="HH316" s="8">
        <v>94528979</v>
      </c>
      <c r="HI316" s="8">
        <v>91296167</v>
      </c>
      <c r="HJ316" s="8">
        <v>91589273</v>
      </c>
      <c r="HK316" s="8">
        <v>68289863</v>
      </c>
      <c r="HL316" s="8">
        <v>1780277</v>
      </c>
      <c r="HM316" s="8">
        <v>28382693</v>
      </c>
      <c r="HN316" s="8">
        <v>58640591</v>
      </c>
      <c r="HO316" s="8">
        <v>40426427</v>
      </c>
      <c r="HP316" s="8">
        <v>76750879</v>
      </c>
      <c r="HQ316" s="8">
        <v>84423467</v>
      </c>
      <c r="HR316" s="8">
        <v>83823689</v>
      </c>
      <c r="HS316" s="8">
        <v>11920897</v>
      </c>
      <c r="HT316" s="8">
        <v>23970137</v>
      </c>
      <c r="HU316" s="8">
        <v>96989831</v>
      </c>
      <c r="HV316" s="8">
        <v>58211971</v>
      </c>
      <c r="HW316" s="8">
        <v>52543409</v>
      </c>
      <c r="HX316" s="8">
        <v>26477603</v>
      </c>
      <c r="HY316" s="8">
        <v>92535119</v>
      </c>
      <c r="HZ316" s="8">
        <v>5764907</v>
      </c>
      <c r="IA316" s="8">
        <v>50172623</v>
      </c>
      <c r="IB316" s="8">
        <v>45260521</v>
      </c>
      <c r="IC316" s="8">
        <v>62861809</v>
      </c>
      <c r="ID316" s="8">
        <v>1589431</v>
      </c>
      <c r="IE316" s="8">
        <v>662111</v>
      </c>
      <c r="IF316" s="8">
        <v>57538417</v>
      </c>
      <c r="IG316" s="8">
        <v>3564787</v>
      </c>
      <c r="IH316" s="8">
        <v>48976073</v>
      </c>
      <c r="II316" s="8">
        <v>97333729</v>
      </c>
      <c r="IJ316" s="8">
        <v>72888457</v>
      </c>
      <c r="IK316" s="8">
        <v>6900841</v>
      </c>
      <c r="IL316" s="8">
        <v>93304633</v>
      </c>
      <c r="IM316" s="8">
        <v>46277129</v>
      </c>
      <c r="IN316" s="8">
        <v>98205721</v>
      </c>
      <c r="IO316" s="8">
        <v>18219697</v>
      </c>
      <c r="IP316" s="8">
        <v>7010917</v>
      </c>
      <c r="IQ316" s="8">
        <v>991909</v>
      </c>
      <c r="IR316" s="8">
        <v>22980479</v>
      </c>
      <c r="IS316" s="8">
        <v>41698633</v>
      </c>
      <c r="IT316" s="8">
        <v>7502119</v>
      </c>
      <c r="IU316" s="8">
        <v>96833239</v>
      </c>
      <c r="IV316" s="8">
        <v>54009757</v>
      </c>
      <c r="IW316" s="8">
        <v>12894703</v>
      </c>
      <c r="IX316" s="8">
        <v>14405393</v>
      </c>
      <c r="IY316" s="8">
        <v>84857407</v>
      </c>
      <c r="IZ316" s="8">
        <v>77279197</v>
      </c>
      <c r="JA316" s="8">
        <v>7844303</v>
      </c>
      <c r="JB316" s="8">
        <v>17211643</v>
      </c>
      <c r="JC316" s="8">
        <v>93409583</v>
      </c>
      <c r="JD316" s="8">
        <v>42863701</v>
      </c>
      <c r="JE316" s="8">
        <v>84986393</v>
      </c>
      <c r="JF316" s="8">
        <v>71945681</v>
      </c>
      <c r="JG316" s="8">
        <v>75115669</v>
      </c>
      <c r="JH316" s="8">
        <v>92059871</v>
      </c>
      <c r="JI316" s="8">
        <v>60878219</v>
      </c>
      <c r="JJ316" s="8">
        <v>73955579</v>
      </c>
      <c r="JK316" s="8">
        <v>57122171</v>
      </c>
      <c r="JL316" s="8">
        <v>81611477</v>
      </c>
      <c r="JM316" s="8">
        <v>58577423</v>
      </c>
      <c r="JN316" s="8">
        <v>15205637</v>
      </c>
      <c r="JO316" s="8">
        <v>21935227</v>
      </c>
      <c r="JP316" s="8">
        <v>6484691</v>
      </c>
      <c r="JQ316" s="8">
        <v>80092339</v>
      </c>
      <c r="JR316" s="8">
        <v>86890627</v>
      </c>
      <c r="JS316" s="8">
        <v>3688463</v>
      </c>
      <c r="JT316" s="8">
        <v>35980871</v>
      </c>
      <c r="JU316" s="8">
        <v>48243623</v>
      </c>
      <c r="JV316" s="8">
        <v>71690027</v>
      </c>
      <c r="JW316" s="8">
        <v>27037279</v>
      </c>
      <c r="JX316" s="8">
        <v>58166443</v>
      </c>
      <c r="JY316" s="8">
        <v>27280741</v>
      </c>
      <c r="JZ316" s="8">
        <v>1711973</v>
      </c>
      <c r="KA316" s="8">
        <v>41279221</v>
      </c>
      <c r="KB316" s="8">
        <v>86038187</v>
      </c>
      <c r="KC316" s="8">
        <v>83680963</v>
      </c>
      <c r="KD316" s="8">
        <v>41709713</v>
      </c>
      <c r="KE316" s="8">
        <v>70291153</v>
      </c>
      <c r="KF316" s="8">
        <v>55426339</v>
      </c>
      <c r="KG316" s="8">
        <v>4640057</v>
      </c>
      <c r="KH316" s="8">
        <v>55754947</v>
      </c>
      <c r="KI316" s="8">
        <v>8081383</v>
      </c>
      <c r="KJ316" s="8">
        <v>32856781</v>
      </c>
      <c r="KK316" s="8">
        <v>53964221</v>
      </c>
      <c r="KL316" s="8">
        <v>54913051</v>
      </c>
      <c r="KM316" s="8">
        <v>31633769</v>
      </c>
      <c r="KN316" s="8">
        <v>21123491</v>
      </c>
      <c r="KO316" s="9">
        <v>36610957</v>
      </c>
    </row>
    <row r="317" spans="2:301" hidden="1" x14ac:dyDescent="0.2">
      <c r="B317" s="12">
        <v>771209</v>
      </c>
      <c r="C317" s="13">
        <v>65599</v>
      </c>
      <c r="D317" s="13">
        <v>271639</v>
      </c>
      <c r="E317" s="13">
        <v>959227</v>
      </c>
      <c r="F317" s="13">
        <v>949891</v>
      </c>
      <c r="G317" s="13">
        <v>582719</v>
      </c>
      <c r="H317" s="13">
        <v>908581</v>
      </c>
      <c r="I317" s="13">
        <v>825329</v>
      </c>
      <c r="J317" s="13">
        <v>729931</v>
      </c>
      <c r="K317" s="13">
        <v>106033</v>
      </c>
      <c r="L317" s="13">
        <v>198817</v>
      </c>
      <c r="M317" s="13">
        <v>184271</v>
      </c>
      <c r="N317" s="13">
        <v>62327</v>
      </c>
      <c r="O317" s="13">
        <v>100193</v>
      </c>
      <c r="P317" s="13">
        <v>701159</v>
      </c>
      <c r="Q317" s="13">
        <v>236381</v>
      </c>
      <c r="R317" s="13">
        <v>623417</v>
      </c>
      <c r="S317" s="13">
        <v>661217</v>
      </c>
      <c r="T317" s="13">
        <v>177907</v>
      </c>
      <c r="U317" s="13">
        <v>923579</v>
      </c>
      <c r="V317" s="13">
        <v>2113</v>
      </c>
      <c r="W317" s="13">
        <v>585443</v>
      </c>
      <c r="X317" s="13">
        <v>966139</v>
      </c>
      <c r="Y317" s="13">
        <v>602153</v>
      </c>
      <c r="Z317" s="13">
        <v>499549</v>
      </c>
      <c r="AA317" s="13">
        <v>838547</v>
      </c>
      <c r="AB317" s="13">
        <v>460913</v>
      </c>
      <c r="AC317" s="13">
        <v>716951</v>
      </c>
      <c r="AD317" s="13">
        <v>713941</v>
      </c>
      <c r="AE317" s="13">
        <v>731999</v>
      </c>
      <c r="AF317" s="13">
        <v>93179</v>
      </c>
      <c r="AG317" s="13">
        <v>150001</v>
      </c>
      <c r="AH317" s="13">
        <v>196177</v>
      </c>
      <c r="AI317" s="13">
        <v>299213</v>
      </c>
      <c r="AJ317" s="13">
        <v>673129</v>
      </c>
      <c r="AK317" s="13">
        <v>42407</v>
      </c>
      <c r="AL317" s="13">
        <v>463231</v>
      </c>
      <c r="AM317" s="13">
        <v>473173</v>
      </c>
      <c r="AN317" s="13">
        <v>733753</v>
      </c>
      <c r="AO317" s="13">
        <v>384697</v>
      </c>
      <c r="AP317" s="13">
        <v>219467</v>
      </c>
      <c r="AQ317" s="13">
        <v>550843</v>
      </c>
      <c r="AR317" s="13">
        <v>336373</v>
      </c>
      <c r="AS317" s="13">
        <v>121637</v>
      </c>
      <c r="AT317" s="13">
        <v>278911</v>
      </c>
      <c r="AU317" s="13">
        <v>809297</v>
      </c>
      <c r="AV317" s="13">
        <v>296201</v>
      </c>
      <c r="AW317" s="13">
        <v>307019</v>
      </c>
      <c r="AX317" s="13">
        <v>252001</v>
      </c>
      <c r="AY317" s="13">
        <v>853477</v>
      </c>
      <c r="AZ317" s="13">
        <v>249133</v>
      </c>
      <c r="BA317" s="13">
        <v>891421</v>
      </c>
      <c r="BB317" s="13">
        <v>61603</v>
      </c>
      <c r="BC317" s="13">
        <v>177647</v>
      </c>
      <c r="BD317" s="13">
        <v>591881</v>
      </c>
      <c r="BE317" s="13">
        <v>394943</v>
      </c>
      <c r="BF317" s="13">
        <v>324011</v>
      </c>
      <c r="BG317" s="13">
        <v>450691</v>
      </c>
      <c r="BH317" s="13">
        <v>576701</v>
      </c>
      <c r="BI317" s="13">
        <v>873553</v>
      </c>
      <c r="BJ317" s="13">
        <v>27017</v>
      </c>
      <c r="BK317" s="13">
        <v>319133</v>
      </c>
      <c r="BL317" s="13">
        <v>6911</v>
      </c>
      <c r="BM317" s="13">
        <v>690187</v>
      </c>
      <c r="BN317" s="13">
        <v>353317</v>
      </c>
      <c r="BO317" s="13">
        <v>226357</v>
      </c>
      <c r="BP317" s="13">
        <v>540541</v>
      </c>
      <c r="BQ317" s="13">
        <v>810151</v>
      </c>
      <c r="BR317" s="13">
        <v>432713</v>
      </c>
      <c r="BS317" s="13">
        <v>806041</v>
      </c>
      <c r="BT317" s="13">
        <v>826087</v>
      </c>
      <c r="BU317" s="13">
        <v>838021</v>
      </c>
      <c r="BV317" s="13">
        <v>25229</v>
      </c>
      <c r="BW317" s="13">
        <v>591113</v>
      </c>
      <c r="BX317" s="13">
        <v>119591</v>
      </c>
      <c r="BY317" s="13">
        <v>656587</v>
      </c>
      <c r="BZ317" s="13">
        <v>214189</v>
      </c>
      <c r="CA317" s="13">
        <v>499229</v>
      </c>
      <c r="CB317" s="13">
        <v>192991</v>
      </c>
      <c r="CC317" s="13">
        <v>889697</v>
      </c>
      <c r="CD317" s="13">
        <v>384437</v>
      </c>
      <c r="CE317" s="13">
        <v>17579</v>
      </c>
      <c r="CF317" s="13">
        <v>576473</v>
      </c>
      <c r="CG317" s="13">
        <v>398467</v>
      </c>
      <c r="CH317" s="13">
        <v>912287</v>
      </c>
      <c r="CI317" s="13">
        <v>164531</v>
      </c>
      <c r="CJ317" s="13">
        <v>210911</v>
      </c>
      <c r="CK317" s="13">
        <v>456457</v>
      </c>
      <c r="CL317" s="13">
        <v>793957</v>
      </c>
      <c r="CM317" s="13">
        <v>819811</v>
      </c>
      <c r="CN317" s="13">
        <v>408413</v>
      </c>
      <c r="CO317" s="13">
        <v>989837</v>
      </c>
      <c r="CP317" s="13">
        <v>395543</v>
      </c>
      <c r="CQ317" s="13">
        <v>294649</v>
      </c>
      <c r="CR317" s="13">
        <v>908617</v>
      </c>
      <c r="CS317" s="13">
        <v>186581</v>
      </c>
      <c r="CT317" s="13">
        <v>89003</v>
      </c>
      <c r="CU317" s="13">
        <v>79987</v>
      </c>
      <c r="CV317" s="13">
        <v>298013</v>
      </c>
      <c r="CW317" s="14">
        <v>80831</v>
      </c>
      <c r="CX317" s="4">
        <v>7140823</v>
      </c>
      <c r="CY317" s="5">
        <v>4148719</v>
      </c>
      <c r="CZ317" s="5">
        <v>5824321</v>
      </c>
      <c r="DA317" s="5">
        <v>5756957</v>
      </c>
      <c r="DB317" s="5">
        <v>6835093</v>
      </c>
      <c r="DC317" s="5">
        <v>7721149</v>
      </c>
      <c r="DD317" s="5">
        <v>4505003</v>
      </c>
      <c r="DE317" s="5">
        <v>8138863</v>
      </c>
      <c r="DF317" s="5">
        <v>2239063</v>
      </c>
      <c r="DG317" s="5">
        <v>7313869</v>
      </c>
      <c r="DH317" s="5">
        <v>3741977</v>
      </c>
      <c r="DI317" s="5">
        <v>6443081</v>
      </c>
      <c r="DJ317" s="5">
        <v>5562317</v>
      </c>
      <c r="DK317" s="5">
        <v>9653131</v>
      </c>
      <c r="DL317" s="5">
        <v>521881</v>
      </c>
      <c r="DM317" s="5">
        <v>6820727</v>
      </c>
      <c r="DN317" s="5">
        <v>6187189</v>
      </c>
      <c r="DO317" s="5">
        <v>7528033</v>
      </c>
      <c r="DP317" s="5">
        <v>528197</v>
      </c>
      <c r="DQ317" s="5">
        <v>8458897</v>
      </c>
      <c r="DR317" s="5">
        <v>9239303</v>
      </c>
      <c r="DS317" s="5">
        <v>7040639</v>
      </c>
      <c r="DT317" s="5">
        <v>6047653</v>
      </c>
      <c r="DU317" s="5">
        <v>4547363</v>
      </c>
      <c r="DV317" s="5">
        <v>676943</v>
      </c>
      <c r="DW317" s="5">
        <v>9402059</v>
      </c>
      <c r="DX317" s="5">
        <v>5023367</v>
      </c>
      <c r="DY317" s="5">
        <v>5019389</v>
      </c>
      <c r="DZ317" s="5">
        <v>639259</v>
      </c>
      <c r="EA317" s="5">
        <v>9559909</v>
      </c>
      <c r="EB317" s="5">
        <v>7806047</v>
      </c>
      <c r="EC317" s="5">
        <v>105883</v>
      </c>
      <c r="ED317" s="5">
        <v>5690303</v>
      </c>
      <c r="EE317" s="5">
        <v>1265113</v>
      </c>
      <c r="EF317" s="5">
        <v>4120223</v>
      </c>
      <c r="EG317" s="5">
        <v>706943</v>
      </c>
      <c r="EH317" s="5">
        <v>4489579</v>
      </c>
      <c r="EI317" s="5">
        <v>7257017</v>
      </c>
      <c r="EJ317" s="5">
        <v>2645213</v>
      </c>
      <c r="EK317" s="5">
        <v>2761217</v>
      </c>
      <c r="EL317" s="5">
        <v>8702843</v>
      </c>
      <c r="EM317" s="5">
        <v>6073933</v>
      </c>
      <c r="EN317" s="5">
        <v>7453079</v>
      </c>
      <c r="EO317" s="5">
        <v>3999773</v>
      </c>
      <c r="EP317" s="5">
        <v>279187</v>
      </c>
      <c r="EQ317" s="5">
        <v>6620309</v>
      </c>
      <c r="ER317" s="5">
        <v>6861263</v>
      </c>
      <c r="ES317" s="5">
        <v>8336479</v>
      </c>
      <c r="ET317" s="5">
        <v>549203</v>
      </c>
      <c r="EU317" s="5">
        <v>1771169</v>
      </c>
      <c r="EV317" s="5">
        <v>4832081</v>
      </c>
      <c r="EW317" s="5">
        <v>4329797</v>
      </c>
      <c r="EX317" s="5">
        <v>6589433</v>
      </c>
      <c r="EY317" s="5">
        <v>9091553</v>
      </c>
      <c r="EZ317" s="5">
        <v>376603</v>
      </c>
      <c r="FA317" s="5">
        <v>8328769</v>
      </c>
      <c r="FB317" s="5">
        <v>3259891</v>
      </c>
      <c r="FC317" s="5">
        <v>8463391</v>
      </c>
      <c r="FD317" s="5">
        <v>9787343</v>
      </c>
      <c r="FE317" s="5">
        <v>6049177</v>
      </c>
      <c r="FF317" s="5">
        <v>7818563</v>
      </c>
      <c r="FG317" s="5">
        <v>9923449</v>
      </c>
      <c r="FH317" s="5">
        <v>9233927</v>
      </c>
      <c r="FI317" s="5">
        <v>3842483</v>
      </c>
      <c r="FJ317" s="5">
        <v>4643063</v>
      </c>
      <c r="FK317" s="5">
        <v>7138697</v>
      </c>
      <c r="FL317" s="5">
        <v>928159</v>
      </c>
      <c r="FM317" s="5">
        <v>8775743</v>
      </c>
      <c r="FN317" s="5">
        <v>7449973</v>
      </c>
      <c r="FO317" s="5">
        <v>2535179</v>
      </c>
      <c r="FP317" s="5">
        <v>7305409</v>
      </c>
      <c r="FQ317" s="5">
        <v>692273</v>
      </c>
      <c r="FR317" s="5">
        <v>5506231</v>
      </c>
      <c r="FS317" s="5">
        <v>5513093</v>
      </c>
      <c r="FT317" s="5">
        <v>9992449</v>
      </c>
      <c r="FU317" s="5">
        <v>4578883</v>
      </c>
      <c r="FV317" s="5">
        <v>2042681</v>
      </c>
      <c r="FW317" s="5">
        <v>6328367</v>
      </c>
      <c r="FX317" s="5">
        <v>9974399</v>
      </c>
      <c r="FY317" s="5">
        <v>5484043</v>
      </c>
      <c r="FZ317" s="5">
        <v>8737571</v>
      </c>
      <c r="GA317" s="5">
        <v>4851559</v>
      </c>
      <c r="GB317" s="5">
        <v>2046047</v>
      </c>
      <c r="GC317" s="5">
        <v>1793227</v>
      </c>
      <c r="GD317" s="5">
        <v>9395599</v>
      </c>
      <c r="GE317" s="5">
        <v>4686317</v>
      </c>
      <c r="GF317" s="5">
        <v>5602901</v>
      </c>
      <c r="GG317" s="5">
        <v>5977333</v>
      </c>
      <c r="GH317" s="5">
        <v>4506647</v>
      </c>
      <c r="GI317" s="5">
        <v>9670831</v>
      </c>
      <c r="GJ317" s="5">
        <v>7346111</v>
      </c>
      <c r="GK317" s="5">
        <v>4129927</v>
      </c>
      <c r="GL317" s="5">
        <v>4894387</v>
      </c>
      <c r="GM317" s="5">
        <v>5562127</v>
      </c>
      <c r="GN317" s="5">
        <v>609143</v>
      </c>
      <c r="GO317" s="5">
        <v>3739921</v>
      </c>
      <c r="GP317" s="5">
        <v>179033</v>
      </c>
      <c r="GQ317" s="5">
        <v>9646951</v>
      </c>
      <c r="GR317" s="5">
        <v>3998881</v>
      </c>
      <c r="GS317" s="6">
        <v>9681019</v>
      </c>
      <c r="GT317" s="7">
        <v>54899809</v>
      </c>
      <c r="GU317" s="8">
        <v>85633109</v>
      </c>
      <c r="GV317" s="8">
        <v>74295931</v>
      </c>
      <c r="GW317" s="8">
        <v>78835037</v>
      </c>
      <c r="GX317" s="8">
        <v>744607</v>
      </c>
      <c r="GY317" s="8">
        <v>77119373</v>
      </c>
      <c r="GZ317" s="8">
        <v>98447533</v>
      </c>
      <c r="HA317" s="8">
        <v>21968759</v>
      </c>
      <c r="HB317" s="8">
        <v>41628871</v>
      </c>
      <c r="HC317" s="8">
        <v>76613941</v>
      </c>
      <c r="HD317" s="8">
        <v>26118403</v>
      </c>
      <c r="HE317" s="8">
        <v>5254861</v>
      </c>
      <c r="HF317" s="8">
        <v>55280521</v>
      </c>
      <c r="HG317" s="8">
        <v>61659049</v>
      </c>
      <c r="HH317" s="8">
        <v>3514783</v>
      </c>
      <c r="HI317" s="8">
        <v>64470061</v>
      </c>
      <c r="HJ317" s="8">
        <v>15571937</v>
      </c>
      <c r="HK317" s="8">
        <v>81122719</v>
      </c>
      <c r="HL317" s="8">
        <v>76186289</v>
      </c>
      <c r="HM317" s="8">
        <v>4473671</v>
      </c>
      <c r="HN317" s="8">
        <v>17369923</v>
      </c>
      <c r="HO317" s="8">
        <v>90533407</v>
      </c>
      <c r="HP317" s="8">
        <v>64340417</v>
      </c>
      <c r="HQ317" s="8">
        <v>2647807</v>
      </c>
      <c r="HR317" s="8">
        <v>14638817</v>
      </c>
      <c r="HS317" s="8">
        <v>62958139</v>
      </c>
      <c r="HT317" s="8">
        <v>75187711</v>
      </c>
      <c r="HU317" s="8">
        <v>36965161</v>
      </c>
      <c r="HV317" s="8">
        <v>14244313</v>
      </c>
      <c r="HW317" s="8">
        <v>90107807</v>
      </c>
      <c r="HX317" s="8">
        <v>15987029</v>
      </c>
      <c r="HY317" s="8">
        <v>72810889</v>
      </c>
      <c r="HZ317" s="8">
        <v>13730851</v>
      </c>
      <c r="IA317" s="8">
        <v>53584067</v>
      </c>
      <c r="IB317" s="8">
        <v>36832891</v>
      </c>
      <c r="IC317" s="8">
        <v>30825647</v>
      </c>
      <c r="ID317" s="8">
        <v>23141213</v>
      </c>
      <c r="IE317" s="8">
        <v>38122267</v>
      </c>
      <c r="IF317" s="8">
        <v>2350399</v>
      </c>
      <c r="IG317" s="8">
        <v>19961099</v>
      </c>
      <c r="IH317" s="8">
        <v>88445549</v>
      </c>
      <c r="II317" s="8">
        <v>64038833</v>
      </c>
      <c r="IJ317" s="8">
        <v>14141173</v>
      </c>
      <c r="IK317" s="8">
        <v>46115189</v>
      </c>
      <c r="IL317" s="8">
        <v>85577237</v>
      </c>
      <c r="IM317" s="8">
        <v>5424871</v>
      </c>
      <c r="IN317" s="8">
        <v>13164667</v>
      </c>
      <c r="IO317" s="8">
        <v>54879701</v>
      </c>
      <c r="IP317" s="8">
        <v>71439583</v>
      </c>
      <c r="IQ317" s="8">
        <v>60779009</v>
      </c>
      <c r="IR317" s="8">
        <v>19076879</v>
      </c>
      <c r="IS317" s="8">
        <v>42196087</v>
      </c>
      <c r="IT317" s="8">
        <v>28530563</v>
      </c>
      <c r="IU317" s="8">
        <v>27315109</v>
      </c>
      <c r="IV317" s="8">
        <v>30218887</v>
      </c>
      <c r="IW317" s="8">
        <v>16081679</v>
      </c>
      <c r="IX317" s="8">
        <v>18958963</v>
      </c>
      <c r="IY317" s="8">
        <v>8304337</v>
      </c>
      <c r="IZ317" s="8">
        <v>3549137</v>
      </c>
      <c r="JA317" s="8">
        <v>33124877</v>
      </c>
      <c r="JB317" s="8">
        <v>83179619</v>
      </c>
      <c r="JC317" s="8">
        <v>56119069</v>
      </c>
      <c r="JD317" s="8">
        <v>55801649</v>
      </c>
      <c r="JE317" s="8">
        <v>3079357</v>
      </c>
      <c r="JF317" s="8">
        <v>63406247</v>
      </c>
      <c r="JG317" s="8">
        <v>20003047</v>
      </c>
      <c r="JH317" s="8">
        <v>57048149</v>
      </c>
      <c r="JI317" s="8">
        <v>17367809</v>
      </c>
      <c r="JJ317" s="8">
        <v>36895069</v>
      </c>
      <c r="JK317" s="8">
        <v>38744759</v>
      </c>
      <c r="JL317" s="8">
        <v>92771537</v>
      </c>
      <c r="JM317" s="8">
        <v>20522941</v>
      </c>
      <c r="JN317" s="8">
        <v>25548893</v>
      </c>
      <c r="JO317" s="8">
        <v>50334653</v>
      </c>
      <c r="JP317" s="8">
        <v>67755847</v>
      </c>
      <c r="JQ317" s="8">
        <v>73742281</v>
      </c>
      <c r="JR317" s="8">
        <v>77927723</v>
      </c>
      <c r="JS317" s="8">
        <v>80409181</v>
      </c>
      <c r="JT317" s="8">
        <v>94437599</v>
      </c>
      <c r="JU317" s="8">
        <v>87672257</v>
      </c>
      <c r="JV317" s="8">
        <v>68155069</v>
      </c>
      <c r="JW317" s="8">
        <v>53114029</v>
      </c>
      <c r="JX317" s="8">
        <v>3452797</v>
      </c>
      <c r="JY317" s="8">
        <v>41286799</v>
      </c>
      <c r="JZ317" s="8">
        <v>89639021</v>
      </c>
      <c r="KA317" s="8">
        <v>73929257</v>
      </c>
      <c r="KB317" s="8">
        <v>15471161</v>
      </c>
      <c r="KC317" s="8">
        <v>18256267</v>
      </c>
      <c r="KD317" s="8">
        <v>42545071</v>
      </c>
      <c r="KE317" s="8">
        <v>80445461</v>
      </c>
      <c r="KF317" s="8">
        <v>78052241</v>
      </c>
      <c r="KG317" s="8">
        <v>12338869</v>
      </c>
      <c r="KH317" s="8">
        <v>28643003</v>
      </c>
      <c r="KI317" s="8">
        <v>40125413</v>
      </c>
      <c r="KJ317" s="8">
        <v>12374951</v>
      </c>
      <c r="KK317" s="8">
        <v>49700473</v>
      </c>
      <c r="KL317" s="8">
        <v>95291111</v>
      </c>
      <c r="KM317" s="8">
        <v>33428893</v>
      </c>
      <c r="KN317" s="8">
        <v>52829267</v>
      </c>
      <c r="KO317" s="9">
        <v>8379223</v>
      </c>
    </row>
    <row r="318" spans="2:301" hidden="1" x14ac:dyDescent="0.2">
      <c r="B318" s="12">
        <v>757943</v>
      </c>
      <c r="C318" s="13">
        <v>128981</v>
      </c>
      <c r="D318" s="13">
        <v>567407</v>
      </c>
      <c r="E318" s="13">
        <v>859513</v>
      </c>
      <c r="F318" s="13">
        <v>767243</v>
      </c>
      <c r="G318" s="13">
        <v>988219</v>
      </c>
      <c r="H318" s="13">
        <v>963397</v>
      </c>
      <c r="I318" s="13">
        <v>528947</v>
      </c>
      <c r="J318" s="13">
        <v>285707</v>
      </c>
      <c r="K318" s="13">
        <v>824393</v>
      </c>
      <c r="L318" s="13">
        <v>127607</v>
      </c>
      <c r="M318" s="13">
        <v>689893</v>
      </c>
      <c r="N318" s="13">
        <v>702847</v>
      </c>
      <c r="O318" s="13">
        <v>719237</v>
      </c>
      <c r="P318" s="13">
        <v>649559</v>
      </c>
      <c r="Q318" s="13">
        <v>282889</v>
      </c>
      <c r="R318" s="13">
        <v>508229</v>
      </c>
      <c r="S318" s="13">
        <v>614177</v>
      </c>
      <c r="T318" s="13">
        <v>311603</v>
      </c>
      <c r="U318" s="13">
        <v>152219</v>
      </c>
      <c r="V318" s="13">
        <v>974147</v>
      </c>
      <c r="W318" s="13">
        <v>971111</v>
      </c>
      <c r="X318" s="13">
        <v>386747</v>
      </c>
      <c r="Y318" s="13">
        <v>985151</v>
      </c>
      <c r="Z318" s="13">
        <v>834433</v>
      </c>
      <c r="AA318" s="13">
        <v>208337</v>
      </c>
      <c r="AB318" s="13">
        <v>979093</v>
      </c>
      <c r="AC318" s="13">
        <v>54377</v>
      </c>
      <c r="AD318" s="13">
        <v>417311</v>
      </c>
      <c r="AE318" s="13">
        <v>594911</v>
      </c>
      <c r="AF318" s="13">
        <v>760933</v>
      </c>
      <c r="AG318" s="13">
        <v>55889</v>
      </c>
      <c r="AH318" s="13">
        <v>217829</v>
      </c>
      <c r="AI318" s="13">
        <v>619807</v>
      </c>
      <c r="AJ318" s="13">
        <v>914891</v>
      </c>
      <c r="AK318" s="13">
        <v>680587</v>
      </c>
      <c r="AL318" s="13">
        <v>354257</v>
      </c>
      <c r="AM318" s="13">
        <v>25073</v>
      </c>
      <c r="AN318" s="13">
        <v>257783</v>
      </c>
      <c r="AO318" s="13">
        <v>3631</v>
      </c>
      <c r="AP318" s="13">
        <v>548957</v>
      </c>
      <c r="AQ318" s="13">
        <v>963323</v>
      </c>
      <c r="AR318" s="13">
        <v>648097</v>
      </c>
      <c r="AS318" s="13">
        <v>862319</v>
      </c>
      <c r="AT318" s="13">
        <v>128473</v>
      </c>
      <c r="AU318" s="13">
        <v>265207</v>
      </c>
      <c r="AV318" s="13">
        <v>662059</v>
      </c>
      <c r="AW318" s="13">
        <v>354143</v>
      </c>
      <c r="AX318" s="13">
        <v>236387</v>
      </c>
      <c r="AY318" s="13">
        <v>820637</v>
      </c>
      <c r="AZ318" s="13">
        <v>691037</v>
      </c>
      <c r="BA318" s="13">
        <v>998957</v>
      </c>
      <c r="BB318" s="13">
        <v>312617</v>
      </c>
      <c r="BC318" s="13">
        <v>365537</v>
      </c>
      <c r="BD318" s="13">
        <v>173183</v>
      </c>
      <c r="BE318" s="13">
        <v>566851</v>
      </c>
      <c r="BF318" s="13">
        <v>475381</v>
      </c>
      <c r="BG318" s="13">
        <v>89519</v>
      </c>
      <c r="BH318" s="13">
        <v>235813</v>
      </c>
      <c r="BI318" s="13">
        <v>602543</v>
      </c>
      <c r="BJ318" s="13">
        <v>622109</v>
      </c>
      <c r="BK318" s="13">
        <v>885427</v>
      </c>
      <c r="BL318" s="13">
        <v>127507</v>
      </c>
      <c r="BM318" s="13">
        <v>638933</v>
      </c>
      <c r="BN318" s="13">
        <v>414971</v>
      </c>
      <c r="BO318" s="13">
        <v>659497</v>
      </c>
      <c r="BP318" s="13">
        <v>698371</v>
      </c>
      <c r="BQ318" s="13">
        <v>21839</v>
      </c>
      <c r="BR318" s="13">
        <v>769781</v>
      </c>
      <c r="BS318" s="13">
        <v>474391</v>
      </c>
      <c r="BT318" s="13">
        <v>980069</v>
      </c>
      <c r="BU318" s="13">
        <v>107881</v>
      </c>
      <c r="BV318" s="13">
        <v>377653</v>
      </c>
      <c r="BW318" s="13">
        <v>489361</v>
      </c>
      <c r="BX318" s="13">
        <v>296843</v>
      </c>
      <c r="BY318" s="13">
        <v>917153</v>
      </c>
      <c r="BZ318" s="13">
        <v>962177</v>
      </c>
      <c r="CA318" s="13">
        <v>560459</v>
      </c>
      <c r="CB318" s="13">
        <v>537673</v>
      </c>
      <c r="CC318" s="13">
        <v>251219</v>
      </c>
      <c r="CD318" s="13">
        <v>930619</v>
      </c>
      <c r="CE318" s="13">
        <v>766583</v>
      </c>
      <c r="CF318" s="13">
        <v>803849</v>
      </c>
      <c r="CG318" s="13">
        <v>793669</v>
      </c>
      <c r="CH318" s="13">
        <v>819773</v>
      </c>
      <c r="CI318" s="13">
        <v>912971</v>
      </c>
      <c r="CJ318" s="13">
        <v>222557</v>
      </c>
      <c r="CK318" s="13">
        <v>55889</v>
      </c>
      <c r="CL318" s="13">
        <v>460267</v>
      </c>
      <c r="CM318" s="13">
        <v>461393</v>
      </c>
      <c r="CN318" s="13">
        <v>72031</v>
      </c>
      <c r="CO318" s="13">
        <v>704087</v>
      </c>
      <c r="CP318" s="13">
        <v>580343</v>
      </c>
      <c r="CQ318" s="13">
        <v>585953</v>
      </c>
      <c r="CR318" s="13">
        <v>19813</v>
      </c>
      <c r="CS318" s="13">
        <v>591233</v>
      </c>
      <c r="CT318" s="13">
        <v>349477</v>
      </c>
      <c r="CU318" s="13">
        <v>515771</v>
      </c>
      <c r="CV318" s="13">
        <v>394123</v>
      </c>
      <c r="CW318" s="14">
        <v>284741</v>
      </c>
      <c r="CX318" s="4">
        <v>6561937</v>
      </c>
      <c r="CY318" s="5">
        <v>9101671</v>
      </c>
      <c r="CZ318" s="5">
        <v>2781469</v>
      </c>
      <c r="DA318" s="5">
        <v>7396397</v>
      </c>
      <c r="DB318" s="5">
        <v>2232281</v>
      </c>
      <c r="DC318" s="5">
        <v>7393093</v>
      </c>
      <c r="DD318" s="5">
        <v>7415647</v>
      </c>
      <c r="DE318" s="5">
        <v>9484873</v>
      </c>
      <c r="DF318" s="5">
        <v>3730219</v>
      </c>
      <c r="DG318" s="5">
        <v>3597551</v>
      </c>
      <c r="DH318" s="5">
        <v>4347701</v>
      </c>
      <c r="DI318" s="5">
        <v>5764763</v>
      </c>
      <c r="DJ318" s="5">
        <v>1563973</v>
      </c>
      <c r="DK318" s="5">
        <v>7072987</v>
      </c>
      <c r="DL318" s="5">
        <v>3840913</v>
      </c>
      <c r="DM318" s="5">
        <v>5825353</v>
      </c>
      <c r="DN318" s="5">
        <v>9020821</v>
      </c>
      <c r="DO318" s="5">
        <v>9034723</v>
      </c>
      <c r="DP318" s="5">
        <v>4645441</v>
      </c>
      <c r="DQ318" s="5">
        <v>7781561</v>
      </c>
      <c r="DR318" s="5">
        <v>668851</v>
      </c>
      <c r="DS318" s="5">
        <v>9867449</v>
      </c>
      <c r="DT318" s="5">
        <v>3752369</v>
      </c>
      <c r="DU318" s="5">
        <v>2015999</v>
      </c>
      <c r="DV318" s="5">
        <v>5774581</v>
      </c>
      <c r="DW318" s="5">
        <v>7571591</v>
      </c>
      <c r="DX318" s="5">
        <v>9501733</v>
      </c>
      <c r="DY318" s="5">
        <v>4159627</v>
      </c>
      <c r="DZ318" s="5">
        <v>6007597</v>
      </c>
      <c r="EA318" s="5">
        <v>2858059</v>
      </c>
      <c r="EB318" s="5">
        <v>2404349</v>
      </c>
      <c r="EC318" s="5">
        <v>4320707</v>
      </c>
      <c r="ED318" s="5">
        <v>3831743</v>
      </c>
      <c r="EE318" s="5">
        <v>6844987</v>
      </c>
      <c r="EF318" s="5">
        <v>1629293</v>
      </c>
      <c r="EG318" s="5">
        <v>7740377</v>
      </c>
      <c r="EH318" s="5">
        <v>6708439</v>
      </c>
      <c r="EI318" s="5">
        <v>3430249</v>
      </c>
      <c r="EJ318" s="5">
        <v>7497727</v>
      </c>
      <c r="EK318" s="5">
        <v>3810349</v>
      </c>
      <c r="EL318" s="5">
        <v>2678359</v>
      </c>
      <c r="EM318" s="5">
        <v>261563</v>
      </c>
      <c r="EN318" s="5">
        <v>145069</v>
      </c>
      <c r="EO318" s="5">
        <v>7783109</v>
      </c>
      <c r="EP318" s="5">
        <v>1307483</v>
      </c>
      <c r="EQ318" s="5">
        <v>19531</v>
      </c>
      <c r="ER318" s="5">
        <v>6652973</v>
      </c>
      <c r="ES318" s="5">
        <v>9542789</v>
      </c>
      <c r="ET318" s="5">
        <v>8524193</v>
      </c>
      <c r="EU318" s="5">
        <v>6265271</v>
      </c>
      <c r="EV318" s="5">
        <v>3907061</v>
      </c>
      <c r="EW318" s="5">
        <v>5567329</v>
      </c>
      <c r="EX318" s="5">
        <v>1270067</v>
      </c>
      <c r="EY318" s="5">
        <v>1350823</v>
      </c>
      <c r="EZ318" s="5">
        <v>6239533</v>
      </c>
      <c r="FA318" s="5">
        <v>6500537</v>
      </c>
      <c r="FB318" s="5">
        <v>450011</v>
      </c>
      <c r="FC318" s="5">
        <v>1983881</v>
      </c>
      <c r="FD318" s="5">
        <v>5377891</v>
      </c>
      <c r="FE318" s="5">
        <v>5679259</v>
      </c>
      <c r="FF318" s="5">
        <v>3418787</v>
      </c>
      <c r="FG318" s="5">
        <v>6933791</v>
      </c>
      <c r="FH318" s="5">
        <v>7248601</v>
      </c>
      <c r="FI318" s="5">
        <v>118493</v>
      </c>
      <c r="FJ318" s="5">
        <v>8935313</v>
      </c>
      <c r="FK318" s="5">
        <v>5850479</v>
      </c>
      <c r="FL318" s="5">
        <v>4267369</v>
      </c>
      <c r="FM318" s="5">
        <v>1956359</v>
      </c>
      <c r="FN318" s="5">
        <v>2188261</v>
      </c>
      <c r="FO318" s="5">
        <v>3139021</v>
      </c>
      <c r="FP318" s="5">
        <v>9977137</v>
      </c>
      <c r="FQ318" s="5">
        <v>8156779</v>
      </c>
      <c r="FR318" s="5">
        <v>5406439</v>
      </c>
      <c r="FS318" s="5">
        <v>9824831</v>
      </c>
      <c r="FT318" s="5">
        <v>5586629</v>
      </c>
      <c r="FU318" s="5">
        <v>433337</v>
      </c>
      <c r="FV318" s="5">
        <v>3467323</v>
      </c>
      <c r="FW318" s="5">
        <v>520279</v>
      </c>
      <c r="FX318" s="5">
        <v>9441071</v>
      </c>
      <c r="FY318" s="5">
        <v>8541707</v>
      </c>
      <c r="FZ318" s="5">
        <v>5391341</v>
      </c>
      <c r="GA318" s="5">
        <v>2667383</v>
      </c>
      <c r="GB318" s="5">
        <v>5523811</v>
      </c>
      <c r="GC318" s="5">
        <v>743711</v>
      </c>
      <c r="GD318" s="5">
        <v>7059719</v>
      </c>
      <c r="GE318" s="5">
        <v>1564487</v>
      </c>
      <c r="GF318" s="5">
        <v>7280263</v>
      </c>
      <c r="GG318" s="5">
        <v>5566441</v>
      </c>
      <c r="GH318" s="5">
        <v>5010017</v>
      </c>
      <c r="GI318" s="5">
        <v>795917</v>
      </c>
      <c r="GJ318" s="5">
        <v>242413</v>
      </c>
      <c r="GK318" s="5">
        <v>3367789</v>
      </c>
      <c r="GL318" s="5">
        <v>4858309</v>
      </c>
      <c r="GM318" s="5">
        <v>5449</v>
      </c>
      <c r="GN318" s="5">
        <v>1406701</v>
      </c>
      <c r="GO318" s="5">
        <v>7688321</v>
      </c>
      <c r="GP318" s="5">
        <v>5988079</v>
      </c>
      <c r="GQ318" s="5">
        <v>2629351</v>
      </c>
      <c r="GR318" s="5">
        <v>2094797</v>
      </c>
      <c r="GS318" s="6">
        <v>7378853</v>
      </c>
      <c r="GT318" s="7">
        <v>14368127</v>
      </c>
      <c r="GU318" s="8">
        <v>87112469</v>
      </c>
      <c r="GV318" s="8">
        <v>31039087</v>
      </c>
      <c r="GW318" s="8">
        <v>90774791</v>
      </c>
      <c r="GX318" s="8">
        <v>98680849</v>
      </c>
      <c r="GY318" s="8">
        <v>92179187</v>
      </c>
      <c r="GZ318" s="8">
        <v>72674603</v>
      </c>
      <c r="HA318" s="8">
        <v>43093591</v>
      </c>
      <c r="HB318" s="8">
        <v>57497339</v>
      </c>
      <c r="HC318" s="8">
        <v>20835151</v>
      </c>
      <c r="HD318" s="8">
        <v>21564743</v>
      </c>
      <c r="HE318" s="8">
        <v>29287633</v>
      </c>
      <c r="HF318" s="8">
        <v>78993179</v>
      </c>
      <c r="HG318" s="8">
        <v>97286591</v>
      </c>
      <c r="HH318" s="8">
        <v>36341507</v>
      </c>
      <c r="HI318" s="8">
        <v>69556199</v>
      </c>
      <c r="HJ318" s="8">
        <v>77610707</v>
      </c>
      <c r="HK318" s="8">
        <v>11175491</v>
      </c>
      <c r="HL318" s="8">
        <v>28780289</v>
      </c>
      <c r="HM318" s="8">
        <v>86372743</v>
      </c>
      <c r="HN318" s="8">
        <v>1024151</v>
      </c>
      <c r="HO318" s="8">
        <v>31657669</v>
      </c>
      <c r="HP318" s="8">
        <v>74570723</v>
      </c>
      <c r="HQ318" s="8">
        <v>63541633</v>
      </c>
      <c r="HR318" s="8">
        <v>35712829</v>
      </c>
      <c r="HS318" s="8">
        <v>10478383</v>
      </c>
      <c r="HT318" s="8">
        <v>72431551</v>
      </c>
      <c r="HU318" s="8">
        <v>12458681</v>
      </c>
      <c r="HV318" s="8">
        <v>59152501</v>
      </c>
      <c r="HW318" s="8">
        <v>91305733</v>
      </c>
      <c r="HX318" s="8">
        <v>88959191</v>
      </c>
      <c r="HY318" s="8">
        <v>29271743</v>
      </c>
      <c r="HZ318" s="8">
        <v>32055901</v>
      </c>
      <c r="IA318" s="8">
        <v>63463597</v>
      </c>
      <c r="IB318" s="8">
        <v>69904201</v>
      </c>
      <c r="IC318" s="8">
        <v>39547919</v>
      </c>
      <c r="ID318" s="8">
        <v>89777321</v>
      </c>
      <c r="IE318" s="8">
        <v>82272923</v>
      </c>
      <c r="IF318" s="8">
        <v>65972341</v>
      </c>
      <c r="IG318" s="8">
        <v>58428037</v>
      </c>
      <c r="IH318" s="8">
        <v>58437289</v>
      </c>
      <c r="II318" s="8">
        <v>68074913</v>
      </c>
      <c r="IJ318" s="8">
        <v>92208041</v>
      </c>
      <c r="IK318" s="8">
        <v>27933133</v>
      </c>
      <c r="IL318" s="8">
        <v>99061169</v>
      </c>
      <c r="IM318" s="8">
        <v>33867473</v>
      </c>
      <c r="IN318" s="8">
        <v>88897489</v>
      </c>
      <c r="IO318" s="8">
        <v>40384739</v>
      </c>
      <c r="IP318" s="8">
        <v>13823153</v>
      </c>
      <c r="IQ318" s="8">
        <v>11203219</v>
      </c>
      <c r="IR318" s="8">
        <v>86725439</v>
      </c>
      <c r="IS318" s="8">
        <v>68195951</v>
      </c>
      <c r="IT318" s="8">
        <v>91093141</v>
      </c>
      <c r="IU318" s="8">
        <v>82053437</v>
      </c>
      <c r="IV318" s="8">
        <v>73245427</v>
      </c>
      <c r="IW318" s="8">
        <v>525983</v>
      </c>
      <c r="IX318" s="8">
        <v>44795327</v>
      </c>
      <c r="IY318" s="8">
        <v>37614061</v>
      </c>
      <c r="IZ318" s="8">
        <v>4867073</v>
      </c>
      <c r="JA318" s="8">
        <v>95731</v>
      </c>
      <c r="JB318" s="8">
        <v>59127931</v>
      </c>
      <c r="JC318" s="8">
        <v>67804519</v>
      </c>
      <c r="JD318" s="8">
        <v>58953581</v>
      </c>
      <c r="JE318" s="8">
        <v>7395373</v>
      </c>
      <c r="JF318" s="8">
        <v>81581849</v>
      </c>
      <c r="JG318" s="8">
        <v>61906093</v>
      </c>
      <c r="JH318" s="8">
        <v>14386499</v>
      </c>
      <c r="JI318" s="8">
        <v>48812581</v>
      </c>
      <c r="JJ318" s="8">
        <v>7048729</v>
      </c>
      <c r="JK318" s="8">
        <v>79153117</v>
      </c>
      <c r="JL318" s="8">
        <v>55649863</v>
      </c>
      <c r="JM318" s="8">
        <v>51232163</v>
      </c>
      <c r="JN318" s="8">
        <v>94365151</v>
      </c>
      <c r="JO318" s="8">
        <v>12331141</v>
      </c>
      <c r="JP318" s="8">
        <v>50529131</v>
      </c>
      <c r="JQ318" s="8">
        <v>9795571</v>
      </c>
      <c r="JR318" s="8">
        <v>68569441</v>
      </c>
      <c r="JS318" s="8">
        <v>6411521</v>
      </c>
      <c r="JT318" s="8">
        <v>45724739</v>
      </c>
      <c r="JU318" s="8">
        <v>70268761</v>
      </c>
      <c r="JV318" s="8">
        <v>95849473</v>
      </c>
      <c r="JW318" s="8">
        <v>99416309</v>
      </c>
      <c r="JX318" s="8">
        <v>30596941</v>
      </c>
      <c r="JY318" s="8">
        <v>65101969</v>
      </c>
      <c r="JZ318" s="8">
        <v>55294951</v>
      </c>
      <c r="KA318" s="8">
        <v>15213479</v>
      </c>
      <c r="KB318" s="8">
        <v>86449109</v>
      </c>
      <c r="KC318" s="8">
        <v>72272771</v>
      </c>
      <c r="KD318" s="8">
        <v>66280309</v>
      </c>
      <c r="KE318" s="8">
        <v>72044773</v>
      </c>
      <c r="KF318" s="8">
        <v>89991641</v>
      </c>
      <c r="KG318" s="8">
        <v>39801271</v>
      </c>
      <c r="KH318" s="8">
        <v>36783781</v>
      </c>
      <c r="KI318" s="8">
        <v>86070343</v>
      </c>
      <c r="KJ318" s="8">
        <v>8452469</v>
      </c>
      <c r="KK318" s="8">
        <v>93709687</v>
      </c>
      <c r="KL318" s="8">
        <v>13490959</v>
      </c>
      <c r="KM318" s="8">
        <v>95928241</v>
      </c>
      <c r="KN318" s="8">
        <v>81751063</v>
      </c>
      <c r="KO318" s="9">
        <v>23037167</v>
      </c>
    </row>
    <row r="319" spans="2:301" hidden="1" x14ac:dyDescent="0.2">
      <c r="B319" s="12">
        <v>25409</v>
      </c>
      <c r="C319" s="13">
        <v>753023</v>
      </c>
      <c r="D319" s="13">
        <v>791081</v>
      </c>
      <c r="E319" s="13">
        <v>915067</v>
      </c>
      <c r="F319" s="13">
        <v>719779</v>
      </c>
      <c r="G319" s="13">
        <v>1901</v>
      </c>
      <c r="H319" s="13">
        <v>390323</v>
      </c>
      <c r="I319" s="13">
        <v>191579</v>
      </c>
      <c r="J319" s="13">
        <v>491867</v>
      </c>
      <c r="K319" s="13">
        <v>689317</v>
      </c>
      <c r="L319" s="13">
        <v>404951</v>
      </c>
      <c r="M319" s="13">
        <v>678451</v>
      </c>
      <c r="N319" s="13">
        <v>589387</v>
      </c>
      <c r="O319" s="13">
        <v>277261</v>
      </c>
      <c r="P319" s="13">
        <v>667577</v>
      </c>
      <c r="Q319" s="13">
        <v>41357</v>
      </c>
      <c r="R319" s="13">
        <v>889907</v>
      </c>
      <c r="S319" s="13">
        <v>838093</v>
      </c>
      <c r="T319" s="13">
        <v>674159</v>
      </c>
      <c r="U319" s="13">
        <v>111049</v>
      </c>
      <c r="V319" s="13">
        <v>761003</v>
      </c>
      <c r="W319" s="13">
        <v>919129</v>
      </c>
      <c r="X319" s="13">
        <v>800171</v>
      </c>
      <c r="Y319" s="13">
        <v>510331</v>
      </c>
      <c r="Z319" s="13">
        <v>795449</v>
      </c>
      <c r="AA319" s="13">
        <v>424843</v>
      </c>
      <c r="AB319" s="13">
        <v>851093</v>
      </c>
      <c r="AC319" s="13">
        <v>60167</v>
      </c>
      <c r="AD319" s="13">
        <v>593707</v>
      </c>
      <c r="AE319" s="13">
        <v>624797</v>
      </c>
      <c r="AF319" s="13">
        <v>797497</v>
      </c>
      <c r="AG319" s="13">
        <v>433267</v>
      </c>
      <c r="AH319" s="13">
        <v>260003</v>
      </c>
      <c r="AI319" s="13">
        <v>465679</v>
      </c>
      <c r="AJ319" s="13">
        <v>398683</v>
      </c>
      <c r="AK319" s="13">
        <v>685427</v>
      </c>
      <c r="AL319" s="13">
        <v>302279</v>
      </c>
      <c r="AM319" s="13">
        <v>908081</v>
      </c>
      <c r="AN319" s="13">
        <v>426007</v>
      </c>
      <c r="AO319" s="13">
        <v>324839</v>
      </c>
      <c r="AP319" s="13">
        <v>198391</v>
      </c>
      <c r="AQ319" s="13">
        <v>924829</v>
      </c>
      <c r="AR319" s="13">
        <v>794221</v>
      </c>
      <c r="AS319" s="13">
        <v>49549</v>
      </c>
      <c r="AT319" s="13">
        <v>787649</v>
      </c>
      <c r="AU319" s="13">
        <v>153641</v>
      </c>
      <c r="AV319" s="13">
        <v>763879</v>
      </c>
      <c r="AW319" s="13">
        <v>228509</v>
      </c>
      <c r="AX319" s="13">
        <v>693127</v>
      </c>
      <c r="AY319" s="13">
        <v>202357</v>
      </c>
      <c r="AZ319" s="13">
        <v>390199</v>
      </c>
      <c r="BA319" s="13">
        <v>592489</v>
      </c>
      <c r="BB319" s="13">
        <v>544627</v>
      </c>
      <c r="BC319" s="13">
        <v>635659</v>
      </c>
      <c r="BD319" s="13">
        <v>576391</v>
      </c>
      <c r="BE319" s="13">
        <v>483953</v>
      </c>
      <c r="BF319" s="13">
        <v>621359</v>
      </c>
      <c r="BG319" s="13">
        <v>779573</v>
      </c>
      <c r="BH319" s="13">
        <v>653243</v>
      </c>
      <c r="BI319" s="13">
        <v>226169</v>
      </c>
      <c r="BJ319" s="13">
        <v>384473</v>
      </c>
      <c r="BK319" s="13">
        <v>906649</v>
      </c>
      <c r="BL319" s="13">
        <v>356549</v>
      </c>
      <c r="BM319" s="13">
        <v>301159</v>
      </c>
      <c r="BN319" s="13">
        <v>678637</v>
      </c>
      <c r="BO319" s="13">
        <v>713957</v>
      </c>
      <c r="BP319" s="13">
        <v>224683</v>
      </c>
      <c r="BQ319" s="13">
        <v>376097</v>
      </c>
      <c r="BR319" s="13">
        <v>537233</v>
      </c>
      <c r="BS319" s="13">
        <v>171251</v>
      </c>
      <c r="BT319" s="13">
        <v>771389</v>
      </c>
      <c r="BU319" s="13">
        <v>220469</v>
      </c>
      <c r="BV319" s="13">
        <v>675253</v>
      </c>
      <c r="BW319" s="13">
        <v>876791</v>
      </c>
      <c r="BX319" s="13">
        <v>300799</v>
      </c>
      <c r="BY319" s="13">
        <v>845203</v>
      </c>
      <c r="BZ319" s="13">
        <v>915839</v>
      </c>
      <c r="CA319" s="13">
        <v>19081</v>
      </c>
      <c r="CB319" s="13">
        <v>137831</v>
      </c>
      <c r="CC319" s="13">
        <v>401309</v>
      </c>
      <c r="CD319" s="13">
        <v>997151</v>
      </c>
      <c r="CE319" s="13">
        <v>981473</v>
      </c>
      <c r="CF319" s="13">
        <v>271483</v>
      </c>
      <c r="CG319" s="13">
        <v>189997</v>
      </c>
      <c r="CH319" s="13">
        <v>127663</v>
      </c>
      <c r="CI319" s="13">
        <v>770761</v>
      </c>
      <c r="CJ319" s="13">
        <v>255757</v>
      </c>
      <c r="CK319" s="13">
        <v>712717</v>
      </c>
      <c r="CL319" s="13">
        <v>257921</v>
      </c>
      <c r="CM319" s="13">
        <v>498073</v>
      </c>
      <c r="CN319" s="13">
        <v>636137</v>
      </c>
      <c r="CO319" s="13">
        <v>221581</v>
      </c>
      <c r="CP319" s="13">
        <v>110251</v>
      </c>
      <c r="CQ319" s="13">
        <v>293213</v>
      </c>
      <c r="CR319" s="13">
        <v>682303</v>
      </c>
      <c r="CS319" s="13">
        <v>410519</v>
      </c>
      <c r="CT319" s="13">
        <v>898717</v>
      </c>
      <c r="CU319" s="13">
        <v>277309</v>
      </c>
      <c r="CV319" s="13">
        <v>619181</v>
      </c>
      <c r="CW319" s="14">
        <v>228509</v>
      </c>
      <c r="CX319" s="4">
        <v>9495653</v>
      </c>
      <c r="CY319" s="5">
        <v>3870721</v>
      </c>
      <c r="CZ319" s="5">
        <v>9136513</v>
      </c>
      <c r="DA319" s="5">
        <v>1643021</v>
      </c>
      <c r="DB319" s="5">
        <v>4376863</v>
      </c>
      <c r="DC319" s="5">
        <v>3219343</v>
      </c>
      <c r="DD319" s="5">
        <v>5259473</v>
      </c>
      <c r="DE319" s="5">
        <v>7378601</v>
      </c>
      <c r="DF319" s="5">
        <v>7672943</v>
      </c>
      <c r="DG319" s="5">
        <v>6601279</v>
      </c>
      <c r="DH319" s="5">
        <v>9146509</v>
      </c>
      <c r="DI319" s="5">
        <v>1520423</v>
      </c>
      <c r="DJ319" s="5">
        <v>1603081</v>
      </c>
      <c r="DK319" s="5">
        <v>7963981</v>
      </c>
      <c r="DL319" s="5">
        <v>577901</v>
      </c>
      <c r="DM319" s="5">
        <v>9404761</v>
      </c>
      <c r="DN319" s="5">
        <v>627269</v>
      </c>
      <c r="DO319" s="5">
        <v>2037523</v>
      </c>
      <c r="DP319" s="5">
        <v>9061571</v>
      </c>
      <c r="DQ319" s="5">
        <v>7037039</v>
      </c>
      <c r="DR319" s="5">
        <v>4066537</v>
      </c>
      <c r="DS319" s="5">
        <v>4886227</v>
      </c>
      <c r="DT319" s="5">
        <v>9601793</v>
      </c>
      <c r="DU319" s="5">
        <v>142327</v>
      </c>
      <c r="DV319" s="5">
        <v>6215393</v>
      </c>
      <c r="DW319" s="5">
        <v>1299533</v>
      </c>
      <c r="DX319" s="5">
        <v>2614811</v>
      </c>
      <c r="DY319" s="5">
        <v>8234599</v>
      </c>
      <c r="DZ319" s="5">
        <v>1435237</v>
      </c>
      <c r="EA319" s="5">
        <v>9758219</v>
      </c>
      <c r="EB319" s="5">
        <v>7606451</v>
      </c>
      <c r="EC319" s="5">
        <v>9805619</v>
      </c>
      <c r="ED319" s="5">
        <v>5970499</v>
      </c>
      <c r="EE319" s="5">
        <v>8789201</v>
      </c>
      <c r="EF319" s="5">
        <v>7146241</v>
      </c>
      <c r="EG319" s="5">
        <v>3696067</v>
      </c>
      <c r="EH319" s="5">
        <v>271841</v>
      </c>
      <c r="EI319" s="5">
        <v>9428411</v>
      </c>
      <c r="EJ319" s="5">
        <v>828701</v>
      </c>
      <c r="EK319" s="5">
        <v>8894857</v>
      </c>
      <c r="EL319" s="5">
        <v>7548803</v>
      </c>
      <c r="EM319" s="5">
        <v>6147619</v>
      </c>
      <c r="EN319" s="5">
        <v>3794047</v>
      </c>
      <c r="EO319" s="5">
        <v>6324049</v>
      </c>
      <c r="EP319" s="5">
        <v>4825813</v>
      </c>
      <c r="EQ319" s="5">
        <v>2784701</v>
      </c>
      <c r="ER319" s="5">
        <v>3302237</v>
      </c>
      <c r="ES319" s="5">
        <v>5363849</v>
      </c>
      <c r="ET319" s="5">
        <v>33457</v>
      </c>
      <c r="EU319" s="5">
        <v>4157429</v>
      </c>
      <c r="EV319" s="5">
        <v>8139767</v>
      </c>
      <c r="EW319" s="5">
        <v>5437391</v>
      </c>
      <c r="EX319" s="5">
        <v>1499369</v>
      </c>
      <c r="EY319" s="5">
        <v>8057639</v>
      </c>
      <c r="EZ319" s="5">
        <v>5592199</v>
      </c>
      <c r="FA319" s="5">
        <v>1614589</v>
      </c>
      <c r="FB319" s="5">
        <v>5672231</v>
      </c>
      <c r="FC319" s="5">
        <v>4041137</v>
      </c>
      <c r="FD319" s="5">
        <v>8128511</v>
      </c>
      <c r="FE319" s="5">
        <v>8958097</v>
      </c>
      <c r="FF319" s="5">
        <v>6108353</v>
      </c>
      <c r="FG319" s="5">
        <v>968963</v>
      </c>
      <c r="FH319" s="5">
        <v>1501811</v>
      </c>
      <c r="FI319" s="5">
        <v>1857593</v>
      </c>
      <c r="FJ319" s="5">
        <v>3126847</v>
      </c>
      <c r="FK319" s="5">
        <v>3513637</v>
      </c>
      <c r="FL319" s="5">
        <v>800477</v>
      </c>
      <c r="FM319" s="5">
        <v>3637591</v>
      </c>
      <c r="FN319" s="5">
        <v>3431783</v>
      </c>
      <c r="FO319" s="5">
        <v>5616181</v>
      </c>
      <c r="FP319" s="5">
        <v>4165573</v>
      </c>
      <c r="FQ319" s="5">
        <v>1235093</v>
      </c>
      <c r="FR319" s="5">
        <v>1097891</v>
      </c>
      <c r="FS319" s="5">
        <v>7091509</v>
      </c>
      <c r="FT319" s="5">
        <v>7160449</v>
      </c>
      <c r="FU319" s="5">
        <v>9866047</v>
      </c>
      <c r="FV319" s="5">
        <v>600401</v>
      </c>
      <c r="FW319" s="5">
        <v>1310381</v>
      </c>
      <c r="FX319" s="5">
        <v>4300151</v>
      </c>
      <c r="FY319" s="5">
        <v>2329937</v>
      </c>
      <c r="FZ319" s="5">
        <v>795203</v>
      </c>
      <c r="GA319" s="5">
        <v>1051649</v>
      </c>
      <c r="GB319" s="5">
        <v>1325567</v>
      </c>
      <c r="GC319" s="5">
        <v>1270897</v>
      </c>
      <c r="GD319" s="5">
        <v>5181283</v>
      </c>
      <c r="GE319" s="5">
        <v>3594433</v>
      </c>
      <c r="GF319" s="5">
        <v>1752749</v>
      </c>
      <c r="GG319" s="5">
        <v>7871477</v>
      </c>
      <c r="GH319" s="5">
        <v>1569023</v>
      </c>
      <c r="GI319" s="5">
        <v>3788311</v>
      </c>
      <c r="GJ319" s="5">
        <v>4292887</v>
      </c>
      <c r="GK319" s="5">
        <v>7142923</v>
      </c>
      <c r="GL319" s="5">
        <v>1564117</v>
      </c>
      <c r="GM319" s="5">
        <v>2617261</v>
      </c>
      <c r="GN319" s="5">
        <v>4015379</v>
      </c>
      <c r="GO319" s="5">
        <v>2641027</v>
      </c>
      <c r="GP319" s="5">
        <v>5238461</v>
      </c>
      <c r="GQ319" s="5">
        <v>7221829</v>
      </c>
      <c r="GR319" s="5">
        <v>4218289</v>
      </c>
      <c r="GS319" s="6">
        <v>143999</v>
      </c>
      <c r="GT319" s="7">
        <v>82095413</v>
      </c>
      <c r="GU319" s="8">
        <v>69143993</v>
      </c>
      <c r="GV319" s="8">
        <v>13376929</v>
      </c>
      <c r="GW319" s="8">
        <v>72588679</v>
      </c>
      <c r="GX319" s="8">
        <v>76067863</v>
      </c>
      <c r="GY319" s="8">
        <v>48592057</v>
      </c>
      <c r="GZ319" s="8">
        <v>7567099</v>
      </c>
      <c r="HA319" s="8">
        <v>41808671</v>
      </c>
      <c r="HB319" s="8">
        <v>5704007</v>
      </c>
      <c r="HC319" s="8">
        <v>67950163</v>
      </c>
      <c r="HD319" s="8">
        <v>65066201</v>
      </c>
      <c r="HE319" s="8">
        <v>4941487</v>
      </c>
      <c r="HF319" s="8">
        <v>43009969</v>
      </c>
      <c r="HG319" s="8">
        <v>96443681</v>
      </c>
      <c r="HH319" s="8">
        <v>35713739</v>
      </c>
      <c r="HI319" s="8">
        <v>90842573</v>
      </c>
      <c r="HJ319" s="8">
        <v>36756407</v>
      </c>
      <c r="HK319" s="8">
        <v>54139277</v>
      </c>
      <c r="HL319" s="8">
        <v>40114331</v>
      </c>
      <c r="HM319" s="8">
        <v>31466549</v>
      </c>
      <c r="HN319" s="8">
        <v>11532179</v>
      </c>
      <c r="HO319" s="8">
        <v>33428063</v>
      </c>
      <c r="HP319" s="8">
        <v>68230541</v>
      </c>
      <c r="HQ319" s="8">
        <v>63326701</v>
      </c>
      <c r="HR319" s="8">
        <v>76834171</v>
      </c>
      <c r="HS319" s="8">
        <v>61898797</v>
      </c>
      <c r="HT319" s="8">
        <v>16707751</v>
      </c>
      <c r="HU319" s="8">
        <v>2964601</v>
      </c>
      <c r="HV319" s="8">
        <v>27318061</v>
      </c>
      <c r="HW319" s="8">
        <v>10389647</v>
      </c>
      <c r="HX319" s="8">
        <v>8825051</v>
      </c>
      <c r="HY319" s="8">
        <v>5167649</v>
      </c>
      <c r="HZ319" s="8">
        <v>85899599</v>
      </c>
      <c r="IA319" s="8">
        <v>70929163</v>
      </c>
      <c r="IB319" s="8">
        <v>46147351</v>
      </c>
      <c r="IC319" s="8">
        <v>52191641</v>
      </c>
      <c r="ID319" s="8">
        <v>72410861</v>
      </c>
      <c r="IE319" s="8">
        <v>8011261</v>
      </c>
      <c r="IF319" s="8">
        <v>34969639</v>
      </c>
      <c r="IG319" s="8">
        <v>58927669</v>
      </c>
      <c r="IH319" s="8">
        <v>56335781</v>
      </c>
      <c r="II319" s="8">
        <v>75318937</v>
      </c>
      <c r="IJ319" s="8">
        <v>56864243</v>
      </c>
      <c r="IK319" s="8">
        <v>34445627</v>
      </c>
      <c r="IL319" s="8">
        <v>29371367</v>
      </c>
      <c r="IM319" s="8">
        <v>68951413</v>
      </c>
      <c r="IN319" s="8">
        <v>83232797</v>
      </c>
      <c r="IO319" s="8">
        <v>31266601</v>
      </c>
      <c r="IP319" s="8">
        <v>28683541</v>
      </c>
      <c r="IQ319" s="8">
        <v>2083421</v>
      </c>
      <c r="IR319" s="8">
        <v>66963331</v>
      </c>
      <c r="IS319" s="8">
        <v>73091303</v>
      </c>
      <c r="IT319" s="8">
        <v>88577483</v>
      </c>
      <c r="IU319" s="8">
        <v>50843279</v>
      </c>
      <c r="IV319" s="8">
        <v>54635183</v>
      </c>
      <c r="IW319" s="8">
        <v>28799311</v>
      </c>
      <c r="IX319" s="8">
        <v>1435997</v>
      </c>
      <c r="IY319" s="8">
        <v>60132923</v>
      </c>
      <c r="IZ319" s="8">
        <v>51971767</v>
      </c>
      <c r="JA319" s="8">
        <v>32009597</v>
      </c>
      <c r="JB319" s="8">
        <v>36941143</v>
      </c>
      <c r="JC319" s="8">
        <v>40752277</v>
      </c>
      <c r="JD319" s="8">
        <v>56823139</v>
      </c>
      <c r="JE319" s="8">
        <v>73409321</v>
      </c>
      <c r="JF319" s="8">
        <v>88568197</v>
      </c>
      <c r="JG319" s="8">
        <v>63229799</v>
      </c>
      <c r="JH319" s="8">
        <v>81965269</v>
      </c>
      <c r="JI319" s="8">
        <v>5515817</v>
      </c>
      <c r="JJ319" s="8">
        <v>26404327</v>
      </c>
      <c r="JK319" s="8">
        <v>2260729</v>
      </c>
      <c r="JL319" s="8">
        <v>79449217</v>
      </c>
      <c r="JM319" s="8">
        <v>43847467</v>
      </c>
      <c r="JN319" s="8">
        <v>63897839</v>
      </c>
      <c r="JO319" s="8">
        <v>83067989</v>
      </c>
      <c r="JP319" s="8">
        <v>47791091</v>
      </c>
      <c r="JQ319" s="8">
        <v>38793971</v>
      </c>
      <c r="JR319" s="8">
        <v>6295811</v>
      </c>
      <c r="JS319" s="8">
        <v>52975603</v>
      </c>
      <c r="JT319" s="8">
        <v>31355993</v>
      </c>
      <c r="JU319" s="8">
        <v>44529073</v>
      </c>
      <c r="JV319" s="8">
        <v>37927633</v>
      </c>
      <c r="JW319" s="8">
        <v>30898081</v>
      </c>
      <c r="JX319" s="8">
        <v>25737893</v>
      </c>
      <c r="JY319" s="8">
        <v>44213419</v>
      </c>
      <c r="JZ319" s="8">
        <v>86954017</v>
      </c>
      <c r="KA319" s="8">
        <v>16227473</v>
      </c>
      <c r="KB319" s="8">
        <v>81740297</v>
      </c>
      <c r="KC319" s="8">
        <v>82735283</v>
      </c>
      <c r="KD319" s="8">
        <v>42699131</v>
      </c>
      <c r="KE319" s="8">
        <v>56657807</v>
      </c>
      <c r="KF319" s="8">
        <v>26044903</v>
      </c>
      <c r="KG319" s="8">
        <v>66142247</v>
      </c>
      <c r="KH319" s="8">
        <v>72011453</v>
      </c>
      <c r="KI319" s="8">
        <v>55311827</v>
      </c>
      <c r="KJ319" s="8">
        <v>18805177</v>
      </c>
      <c r="KK319" s="8">
        <v>95223263</v>
      </c>
      <c r="KL319" s="8">
        <v>76217413</v>
      </c>
      <c r="KM319" s="8">
        <v>55591027</v>
      </c>
      <c r="KN319" s="8">
        <v>50844683</v>
      </c>
      <c r="KO319" s="9">
        <v>34002337</v>
      </c>
    </row>
    <row r="320" spans="2:301" hidden="1" x14ac:dyDescent="0.2">
      <c r="B320" s="12">
        <v>799979</v>
      </c>
      <c r="C320" s="13">
        <v>975083</v>
      </c>
      <c r="D320" s="13">
        <v>47339</v>
      </c>
      <c r="E320" s="13">
        <v>105137</v>
      </c>
      <c r="F320" s="13">
        <v>674227</v>
      </c>
      <c r="G320" s="13">
        <v>422657</v>
      </c>
      <c r="H320" s="13">
        <v>964267</v>
      </c>
      <c r="I320" s="13">
        <v>704947</v>
      </c>
      <c r="J320" s="13">
        <v>504247</v>
      </c>
      <c r="K320" s="13">
        <v>658417</v>
      </c>
      <c r="L320" s="13">
        <v>982393</v>
      </c>
      <c r="M320" s="13">
        <v>685747</v>
      </c>
      <c r="N320" s="13">
        <v>123259</v>
      </c>
      <c r="O320" s="13">
        <v>36469</v>
      </c>
      <c r="P320" s="13">
        <v>875579</v>
      </c>
      <c r="Q320" s="13">
        <v>788621</v>
      </c>
      <c r="R320" s="13">
        <v>313031</v>
      </c>
      <c r="S320" s="13">
        <v>973001</v>
      </c>
      <c r="T320" s="13">
        <v>564269</v>
      </c>
      <c r="U320" s="13">
        <v>701399</v>
      </c>
      <c r="V320" s="13">
        <v>304553</v>
      </c>
      <c r="W320" s="13">
        <v>247913</v>
      </c>
      <c r="X320" s="13">
        <v>114277</v>
      </c>
      <c r="Y320" s="13">
        <v>671743</v>
      </c>
      <c r="Z320" s="13">
        <v>849601</v>
      </c>
      <c r="AA320" s="13">
        <v>274843</v>
      </c>
      <c r="AB320" s="13">
        <v>331973</v>
      </c>
      <c r="AC320" s="13">
        <v>805843</v>
      </c>
      <c r="AD320" s="13">
        <v>141709</v>
      </c>
      <c r="AE320" s="13">
        <v>936283</v>
      </c>
      <c r="AF320" s="13">
        <v>359483</v>
      </c>
      <c r="AG320" s="13">
        <v>763843</v>
      </c>
      <c r="AH320" s="13">
        <v>981073</v>
      </c>
      <c r="AI320" s="13">
        <v>575579</v>
      </c>
      <c r="AJ320" s="13">
        <v>531359</v>
      </c>
      <c r="AK320" s="13">
        <v>315109</v>
      </c>
      <c r="AL320" s="13">
        <v>568541</v>
      </c>
      <c r="AM320" s="13">
        <v>434363</v>
      </c>
      <c r="AN320" s="13">
        <v>324053</v>
      </c>
      <c r="AO320" s="13">
        <v>207269</v>
      </c>
      <c r="AP320" s="13">
        <v>557743</v>
      </c>
      <c r="AQ320" s="13">
        <v>470179</v>
      </c>
      <c r="AR320" s="13">
        <v>152183</v>
      </c>
      <c r="AS320" s="13">
        <v>408011</v>
      </c>
      <c r="AT320" s="13">
        <v>547619</v>
      </c>
      <c r="AU320" s="13">
        <v>643507</v>
      </c>
      <c r="AV320" s="13">
        <v>65071</v>
      </c>
      <c r="AW320" s="13">
        <v>825593</v>
      </c>
      <c r="AX320" s="13">
        <v>485411</v>
      </c>
      <c r="AY320" s="13">
        <v>91529</v>
      </c>
      <c r="AZ320" s="13">
        <v>847393</v>
      </c>
      <c r="BA320" s="13">
        <v>404671</v>
      </c>
      <c r="BB320" s="13">
        <v>478811</v>
      </c>
      <c r="BC320" s="13">
        <v>301409</v>
      </c>
      <c r="BD320" s="13">
        <v>692689</v>
      </c>
      <c r="BE320" s="13">
        <v>195203</v>
      </c>
      <c r="BF320" s="13">
        <v>904297</v>
      </c>
      <c r="BG320" s="13">
        <v>345997</v>
      </c>
      <c r="BH320" s="13">
        <v>682699</v>
      </c>
      <c r="BI320" s="13">
        <v>701509</v>
      </c>
      <c r="BJ320" s="13">
        <v>128521</v>
      </c>
      <c r="BK320" s="13">
        <v>269383</v>
      </c>
      <c r="BL320" s="13">
        <v>521809</v>
      </c>
      <c r="BM320" s="13">
        <v>15601</v>
      </c>
      <c r="BN320" s="13">
        <v>791899</v>
      </c>
      <c r="BO320" s="13">
        <v>959947</v>
      </c>
      <c r="BP320" s="13">
        <v>105173</v>
      </c>
      <c r="BQ320" s="13">
        <v>44089</v>
      </c>
      <c r="BR320" s="13">
        <v>764459</v>
      </c>
      <c r="BS320" s="13">
        <v>77489</v>
      </c>
      <c r="BT320" s="13">
        <v>172801</v>
      </c>
      <c r="BU320" s="13">
        <v>971933</v>
      </c>
      <c r="BV320" s="13">
        <v>141653</v>
      </c>
      <c r="BW320" s="13">
        <v>912631</v>
      </c>
      <c r="BX320" s="13">
        <v>518131</v>
      </c>
      <c r="BY320" s="13">
        <v>641909</v>
      </c>
      <c r="BZ320" s="13">
        <v>716453</v>
      </c>
      <c r="CA320" s="13">
        <v>799961</v>
      </c>
      <c r="CB320" s="13">
        <v>261773</v>
      </c>
      <c r="CC320" s="13">
        <v>323509</v>
      </c>
      <c r="CD320" s="13">
        <v>920333</v>
      </c>
      <c r="CE320" s="13">
        <v>369211</v>
      </c>
      <c r="CF320" s="13">
        <v>152213</v>
      </c>
      <c r="CG320" s="13">
        <v>895421</v>
      </c>
      <c r="CH320" s="13">
        <v>451177</v>
      </c>
      <c r="CI320" s="13">
        <v>849241</v>
      </c>
      <c r="CJ320" s="13">
        <v>643583</v>
      </c>
      <c r="CK320" s="13">
        <v>963163</v>
      </c>
      <c r="CL320" s="13">
        <v>816883</v>
      </c>
      <c r="CM320" s="13">
        <v>886183</v>
      </c>
      <c r="CN320" s="13">
        <v>7603</v>
      </c>
      <c r="CO320" s="13">
        <v>197599</v>
      </c>
      <c r="CP320" s="13">
        <v>151561</v>
      </c>
      <c r="CQ320" s="13">
        <v>374447</v>
      </c>
      <c r="CR320" s="13">
        <v>238223</v>
      </c>
      <c r="CS320" s="13">
        <v>563131</v>
      </c>
      <c r="CT320" s="13">
        <v>648377</v>
      </c>
      <c r="CU320" s="13">
        <v>886619</v>
      </c>
      <c r="CV320" s="13">
        <v>851419</v>
      </c>
      <c r="CW320" s="14">
        <v>48407</v>
      </c>
      <c r="CX320" s="4">
        <v>7020331</v>
      </c>
      <c r="CY320" s="5">
        <v>5346727</v>
      </c>
      <c r="CZ320" s="5">
        <v>556823</v>
      </c>
      <c r="DA320" s="5">
        <v>7055339</v>
      </c>
      <c r="DB320" s="5">
        <v>559799</v>
      </c>
      <c r="DC320" s="5">
        <v>2220643</v>
      </c>
      <c r="DD320" s="5">
        <v>1404479</v>
      </c>
      <c r="DE320" s="5">
        <v>5925043</v>
      </c>
      <c r="DF320" s="5">
        <v>4051001</v>
      </c>
      <c r="DG320" s="5">
        <v>4142161</v>
      </c>
      <c r="DH320" s="5">
        <v>4679581</v>
      </c>
      <c r="DI320" s="5">
        <v>1248781</v>
      </c>
      <c r="DJ320" s="5">
        <v>1061129</v>
      </c>
      <c r="DK320" s="5">
        <v>2525531</v>
      </c>
      <c r="DL320" s="5">
        <v>3326327</v>
      </c>
      <c r="DM320" s="5">
        <v>8825617</v>
      </c>
      <c r="DN320" s="5">
        <v>265571</v>
      </c>
      <c r="DO320" s="5">
        <v>5433293</v>
      </c>
      <c r="DP320" s="5">
        <v>6919019</v>
      </c>
      <c r="DQ320" s="5">
        <v>6946963</v>
      </c>
      <c r="DR320" s="5">
        <v>7158539</v>
      </c>
      <c r="DS320" s="5">
        <v>1827953</v>
      </c>
      <c r="DT320" s="5">
        <v>8499877</v>
      </c>
      <c r="DU320" s="5">
        <v>2443387</v>
      </c>
      <c r="DV320" s="5">
        <v>1006237</v>
      </c>
      <c r="DW320" s="5">
        <v>4188533</v>
      </c>
      <c r="DX320" s="5">
        <v>9388307</v>
      </c>
      <c r="DY320" s="5">
        <v>2979917</v>
      </c>
      <c r="DZ320" s="5">
        <v>6989657</v>
      </c>
      <c r="EA320" s="5">
        <v>4676237</v>
      </c>
      <c r="EB320" s="5">
        <v>4952201</v>
      </c>
      <c r="EC320" s="5">
        <v>8274913</v>
      </c>
      <c r="ED320" s="5">
        <v>5665703</v>
      </c>
      <c r="EE320" s="5">
        <v>9889799</v>
      </c>
      <c r="EF320" s="5">
        <v>6314681</v>
      </c>
      <c r="EG320" s="5">
        <v>118861</v>
      </c>
      <c r="EH320" s="5">
        <v>9198727</v>
      </c>
      <c r="EI320" s="5">
        <v>2633321</v>
      </c>
      <c r="EJ320" s="5">
        <v>7769329</v>
      </c>
      <c r="EK320" s="5">
        <v>6871829</v>
      </c>
      <c r="EL320" s="5">
        <v>7453843</v>
      </c>
      <c r="EM320" s="5">
        <v>5995573</v>
      </c>
      <c r="EN320" s="5">
        <v>6241777</v>
      </c>
      <c r="EO320" s="5">
        <v>6764579</v>
      </c>
      <c r="EP320" s="5">
        <v>1605979</v>
      </c>
      <c r="EQ320" s="5">
        <v>9197659</v>
      </c>
      <c r="ER320" s="5">
        <v>9517951</v>
      </c>
      <c r="ES320" s="5">
        <v>9682177</v>
      </c>
      <c r="ET320" s="5">
        <v>2587183</v>
      </c>
      <c r="EU320" s="5">
        <v>987593</v>
      </c>
      <c r="EV320" s="5">
        <v>6276877</v>
      </c>
      <c r="EW320" s="5">
        <v>7923397</v>
      </c>
      <c r="EX320" s="5">
        <v>9833273</v>
      </c>
      <c r="EY320" s="5">
        <v>5652203</v>
      </c>
      <c r="EZ320" s="5">
        <v>5704157</v>
      </c>
      <c r="FA320" s="5">
        <v>5376353</v>
      </c>
      <c r="FB320" s="5">
        <v>3937477</v>
      </c>
      <c r="FC320" s="5">
        <v>4247809</v>
      </c>
      <c r="FD320" s="5">
        <v>3999311</v>
      </c>
      <c r="FE320" s="5">
        <v>1938449</v>
      </c>
      <c r="FF320" s="5">
        <v>3381881</v>
      </c>
      <c r="FG320" s="5">
        <v>1528669</v>
      </c>
      <c r="FH320" s="5">
        <v>5807423</v>
      </c>
      <c r="FI320" s="5">
        <v>5855279</v>
      </c>
      <c r="FJ320" s="5">
        <v>4289111</v>
      </c>
      <c r="FK320" s="5">
        <v>7917827</v>
      </c>
      <c r="FL320" s="5">
        <v>6700709</v>
      </c>
      <c r="FM320" s="5">
        <v>1678073</v>
      </c>
      <c r="FN320" s="5">
        <v>8511131</v>
      </c>
      <c r="FO320" s="5">
        <v>400307</v>
      </c>
      <c r="FP320" s="5">
        <v>4188619</v>
      </c>
      <c r="FQ320" s="5">
        <v>3465463</v>
      </c>
      <c r="FR320" s="5">
        <v>8447939</v>
      </c>
      <c r="FS320" s="5">
        <v>2386459</v>
      </c>
      <c r="FT320" s="5">
        <v>9618823</v>
      </c>
      <c r="FU320" s="5">
        <v>3054229</v>
      </c>
      <c r="FV320" s="5">
        <v>5467349</v>
      </c>
      <c r="FW320" s="5">
        <v>8648921</v>
      </c>
      <c r="FX320" s="5">
        <v>3793081</v>
      </c>
      <c r="FY320" s="5">
        <v>1833803</v>
      </c>
      <c r="FZ320" s="5">
        <v>2893879</v>
      </c>
      <c r="GA320" s="5">
        <v>3901837</v>
      </c>
      <c r="GB320" s="5">
        <v>8118391</v>
      </c>
      <c r="GC320" s="5">
        <v>4047317</v>
      </c>
      <c r="GD320" s="5">
        <v>9505889</v>
      </c>
      <c r="GE320" s="5">
        <v>301219</v>
      </c>
      <c r="GF320" s="5">
        <v>4925281</v>
      </c>
      <c r="GG320" s="5">
        <v>3055807</v>
      </c>
      <c r="GH320" s="5">
        <v>5773883</v>
      </c>
      <c r="GI320" s="5">
        <v>2920327</v>
      </c>
      <c r="GJ320" s="5">
        <v>5445493</v>
      </c>
      <c r="GK320" s="5">
        <v>8062507</v>
      </c>
      <c r="GL320" s="5">
        <v>7009447</v>
      </c>
      <c r="GM320" s="5">
        <v>6007693</v>
      </c>
      <c r="GN320" s="5">
        <v>4234733</v>
      </c>
      <c r="GO320" s="5">
        <v>9872309</v>
      </c>
      <c r="GP320" s="5">
        <v>5430883</v>
      </c>
      <c r="GQ320" s="5">
        <v>8213743</v>
      </c>
      <c r="GR320" s="5">
        <v>3084989</v>
      </c>
      <c r="GS320" s="6">
        <v>7501937</v>
      </c>
      <c r="GT320" s="7">
        <v>61372841</v>
      </c>
      <c r="GU320" s="8">
        <v>61343173</v>
      </c>
      <c r="GV320" s="8">
        <v>36092963</v>
      </c>
      <c r="GW320" s="8">
        <v>72622721</v>
      </c>
      <c r="GX320" s="8">
        <v>25327109</v>
      </c>
      <c r="GY320" s="8">
        <v>46601993</v>
      </c>
      <c r="GZ320" s="8">
        <v>44304209</v>
      </c>
      <c r="HA320" s="8">
        <v>7118101</v>
      </c>
      <c r="HB320" s="8">
        <v>54938771</v>
      </c>
      <c r="HC320" s="8">
        <v>76941523</v>
      </c>
      <c r="HD320" s="8">
        <v>47373671</v>
      </c>
      <c r="HE320" s="8">
        <v>58528817</v>
      </c>
      <c r="HF320" s="8">
        <v>61662119</v>
      </c>
      <c r="HG320" s="8">
        <v>59949961</v>
      </c>
      <c r="HH320" s="8">
        <v>17879107</v>
      </c>
      <c r="HI320" s="8">
        <v>6684911</v>
      </c>
      <c r="HJ320" s="8">
        <v>28631951</v>
      </c>
      <c r="HK320" s="8">
        <v>4130911</v>
      </c>
      <c r="HL320" s="8">
        <v>29987467</v>
      </c>
      <c r="HM320" s="8">
        <v>97928437</v>
      </c>
      <c r="HN320" s="8">
        <v>66334309</v>
      </c>
      <c r="HO320" s="8">
        <v>5050783</v>
      </c>
      <c r="HP320" s="8">
        <v>94484573</v>
      </c>
      <c r="HQ320" s="8">
        <v>6136217</v>
      </c>
      <c r="HR320" s="8">
        <v>35605643</v>
      </c>
      <c r="HS320" s="8">
        <v>64244507</v>
      </c>
      <c r="HT320" s="8">
        <v>7644157</v>
      </c>
      <c r="HU320" s="8">
        <v>35011513</v>
      </c>
      <c r="HV320" s="8">
        <v>76795673</v>
      </c>
      <c r="HW320" s="8">
        <v>89393587</v>
      </c>
      <c r="HX320" s="8">
        <v>2603093</v>
      </c>
      <c r="HY320" s="8">
        <v>79722631</v>
      </c>
      <c r="HZ320" s="8">
        <v>31961233</v>
      </c>
      <c r="IA320" s="8">
        <v>14439833</v>
      </c>
      <c r="IB320" s="8">
        <v>12719653</v>
      </c>
      <c r="IC320" s="8">
        <v>90414031</v>
      </c>
      <c r="ID320" s="8">
        <v>85258837</v>
      </c>
      <c r="IE320" s="8">
        <v>9636157</v>
      </c>
      <c r="IF320" s="8">
        <v>96878933</v>
      </c>
      <c r="IG320" s="8">
        <v>45803113</v>
      </c>
      <c r="IH320" s="8">
        <v>39368261</v>
      </c>
      <c r="II320" s="8">
        <v>61579711</v>
      </c>
      <c r="IJ320" s="8">
        <v>57384863</v>
      </c>
      <c r="IK320" s="8">
        <v>60280579</v>
      </c>
      <c r="IL320" s="8">
        <v>80153833</v>
      </c>
      <c r="IM320" s="8">
        <v>22520137</v>
      </c>
      <c r="IN320" s="8">
        <v>61848641</v>
      </c>
      <c r="IO320" s="8">
        <v>28503107</v>
      </c>
      <c r="IP320" s="8">
        <v>88029323</v>
      </c>
      <c r="IQ320" s="8">
        <v>63310997</v>
      </c>
      <c r="IR320" s="8">
        <v>17074859</v>
      </c>
      <c r="IS320" s="8">
        <v>105341</v>
      </c>
      <c r="IT320" s="8">
        <v>55538213</v>
      </c>
      <c r="IU320" s="8">
        <v>69767953</v>
      </c>
      <c r="IV320" s="8">
        <v>59331491</v>
      </c>
      <c r="IW320" s="8">
        <v>43581743</v>
      </c>
      <c r="IX320" s="8">
        <v>97577729</v>
      </c>
      <c r="IY320" s="8">
        <v>65774623</v>
      </c>
      <c r="IZ320" s="8">
        <v>28927901</v>
      </c>
      <c r="JA320" s="8">
        <v>26301047</v>
      </c>
      <c r="JB320" s="8">
        <v>52426261</v>
      </c>
      <c r="JC320" s="8">
        <v>92803967</v>
      </c>
      <c r="JD320" s="8">
        <v>3886889</v>
      </c>
      <c r="JE320" s="8">
        <v>9835733</v>
      </c>
      <c r="JF320" s="8">
        <v>54532129</v>
      </c>
      <c r="JG320" s="8">
        <v>32344597</v>
      </c>
      <c r="JH320" s="8">
        <v>90648329</v>
      </c>
      <c r="JI320" s="8">
        <v>68512447</v>
      </c>
      <c r="JJ320" s="8">
        <v>84189029</v>
      </c>
      <c r="JK320" s="8">
        <v>56037827</v>
      </c>
      <c r="JL320" s="8">
        <v>16814381</v>
      </c>
      <c r="JM320" s="8">
        <v>96846901</v>
      </c>
      <c r="JN320" s="8">
        <v>79174391</v>
      </c>
      <c r="JO320" s="8">
        <v>58835197</v>
      </c>
      <c r="JP320" s="8">
        <v>47186297</v>
      </c>
      <c r="JQ320" s="8">
        <v>5086709</v>
      </c>
      <c r="JR320" s="8">
        <v>42047293</v>
      </c>
      <c r="JS320" s="8">
        <v>4233787</v>
      </c>
      <c r="JT320" s="8">
        <v>79507231</v>
      </c>
      <c r="JU320" s="8">
        <v>34130329</v>
      </c>
      <c r="JV320" s="8">
        <v>42014209</v>
      </c>
      <c r="JW320" s="8">
        <v>33083753</v>
      </c>
      <c r="JX320" s="8">
        <v>39524083</v>
      </c>
      <c r="JY320" s="8">
        <v>21884383</v>
      </c>
      <c r="JZ320" s="8">
        <v>42966607</v>
      </c>
      <c r="KA320" s="8">
        <v>50495191</v>
      </c>
      <c r="KB320" s="8">
        <v>16196119</v>
      </c>
      <c r="KC320" s="8">
        <v>87645661</v>
      </c>
      <c r="KD320" s="8">
        <v>95951137</v>
      </c>
      <c r="KE320" s="8">
        <v>69981487</v>
      </c>
      <c r="KF320" s="8">
        <v>38351491</v>
      </c>
      <c r="KG320" s="8">
        <v>79444789</v>
      </c>
      <c r="KH320" s="8">
        <v>35832637</v>
      </c>
      <c r="KI320" s="8">
        <v>409081</v>
      </c>
      <c r="KJ320" s="8">
        <v>29696131</v>
      </c>
      <c r="KK320" s="8">
        <v>76519633</v>
      </c>
      <c r="KL320" s="8">
        <v>91065391</v>
      </c>
      <c r="KM320" s="8">
        <v>54349019</v>
      </c>
      <c r="KN320" s="8">
        <v>37700213</v>
      </c>
      <c r="KO320" s="9">
        <v>60073157</v>
      </c>
    </row>
    <row r="321" spans="2:301" hidden="1" x14ac:dyDescent="0.2">
      <c r="B321" s="12">
        <v>742697</v>
      </c>
      <c r="C321" s="13">
        <v>15287</v>
      </c>
      <c r="D321" s="13">
        <v>168227</v>
      </c>
      <c r="E321" s="13">
        <v>442229</v>
      </c>
      <c r="F321" s="13">
        <v>677461</v>
      </c>
      <c r="G321" s="13">
        <v>20261</v>
      </c>
      <c r="H321" s="13">
        <v>564713</v>
      </c>
      <c r="I321" s="13">
        <v>91129</v>
      </c>
      <c r="J321" s="13">
        <v>9173</v>
      </c>
      <c r="K321" s="13">
        <v>850973</v>
      </c>
      <c r="L321" s="13">
        <v>985301</v>
      </c>
      <c r="M321" s="13">
        <v>238247</v>
      </c>
      <c r="N321" s="13">
        <v>552757</v>
      </c>
      <c r="O321" s="13">
        <v>242797</v>
      </c>
      <c r="P321" s="13">
        <v>455921</v>
      </c>
      <c r="Q321" s="13">
        <v>83813</v>
      </c>
      <c r="R321" s="13">
        <v>681409</v>
      </c>
      <c r="S321" s="13">
        <v>234571</v>
      </c>
      <c r="T321" s="13">
        <v>534059</v>
      </c>
      <c r="U321" s="13">
        <v>893989</v>
      </c>
      <c r="V321" s="13">
        <v>909973</v>
      </c>
      <c r="W321" s="13">
        <v>708599</v>
      </c>
      <c r="X321" s="13">
        <v>569111</v>
      </c>
      <c r="Y321" s="13">
        <v>848629</v>
      </c>
      <c r="Z321" s="13">
        <v>264643</v>
      </c>
      <c r="AA321" s="13">
        <v>209939</v>
      </c>
      <c r="AB321" s="13">
        <v>563077</v>
      </c>
      <c r="AC321" s="13">
        <v>722147</v>
      </c>
      <c r="AD321" s="13">
        <v>586973</v>
      </c>
      <c r="AE321" s="13">
        <v>699823</v>
      </c>
      <c r="AF321" s="13">
        <v>380417</v>
      </c>
      <c r="AG321" s="13">
        <v>179801</v>
      </c>
      <c r="AH321" s="13">
        <v>785773</v>
      </c>
      <c r="AI321" s="13">
        <v>45281</v>
      </c>
      <c r="AJ321" s="13">
        <v>650213</v>
      </c>
      <c r="AK321" s="13">
        <v>899473</v>
      </c>
      <c r="AL321" s="13">
        <v>872609</v>
      </c>
      <c r="AM321" s="13">
        <v>828881</v>
      </c>
      <c r="AN321" s="13">
        <v>720947</v>
      </c>
      <c r="AO321" s="13">
        <v>127763</v>
      </c>
      <c r="AP321" s="13">
        <v>276503</v>
      </c>
      <c r="AQ321" s="13">
        <v>894503</v>
      </c>
      <c r="AR321" s="13">
        <v>283961</v>
      </c>
      <c r="AS321" s="13">
        <v>61651</v>
      </c>
      <c r="AT321" s="13">
        <v>236471</v>
      </c>
      <c r="AU321" s="13">
        <v>107201</v>
      </c>
      <c r="AV321" s="13">
        <v>560093</v>
      </c>
      <c r="AW321" s="13">
        <v>254713</v>
      </c>
      <c r="AX321" s="13">
        <v>877573</v>
      </c>
      <c r="AY321" s="13">
        <v>784541</v>
      </c>
      <c r="AZ321" s="13">
        <v>287003</v>
      </c>
      <c r="BA321" s="13">
        <v>328093</v>
      </c>
      <c r="BB321" s="13">
        <v>463537</v>
      </c>
      <c r="BC321" s="13">
        <v>520309</v>
      </c>
      <c r="BD321" s="13">
        <v>290509</v>
      </c>
      <c r="BE321" s="13">
        <v>134597</v>
      </c>
      <c r="BF321" s="13">
        <v>228713</v>
      </c>
      <c r="BG321" s="13">
        <v>607951</v>
      </c>
      <c r="BH321" s="13">
        <v>952741</v>
      </c>
      <c r="BI321" s="13">
        <v>7559</v>
      </c>
      <c r="BJ321" s="13">
        <v>732133</v>
      </c>
      <c r="BK321" s="13">
        <v>154897</v>
      </c>
      <c r="BL321" s="13">
        <v>104999</v>
      </c>
      <c r="BM321" s="13">
        <v>534029</v>
      </c>
      <c r="BN321" s="13">
        <v>104471</v>
      </c>
      <c r="BO321" s="13">
        <v>50549</v>
      </c>
      <c r="BP321" s="13">
        <v>760163</v>
      </c>
      <c r="BQ321" s="13">
        <v>605597</v>
      </c>
      <c r="BR321" s="13">
        <v>103043</v>
      </c>
      <c r="BS321" s="13">
        <v>810989</v>
      </c>
      <c r="BT321" s="13">
        <v>549977</v>
      </c>
      <c r="BU321" s="13">
        <v>123583</v>
      </c>
      <c r="BV321" s="13">
        <v>900149</v>
      </c>
      <c r="BW321" s="13">
        <v>236209</v>
      </c>
      <c r="BX321" s="13">
        <v>548671</v>
      </c>
      <c r="BY321" s="13">
        <v>937033</v>
      </c>
      <c r="BZ321" s="13">
        <v>846217</v>
      </c>
      <c r="CA321" s="13">
        <v>797353</v>
      </c>
      <c r="CB321" s="13">
        <v>619979</v>
      </c>
      <c r="CC321" s="13">
        <v>37339</v>
      </c>
      <c r="CD321" s="13">
        <v>799801</v>
      </c>
      <c r="CE321" s="13">
        <v>978017</v>
      </c>
      <c r="CF321" s="13">
        <v>289033</v>
      </c>
      <c r="CG321" s="13">
        <v>978797</v>
      </c>
      <c r="CH321" s="13">
        <v>392263</v>
      </c>
      <c r="CI321" s="13">
        <v>117443</v>
      </c>
      <c r="CJ321" s="13">
        <v>961993</v>
      </c>
      <c r="CK321" s="13">
        <v>98041</v>
      </c>
      <c r="CL321" s="13">
        <v>149021</v>
      </c>
      <c r="CM321" s="13">
        <v>161201</v>
      </c>
      <c r="CN321" s="13">
        <v>404221</v>
      </c>
      <c r="CO321" s="13">
        <v>284899</v>
      </c>
      <c r="CP321" s="13">
        <v>946459</v>
      </c>
      <c r="CQ321" s="13">
        <v>126131</v>
      </c>
      <c r="CR321" s="13">
        <v>830741</v>
      </c>
      <c r="CS321" s="13">
        <v>105031</v>
      </c>
      <c r="CT321" s="13">
        <v>600241</v>
      </c>
      <c r="CU321" s="13">
        <v>470021</v>
      </c>
      <c r="CV321" s="13">
        <v>825697</v>
      </c>
      <c r="CW321" s="14">
        <v>852881</v>
      </c>
      <c r="CX321" s="4">
        <v>4876873</v>
      </c>
      <c r="CY321" s="5">
        <v>6156067</v>
      </c>
      <c r="CZ321" s="5">
        <v>6561697</v>
      </c>
      <c r="DA321" s="5">
        <v>969593</v>
      </c>
      <c r="DB321" s="5">
        <v>4412671</v>
      </c>
      <c r="DC321" s="5">
        <v>8027969</v>
      </c>
      <c r="DD321" s="5">
        <v>2820119</v>
      </c>
      <c r="DE321" s="5">
        <v>1077301</v>
      </c>
      <c r="DF321" s="5">
        <v>5322041</v>
      </c>
      <c r="DG321" s="5">
        <v>170899</v>
      </c>
      <c r="DH321" s="5">
        <v>4373617</v>
      </c>
      <c r="DI321" s="5">
        <v>1698611</v>
      </c>
      <c r="DJ321" s="5">
        <v>4778833</v>
      </c>
      <c r="DK321" s="5">
        <v>2567683</v>
      </c>
      <c r="DL321" s="5">
        <v>8966693</v>
      </c>
      <c r="DM321" s="5">
        <v>5951357</v>
      </c>
      <c r="DN321" s="5">
        <v>8636387</v>
      </c>
      <c r="DO321" s="5">
        <v>8967967</v>
      </c>
      <c r="DP321" s="5">
        <v>1135919</v>
      </c>
      <c r="DQ321" s="5">
        <v>3732143</v>
      </c>
      <c r="DR321" s="5">
        <v>7258261</v>
      </c>
      <c r="DS321" s="5">
        <v>1966409</v>
      </c>
      <c r="DT321" s="5">
        <v>8762653</v>
      </c>
      <c r="DU321" s="5">
        <v>5632589</v>
      </c>
      <c r="DV321" s="5">
        <v>7842229</v>
      </c>
      <c r="DW321" s="5">
        <v>248903</v>
      </c>
      <c r="DX321" s="5">
        <v>8734247</v>
      </c>
      <c r="DY321" s="5">
        <v>3638941</v>
      </c>
      <c r="DZ321" s="5">
        <v>3129289</v>
      </c>
      <c r="EA321" s="5">
        <v>1918363</v>
      </c>
      <c r="EB321" s="5">
        <v>3685387</v>
      </c>
      <c r="EC321" s="5">
        <v>3276457</v>
      </c>
      <c r="ED321" s="5">
        <v>9571631</v>
      </c>
      <c r="EE321" s="5">
        <v>8111729</v>
      </c>
      <c r="EF321" s="5">
        <v>672703</v>
      </c>
      <c r="EG321" s="5">
        <v>4470971</v>
      </c>
      <c r="EH321" s="5">
        <v>7844731</v>
      </c>
      <c r="EI321" s="5">
        <v>7889471</v>
      </c>
      <c r="EJ321" s="5">
        <v>2532107</v>
      </c>
      <c r="EK321" s="5">
        <v>8291263</v>
      </c>
      <c r="EL321" s="5">
        <v>4657193</v>
      </c>
      <c r="EM321" s="5">
        <v>1702237</v>
      </c>
      <c r="EN321" s="5">
        <v>6727871</v>
      </c>
      <c r="EO321" s="5">
        <v>2015933</v>
      </c>
      <c r="EP321" s="5">
        <v>2502649</v>
      </c>
      <c r="EQ321" s="5">
        <v>4919813</v>
      </c>
      <c r="ER321" s="5">
        <v>7974149</v>
      </c>
      <c r="ES321" s="5">
        <v>9539743</v>
      </c>
      <c r="ET321" s="5">
        <v>2590039</v>
      </c>
      <c r="EU321" s="5">
        <v>9473423</v>
      </c>
      <c r="EV321" s="5">
        <v>9256277</v>
      </c>
      <c r="EW321" s="5">
        <v>9917027</v>
      </c>
      <c r="EX321" s="5">
        <v>2164501</v>
      </c>
      <c r="EY321" s="5">
        <v>1273681</v>
      </c>
      <c r="EZ321" s="5">
        <v>6266479</v>
      </c>
      <c r="FA321" s="5">
        <v>1381489</v>
      </c>
      <c r="FB321" s="5">
        <v>4573123</v>
      </c>
      <c r="FC321" s="5">
        <v>5449853</v>
      </c>
      <c r="FD321" s="5">
        <v>6932603</v>
      </c>
      <c r="FE321" s="5">
        <v>5677589</v>
      </c>
      <c r="FF321" s="5">
        <v>2553223</v>
      </c>
      <c r="FG321" s="5">
        <v>4993999</v>
      </c>
      <c r="FH321" s="5">
        <v>4322911</v>
      </c>
      <c r="FI321" s="5">
        <v>3417829</v>
      </c>
      <c r="FJ321" s="5">
        <v>2360653</v>
      </c>
      <c r="FK321" s="5">
        <v>5996633</v>
      </c>
      <c r="FL321" s="5">
        <v>5997197</v>
      </c>
      <c r="FM321" s="5">
        <v>2218621</v>
      </c>
      <c r="FN321" s="5">
        <v>8259799</v>
      </c>
      <c r="FO321" s="5">
        <v>3400739</v>
      </c>
      <c r="FP321" s="5">
        <v>1311473</v>
      </c>
      <c r="FQ321" s="5">
        <v>4502371</v>
      </c>
      <c r="FR321" s="5">
        <v>2861059</v>
      </c>
      <c r="FS321" s="5">
        <v>2059817</v>
      </c>
      <c r="FT321" s="5">
        <v>7321151</v>
      </c>
      <c r="FU321" s="5">
        <v>6829279</v>
      </c>
      <c r="FV321" s="5">
        <v>6865597</v>
      </c>
      <c r="FW321" s="5">
        <v>1317787</v>
      </c>
      <c r="FX321" s="5">
        <v>2008949</v>
      </c>
      <c r="FY321" s="5">
        <v>9740117</v>
      </c>
      <c r="FZ321" s="5">
        <v>7818637</v>
      </c>
      <c r="GA321" s="5">
        <v>3936301</v>
      </c>
      <c r="GB321" s="5">
        <v>8398547</v>
      </c>
      <c r="GC321" s="5">
        <v>2959501</v>
      </c>
      <c r="GD321" s="5">
        <v>1044097</v>
      </c>
      <c r="GE321" s="5">
        <v>9433267</v>
      </c>
      <c r="GF321" s="5">
        <v>6153013</v>
      </c>
      <c r="GG321" s="5">
        <v>2922047</v>
      </c>
      <c r="GH321" s="5">
        <v>2132407</v>
      </c>
      <c r="GI321" s="5">
        <v>3586997</v>
      </c>
      <c r="GJ321" s="5">
        <v>3897389</v>
      </c>
      <c r="GK321" s="5">
        <v>7257037</v>
      </c>
      <c r="GL321" s="5">
        <v>9677567</v>
      </c>
      <c r="GM321" s="5">
        <v>3042803</v>
      </c>
      <c r="GN321" s="5">
        <v>538567</v>
      </c>
      <c r="GO321" s="5">
        <v>6785539</v>
      </c>
      <c r="GP321" s="5">
        <v>38393</v>
      </c>
      <c r="GQ321" s="5">
        <v>6672899</v>
      </c>
      <c r="GR321" s="5">
        <v>277363</v>
      </c>
      <c r="GS321" s="6">
        <v>8455753</v>
      </c>
      <c r="GT321" s="7">
        <v>12853229</v>
      </c>
      <c r="GU321" s="8">
        <v>37472101</v>
      </c>
      <c r="GV321" s="8">
        <v>92253827</v>
      </c>
      <c r="GW321" s="8">
        <v>31295497</v>
      </c>
      <c r="GX321" s="8">
        <v>90467779</v>
      </c>
      <c r="GY321" s="8">
        <v>16133759</v>
      </c>
      <c r="GZ321" s="8">
        <v>38904713</v>
      </c>
      <c r="HA321" s="8">
        <v>65312167</v>
      </c>
      <c r="HB321" s="8">
        <v>41524963</v>
      </c>
      <c r="HC321" s="8">
        <v>45401039</v>
      </c>
      <c r="HD321" s="8">
        <v>65794693</v>
      </c>
      <c r="HE321" s="8">
        <v>40231253</v>
      </c>
      <c r="HF321" s="8">
        <v>84151201</v>
      </c>
      <c r="HG321" s="8">
        <v>6016921</v>
      </c>
      <c r="HH321" s="8">
        <v>58957883</v>
      </c>
      <c r="HI321" s="8">
        <v>29029043</v>
      </c>
      <c r="HJ321" s="8">
        <v>53179387</v>
      </c>
      <c r="HK321" s="8">
        <v>78510959</v>
      </c>
      <c r="HL321" s="8">
        <v>22461017</v>
      </c>
      <c r="HM321" s="8">
        <v>41986537</v>
      </c>
      <c r="HN321" s="8">
        <v>74722337</v>
      </c>
      <c r="HO321" s="8">
        <v>74599957</v>
      </c>
      <c r="HP321" s="8">
        <v>79682699</v>
      </c>
      <c r="HQ321" s="8">
        <v>75953897</v>
      </c>
      <c r="HR321" s="8">
        <v>49812869</v>
      </c>
      <c r="HS321" s="8">
        <v>46196807</v>
      </c>
      <c r="HT321" s="8">
        <v>27494989</v>
      </c>
      <c r="HU321" s="8">
        <v>63440963</v>
      </c>
      <c r="HV321" s="8">
        <v>93039313</v>
      </c>
      <c r="HW321" s="8">
        <v>44702149</v>
      </c>
      <c r="HX321" s="8">
        <v>71394439</v>
      </c>
      <c r="HY321" s="8">
        <v>6721331</v>
      </c>
      <c r="HZ321" s="8">
        <v>80066827</v>
      </c>
      <c r="IA321" s="8">
        <v>32930537</v>
      </c>
      <c r="IB321" s="8">
        <v>75913249</v>
      </c>
      <c r="IC321" s="8">
        <v>1678181</v>
      </c>
      <c r="ID321" s="8">
        <v>18630959</v>
      </c>
      <c r="IE321" s="8">
        <v>24599933</v>
      </c>
      <c r="IF321" s="8">
        <v>15937793</v>
      </c>
      <c r="IG321" s="8">
        <v>53674961</v>
      </c>
      <c r="IH321" s="8">
        <v>8241577</v>
      </c>
      <c r="II321" s="8">
        <v>73592891</v>
      </c>
      <c r="IJ321" s="8">
        <v>6598237</v>
      </c>
      <c r="IK321" s="8">
        <v>44681911</v>
      </c>
      <c r="IL321" s="8">
        <v>47262559</v>
      </c>
      <c r="IM321" s="8">
        <v>17353601</v>
      </c>
      <c r="IN321" s="8">
        <v>43427171</v>
      </c>
      <c r="IO321" s="8">
        <v>69469199</v>
      </c>
      <c r="IP321" s="8">
        <v>90890747</v>
      </c>
      <c r="IQ321" s="8">
        <v>79135487</v>
      </c>
      <c r="IR321" s="8">
        <v>14485937</v>
      </c>
      <c r="IS321" s="8">
        <v>79740377</v>
      </c>
      <c r="IT321" s="8">
        <v>86416709</v>
      </c>
      <c r="IU321" s="8">
        <v>75065611</v>
      </c>
      <c r="IV321" s="8">
        <v>38756989</v>
      </c>
      <c r="IW321" s="8">
        <v>22856191</v>
      </c>
      <c r="IX321" s="8">
        <v>32592841</v>
      </c>
      <c r="IY321" s="8">
        <v>3792727</v>
      </c>
      <c r="IZ321" s="8">
        <v>53706929</v>
      </c>
      <c r="JA321" s="8">
        <v>99014723</v>
      </c>
      <c r="JB321" s="8">
        <v>25810357</v>
      </c>
      <c r="JC321" s="8">
        <v>96200327</v>
      </c>
      <c r="JD321" s="8">
        <v>58584797</v>
      </c>
      <c r="JE321" s="8">
        <v>42379663</v>
      </c>
      <c r="JF321" s="8">
        <v>87249119</v>
      </c>
      <c r="JG321" s="8">
        <v>43002929</v>
      </c>
      <c r="JH321" s="8">
        <v>65443283</v>
      </c>
      <c r="JI321" s="8">
        <v>3171199</v>
      </c>
      <c r="JJ321" s="8">
        <v>31343237</v>
      </c>
      <c r="JK321" s="8">
        <v>50720023</v>
      </c>
      <c r="JL321" s="8">
        <v>48228211</v>
      </c>
      <c r="JM321" s="8">
        <v>82505711</v>
      </c>
      <c r="JN321" s="8">
        <v>47401793</v>
      </c>
      <c r="JO321" s="8">
        <v>45747203</v>
      </c>
      <c r="JP321" s="8">
        <v>21288931</v>
      </c>
      <c r="JQ321" s="8">
        <v>99098299</v>
      </c>
      <c r="JR321" s="8">
        <v>86934829</v>
      </c>
      <c r="JS321" s="8">
        <v>10740913</v>
      </c>
      <c r="JT321" s="8">
        <v>46817377</v>
      </c>
      <c r="JU321" s="8">
        <v>5668627</v>
      </c>
      <c r="JV321" s="8">
        <v>56357867</v>
      </c>
      <c r="JW321" s="8">
        <v>33447017</v>
      </c>
      <c r="JX321" s="8">
        <v>77192021</v>
      </c>
      <c r="JY321" s="8">
        <v>20673943</v>
      </c>
      <c r="JZ321" s="8">
        <v>52013167</v>
      </c>
      <c r="KA321" s="8">
        <v>26280383</v>
      </c>
      <c r="KB321" s="8">
        <v>66221867</v>
      </c>
      <c r="KC321" s="8">
        <v>86741833</v>
      </c>
      <c r="KD321" s="8">
        <v>71320411</v>
      </c>
      <c r="KE321" s="8">
        <v>21437063</v>
      </c>
      <c r="KF321" s="8">
        <v>224153</v>
      </c>
      <c r="KG321" s="8">
        <v>52030267</v>
      </c>
      <c r="KH321" s="8">
        <v>53934589</v>
      </c>
      <c r="KI321" s="8">
        <v>33758849</v>
      </c>
      <c r="KJ321" s="8">
        <v>33434503</v>
      </c>
      <c r="KK321" s="8">
        <v>78395831</v>
      </c>
      <c r="KL321" s="8">
        <v>45322591</v>
      </c>
      <c r="KM321" s="8">
        <v>60595489</v>
      </c>
      <c r="KN321" s="8">
        <v>15009751</v>
      </c>
      <c r="KO321" s="9">
        <v>40268863</v>
      </c>
    </row>
    <row r="322" spans="2:301" hidden="1" x14ac:dyDescent="0.2">
      <c r="B322" s="12">
        <v>535487</v>
      </c>
      <c r="C322" s="13">
        <v>592597</v>
      </c>
      <c r="D322" s="13">
        <v>974167</v>
      </c>
      <c r="E322" s="13">
        <v>8803</v>
      </c>
      <c r="F322" s="13">
        <v>540157</v>
      </c>
      <c r="G322" s="13">
        <v>23099</v>
      </c>
      <c r="H322" s="13">
        <v>43207</v>
      </c>
      <c r="I322" s="13">
        <v>129193</v>
      </c>
      <c r="J322" s="13">
        <v>305401</v>
      </c>
      <c r="K322" s="13">
        <v>566693</v>
      </c>
      <c r="L322" s="13">
        <v>784859</v>
      </c>
      <c r="M322" s="13">
        <v>523997</v>
      </c>
      <c r="N322" s="13">
        <v>570553</v>
      </c>
      <c r="O322" s="13">
        <v>985529</v>
      </c>
      <c r="P322" s="13">
        <v>48131</v>
      </c>
      <c r="Q322" s="13">
        <v>876301</v>
      </c>
      <c r="R322" s="13">
        <v>999773</v>
      </c>
      <c r="S322" s="13">
        <v>124771</v>
      </c>
      <c r="T322" s="13">
        <v>577327</v>
      </c>
      <c r="U322" s="13">
        <v>624731</v>
      </c>
      <c r="V322" s="13">
        <v>603391</v>
      </c>
      <c r="W322" s="13">
        <v>718513</v>
      </c>
      <c r="X322" s="13">
        <v>655243</v>
      </c>
      <c r="Y322" s="13">
        <v>233069</v>
      </c>
      <c r="Z322" s="13">
        <v>959681</v>
      </c>
      <c r="AA322" s="13">
        <v>83003</v>
      </c>
      <c r="AB322" s="13">
        <v>656741</v>
      </c>
      <c r="AC322" s="13">
        <v>908459</v>
      </c>
      <c r="AD322" s="13">
        <v>317563</v>
      </c>
      <c r="AE322" s="13">
        <v>743747</v>
      </c>
      <c r="AF322" s="13">
        <v>908113</v>
      </c>
      <c r="AG322" s="13">
        <v>58321</v>
      </c>
      <c r="AH322" s="13">
        <v>44729</v>
      </c>
      <c r="AI322" s="13">
        <v>701341</v>
      </c>
      <c r="AJ322" s="13">
        <v>468803</v>
      </c>
      <c r="AK322" s="13">
        <v>114377</v>
      </c>
      <c r="AL322" s="13">
        <v>372149</v>
      </c>
      <c r="AM322" s="13">
        <v>198173</v>
      </c>
      <c r="AN322" s="13">
        <v>103511</v>
      </c>
      <c r="AO322" s="13">
        <v>440543</v>
      </c>
      <c r="AP322" s="13">
        <v>268171</v>
      </c>
      <c r="AQ322" s="13">
        <v>119747</v>
      </c>
      <c r="AR322" s="13">
        <v>501223</v>
      </c>
      <c r="AS322" s="13">
        <v>667829</v>
      </c>
      <c r="AT322" s="13">
        <v>517507</v>
      </c>
      <c r="AU322" s="13">
        <v>130369</v>
      </c>
      <c r="AV322" s="13">
        <v>144413</v>
      </c>
      <c r="AW322" s="13">
        <v>227951</v>
      </c>
      <c r="AX322" s="13">
        <v>94849</v>
      </c>
      <c r="AY322" s="13">
        <v>531383</v>
      </c>
      <c r="AZ322" s="13">
        <v>140419</v>
      </c>
      <c r="BA322" s="13">
        <v>548393</v>
      </c>
      <c r="BB322" s="13">
        <v>969907</v>
      </c>
      <c r="BC322" s="13">
        <v>803987</v>
      </c>
      <c r="BD322" s="13">
        <v>452329</v>
      </c>
      <c r="BE322" s="13">
        <v>909281</v>
      </c>
      <c r="BF322" s="13">
        <v>981443</v>
      </c>
      <c r="BG322" s="13">
        <v>244451</v>
      </c>
      <c r="BH322" s="13">
        <v>299521</v>
      </c>
      <c r="BI322" s="13">
        <v>58217</v>
      </c>
      <c r="BJ322" s="13">
        <v>733489</v>
      </c>
      <c r="BK322" s="13">
        <v>238681</v>
      </c>
      <c r="BL322" s="13">
        <v>180371</v>
      </c>
      <c r="BM322" s="13">
        <v>270421</v>
      </c>
      <c r="BN322" s="13">
        <v>200363</v>
      </c>
      <c r="BO322" s="13">
        <v>949951</v>
      </c>
      <c r="BP322" s="13">
        <v>169249</v>
      </c>
      <c r="BQ322" s="13">
        <v>487247</v>
      </c>
      <c r="BR322" s="13">
        <v>99013</v>
      </c>
      <c r="BS322" s="13">
        <v>353179</v>
      </c>
      <c r="BT322" s="13">
        <v>971291</v>
      </c>
      <c r="BU322" s="13">
        <v>353179</v>
      </c>
      <c r="BV322" s="13">
        <v>267299</v>
      </c>
      <c r="BW322" s="13">
        <v>608987</v>
      </c>
      <c r="BX322" s="13">
        <v>403817</v>
      </c>
      <c r="BY322" s="13">
        <v>94597</v>
      </c>
      <c r="BZ322" s="13">
        <v>99929</v>
      </c>
      <c r="CA322" s="13">
        <v>117193</v>
      </c>
      <c r="CB322" s="13">
        <v>699241</v>
      </c>
      <c r="CC322" s="13">
        <v>987101</v>
      </c>
      <c r="CD322" s="13">
        <v>119099</v>
      </c>
      <c r="CE322" s="13">
        <v>481087</v>
      </c>
      <c r="CF322" s="13">
        <v>71347</v>
      </c>
      <c r="CG322" s="13">
        <v>238009</v>
      </c>
      <c r="CH322" s="13">
        <v>285643</v>
      </c>
      <c r="CI322" s="13">
        <v>76597</v>
      </c>
      <c r="CJ322" s="13">
        <v>622549</v>
      </c>
      <c r="CK322" s="13">
        <v>727621</v>
      </c>
      <c r="CL322" s="13">
        <v>408263</v>
      </c>
      <c r="CM322" s="13">
        <v>460073</v>
      </c>
      <c r="CN322" s="13">
        <v>535673</v>
      </c>
      <c r="CO322" s="13">
        <v>495289</v>
      </c>
      <c r="CP322" s="13">
        <v>258499</v>
      </c>
      <c r="CQ322" s="13">
        <v>982697</v>
      </c>
      <c r="CR322" s="13">
        <v>262411</v>
      </c>
      <c r="CS322" s="13">
        <v>389173</v>
      </c>
      <c r="CT322" s="13">
        <v>244639</v>
      </c>
      <c r="CU322" s="13">
        <v>528223</v>
      </c>
      <c r="CV322" s="13">
        <v>899183</v>
      </c>
      <c r="CW322" s="14">
        <v>333623</v>
      </c>
      <c r="CX322" s="4">
        <v>7865017</v>
      </c>
      <c r="CY322" s="5">
        <v>4343377</v>
      </c>
      <c r="CZ322" s="5">
        <v>3685273</v>
      </c>
      <c r="DA322" s="5">
        <v>7621687</v>
      </c>
      <c r="DB322" s="5">
        <v>5272793</v>
      </c>
      <c r="DC322" s="5">
        <v>3084227</v>
      </c>
      <c r="DD322" s="5">
        <v>8260403</v>
      </c>
      <c r="DE322" s="5">
        <v>5263169</v>
      </c>
      <c r="DF322" s="5">
        <v>1162751</v>
      </c>
      <c r="DG322" s="5">
        <v>3859381</v>
      </c>
      <c r="DH322" s="5">
        <v>4496491</v>
      </c>
      <c r="DI322" s="5">
        <v>7198963</v>
      </c>
      <c r="DJ322" s="5">
        <v>7812191</v>
      </c>
      <c r="DK322" s="5">
        <v>4222013</v>
      </c>
      <c r="DL322" s="5">
        <v>337681</v>
      </c>
      <c r="DM322" s="5">
        <v>4462951</v>
      </c>
      <c r="DN322" s="5">
        <v>6962057</v>
      </c>
      <c r="DO322" s="5">
        <v>8051257</v>
      </c>
      <c r="DP322" s="5">
        <v>2949103</v>
      </c>
      <c r="DQ322" s="5">
        <v>8941897</v>
      </c>
      <c r="DR322" s="5">
        <v>6253139</v>
      </c>
      <c r="DS322" s="5">
        <v>9878051</v>
      </c>
      <c r="DT322" s="5">
        <v>7124839</v>
      </c>
      <c r="DU322" s="5">
        <v>7446853</v>
      </c>
      <c r="DV322" s="5">
        <v>7164541</v>
      </c>
      <c r="DW322" s="5">
        <v>5615723</v>
      </c>
      <c r="DX322" s="5">
        <v>4353047</v>
      </c>
      <c r="DY322" s="5">
        <v>9621977</v>
      </c>
      <c r="DZ322" s="5">
        <v>9429163</v>
      </c>
      <c r="EA322" s="5">
        <v>6592891</v>
      </c>
      <c r="EB322" s="5">
        <v>6631789</v>
      </c>
      <c r="EC322" s="5">
        <v>6810091</v>
      </c>
      <c r="ED322" s="5">
        <v>3226711</v>
      </c>
      <c r="EE322" s="5">
        <v>374173</v>
      </c>
      <c r="EF322" s="5">
        <v>1058287</v>
      </c>
      <c r="EG322" s="5">
        <v>7223773</v>
      </c>
      <c r="EH322" s="5">
        <v>8272763</v>
      </c>
      <c r="EI322" s="5">
        <v>1581707</v>
      </c>
      <c r="EJ322" s="5">
        <v>1341173</v>
      </c>
      <c r="EK322" s="5">
        <v>4407343</v>
      </c>
      <c r="EL322" s="5">
        <v>7627717</v>
      </c>
      <c r="EM322" s="5">
        <v>524387</v>
      </c>
      <c r="EN322" s="5">
        <v>7738729</v>
      </c>
      <c r="EO322" s="5">
        <v>3667637</v>
      </c>
      <c r="EP322" s="5">
        <v>3699413</v>
      </c>
      <c r="EQ322" s="5">
        <v>1268167</v>
      </c>
      <c r="ER322" s="5">
        <v>865639</v>
      </c>
      <c r="ES322" s="5">
        <v>6776503</v>
      </c>
      <c r="ET322" s="5">
        <v>5342593</v>
      </c>
      <c r="EU322" s="5">
        <v>4935979</v>
      </c>
      <c r="EV322" s="5">
        <v>159673</v>
      </c>
      <c r="EW322" s="5">
        <v>952297</v>
      </c>
      <c r="EX322" s="5">
        <v>6949309</v>
      </c>
      <c r="EY322" s="5">
        <v>4430947</v>
      </c>
      <c r="EZ322" s="5">
        <v>9420451</v>
      </c>
      <c r="FA322" s="5">
        <v>8322359</v>
      </c>
      <c r="FB322" s="5">
        <v>8593349</v>
      </c>
      <c r="FC322" s="5">
        <v>7416341</v>
      </c>
      <c r="FD322" s="5">
        <v>1445261</v>
      </c>
      <c r="FE322" s="5">
        <v>8374657</v>
      </c>
      <c r="FF322" s="5">
        <v>6846787</v>
      </c>
      <c r="FG322" s="5">
        <v>8057393</v>
      </c>
      <c r="FH322" s="5">
        <v>3653501</v>
      </c>
      <c r="FI322" s="5">
        <v>4787767</v>
      </c>
      <c r="FJ322" s="5">
        <v>1363301</v>
      </c>
      <c r="FK322" s="5">
        <v>5041637</v>
      </c>
      <c r="FL322" s="5">
        <v>3251407</v>
      </c>
      <c r="FM322" s="5">
        <v>798257</v>
      </c>
      <c r="FN322" s="5">
        <v>2651137</v>
      </c>
      <c r="FO322" s="5">
        <v>7521317</v>
      </c>
      <c r="FP322" s="5">
        <v>6257509</v>
      </c>
      <c r="FQ322" s="5">
        <v>2839049</v>
      </c>
      <c r="FR322" s="5">
        <v>9847927</v>
      </c>
      <c r="FS322" s="5">
        <v>4411601</v>
      </c>
      <c r="FT322" s="5">
        <v>6346801</v>
      </c>
      <c r="FU322" s="5">
        <v>5295343</v>
      </c>
      <c r="FV322" s="5">
        <v>3414241</v>
      </c>
      <c r="FW322" s="5">
        <v>8515141</v>
      </c>
      <c r="FX322" s="5">
        <v>7581463</v>
      </c>
      <c r="FY322" s="5">
        <v>2678153</v>
      </c>
      <c r="FZ322" s="5">
        <v>7208449</v>
      </c>
      <c r="GA322" s="5">
        <v>6840643</v>
      </c>
      <c r="GB322" s="5">
        <v>7038947</v>
      </c>
      <c r="GC322" s="5">
        <v>3779359</v>
      </c>
      <c r="GD322" s="5">
        <v>2505121</v>
      </c>
      <c r="GE322" s="5">
        <v>646831</v>
      </c>
      <c r="GF322" s="5">
        <v>165173</v>
      </c>
      <c r="GG322" s="5">
        <v>237283</v>
      </c>
      <c r="GH322" s="5">
        <v>3655243</v>
      </c>
      <c r="GI322" s="5">
        <v>4748683</v>
      </c>
      <c r="GJ322" s="5">
        <v>4917527</v>
      </c>
      <c r="GK322" s="5">
        <v>7675121</v>
      </c>
      <c r="GL322" s="5">
        <v>5215183</v>
      </c>
      <c r="GM322" s="5">
        <v>8154379</v>
      </c>
      <c r="GN322" s="5">
        <v>3236153</v>
      </c>
      <c r="GO322" s="5">
        <v>4613051</v>
      </c>
      <c r="GP322" s="5">
        <v>3651673</v>
      </c>
      <c r="GQ322" s="5">
        <v>3099443</v>
      </c>
      <c r="GR322" s="5">
        <v>1158457</v>
      </c>
      <c r="GS322" s="6">
        <v>2492783</v>
      </c>
      <c r="GT322" s="7">
        <v>61748321</v>
      </c>
      <c r="GU322" s="8">
        <v>20880967</v>
      </c>
      <c r="GV322" s="8">
        <v>1159031</v>
      </c>
      <c r="GW322" s="8">
        <v>5161451</v>
      </c>
      <c r="GX322" s="8">
        <v>2140681</v>
      </c>
      <c r="GY322" s="8">
        <v>90863107</v>
      </c>
      <c r="GZ322" s="8">
        <v>18584933</v>
      </c>
      <c r="HA322" s="8">
        <v>9940681</v>
      </c>
      <c r="HB322" s="8">
        <v>28027807</v>
      </c>
      <c r="HC322" s="8">
        <v>78644603</v>
      </c>
      <c r="HD322" s="8">
        <v>61451479</v>
      </c>
      <c r="HE322" s="8">
        <v>59012663</v>
      </c>
      <c r="HF322" s="8">
        <v>1018421</v>
      </c>
      <c r="HG322" s="8">
        <v>648859</v>
      </c>
      <c r="HH322" s="8">
        <v>67796549</v>
      </c>
      <c r="HI322" s="8">
        <v>50722481</v>
      </c>
      <c r="HJ322" s="8">
        <v>18785419</v>
      </c>
      <c r="HK322" s="8">
        <v>12299813</v>
      </c>
      <c r="HL322" s="8">
        <v>8819087</v>
      </c>
      <c r="HM322" s="8">
        <v>56186227</v>
      </c>
      <c r="HN322" s="8">
        <v>73984531</v>
      </c>
      <c r="HO322" s="8">
        <v>60097847</v>
      </c>
      <c r="HP322" s="8">
        <v>64682087</v>
      </c>
      <c r="HQ322" s="8">
        <v>996511</v>
      </c>
      <c r="HR322" s="8">
        <v>26770963</v>
      </c>
      <c r="HS322" s="8">
        <v>38107879</v>
      </c>
      <c r="HT322" s="8">
        <v>60240361</v>
      </c>
      <c r="HU322" s="8">
        <v>34315717</v>
      </c>
      <c r="HV322" s="8">
        <v>80029049</v>
      </c>
      <c r="HW322" s="8">
        <v>62849693</v>
      </c>
      <c r="HX322" s="8">
        <v>62493019</v>
      </c>
      <c r="HY322" s="8">
        <v>71285899</v>
      </c>
      <c r="HZ322" s="8">
        <v>21276623</v>
      </c>
      <c r="IA322" s="8">
        <v>33648583</v>
      </c>
      <c r="IB322" s="8">
        <v>90416009</v>
      </c>
      <c r="IC322" s="8">
        <v>87323141</v>
      </c>
      <c r="ID322" s="8">
        <v>9210233</v>
      </c>
      <c r="IE322" s="8">
        <v>80525609</v>
      </c>
      <c r="IF322" s="8">
        <v>31657891</v>
      </c>
      <c r="IG322" s="8">
        <v>29756149</v>
      </c>
      <c r="IH322" s="8">
        <v>78723829</v>
      </c>
      <c r="II322" s="8">
        <v>23834711</v>
      </c>
      <c r="IJ322" s="8">
        <v>1961483</v>
      </c>
      <c r="IK322" s="8">
        <v>20775103</v>
      </c>
      <c r="IL322" s="8">
        <v>17176433</v>
      </c>
      <c r="IM322" s="8">
        <v>53222783</v>
      </c>
      <c r="IN322" s="8">
        <v>44550343</v>
      </c>
      <c r="IO322" s="8">
        <v>22879937</v>
      </c>
      <c r="IP322" s="8">
        <v>51323947</v>
      </c>
      <c r="IQ322" s="8">
        <v>50076973</v>
      </c>
      <c r="IR322" s="8">
        <v>20237167</v>
      </c>
      <c r="IS322" s="8">
        <v>78319141</v>
      </c>
      <c r="IT322" s="8">
        <v>83250163</v>
      </c>
      <c r="IU322" s="8">
        <v>45765457</v>
      </c>
      <c r="IV322" s="8">
        <v>30332327</v>
      </c>
      <c r="IW322" s="8">
        <v>1656901</v>
      </c>
      <c r="IX322" s="8">
        <v>77228639</v>
      </c>
      <c r="IY322" s="8">
        <v>12696877</v>
      </c>
      <c r="IZ322" s="8">
        <v>75715967</v>
      </c>
      <c r="JA322" s="8">
        <v>96801013</v>
      </c>
      <c r="JB322" s="8">
        <v>89985053</v>
      </c>
      <c r="JC322" s="8">
        <v>22909949</v>
      </c>
      <c r="JD322" s="8">
        <v>48606703</v>
      </c>
      <c r="JE322" s="8">
        <v>31929421</v>
      </c>
      <c r="JF322" s="8">
        <v>68738473</v>
      </c>
      <c r="JG322" s="8">
        <v>42164723</v>
      </c>
      <c r="JH322" s="8">
        <v>74268949</v>
      </c>
      <c r="JI322" s="8">
        <v>2260189</v>
      </c>
      <c r="JJ322" s="8">
        <v>37779941</v>
      </c>
      <c r="JK322" s="8">
        <v>96138577</v>
      </c>
      <c r="JL322" s="8">
        <v>16519673</v>
      </c>
      <c r="JM322" s="8">
        <v>37198831</v>
      </c>
      <c r="JN322" s="8">
        <v>15369287</v>
      </c>
      <c r="JO322" s="8">
        <v>11711339</v>
      </c>
      <c r="JP322" s="8">
        <v>17514733</v>
      </c>
      <c r="JQ322" s="8">
        <v>53750009</v>
      </c>
      <c r="JR322" s="8">
        <v>96239267</v>
      </c>
      <c r="JS322" s="8">
        <v>18420751</v>
      </c>
      <c r="JT322" s="8">
        <v>11815589</v>
      </c>
      <c r="JU322" s="8">
        <v>43432871</v>
      </c>
      <c r="JV322" s="8">
        <v>76403513</v>
      </c>
      <c r="JW322" s="8">
        <v>15301409</v>
      </c>
      <c r="JX322" s="8">
        <v>68683079</v>
      </c>
      <c r="JY322" s="8">
        <v>30520181</v>
      </c>
      <c r="JZ322" s="8">
        <v>14167949</v>
      </c>
      <c r="KA322" s="8">
        <v>89918761</v>
      </c>
      <c r="KB322" s="8">
        <v>89912587</v>
      </c>
      <c r="KC322" s="8">
        <v>81822187</v>
      </c>
      <c r="KD322" s="8">
        <v>23282381</v>
      </c>
      <c r="KE322" s="8">
        <v>67310281</v>
      </c>
      <c r="KF322" s="8">
        <v>88402789</v>
      </c>
      <c r="KG322" s="8">
        <v>69366449</v>
      </c>
      <c r="KH322" s="8">
        <v>17237533</v>
      </c>
      <c r="KI322" s="8">
        <v>60782857</v>
      </c>
      <c r="KJ322" s="8">
        <v>96051877</v>
      </c>
      <c r="KK322" s="8">
        <v>40299619</v>
      </c>
      <c r="KL322" s="8">
        <v>67356889</v>
      </c>
      <c r="KM322" s="8">
        <v>43439849</v>
      </c>
      <c r="KN322" s="8">
        <v>99149431</v>
      </c>
      <c r="KO322" s="9">
        <v>16976543</v>
      </c>
    </row>
    <row r="323" spans="2:301" hidden="1" x14ac:dyDescent="0.2">
      <c r="B323" s="12">
        <v>943043</v>
      </c>
      <c r="C323" s="13">
        <v>975883</v>
      </c>
      <c r="D323" s="13">
        <v>647401</v>
      </c>
      <c r="E323" s="13">
        <v>961769</v>
      </c>
      <c r="F323" s="13">
        <v>511991</v>
      </c>
      <c r="G323" s="13">
        <v>457981</v>
      </c>
      <c r="H323" s="13">
        <v>88499</v>
      </c>
      <c r="I323" s="13">
        <v>500909</v>
      </c>
      <c r="J323" s="13">
        <v>63377</v>
      </c>
      <c r="K323" s="13">
        <v>476479</v>
      </c>
      <c r="L323" s="13">
        <v>941309</v>
      </c>
      <c r="M323" s="13">
        <v>342481</v>
      </c>
      <c r="N323" s="13">
        <v>99527</v>
      </c>
      <c r="O323" s="13">
        <v>622879</v>
      </c>
      <c r="P323" s="13">
        <v>404251</v>
      </c>
      <c r="Q323" s="13">
        <v>373561</v>
      </c>
      <c r="R323" s="13">
        <v>204371</v>
      </c>
      <c r="S323" s="13">
        <v>39229</v>
      </c>
      <c r="T323" s="13">
        <v>852799</v>
      </c>
      <c r="U323" s="13">
        <v>709</v>
      </c>
      <c r="V323" s="13">
        <v>557</v>
      </c>
      <c r="W323" s="13">
        <v>64781</v>
      </c>
      <c r="X323" s="13">
        <v>31511</v>
      </c>
      <c r="Y323" s="13">
        <v>253951</v>
      </c>
      <c r="Z323" s="13">
        <v>140839</v>
      </c>
      <c r="AA323" s="13">
        <v>33029</v>
      </c>
      <c r="AB323" s="13">
        <v>922099</v>
      </c>
      <c r="AC323" s="13">
        <v>89371</v>
      </c>
      <c r="AD323" s="13">
        <v>827639</v>
      </c>
      <c r="AE323" s="13">
        <v>591653</v>
      </c>
      <c r="AF323" s="13">
        <v>904261</v>
      </c>
      <c r="AG323" s="13">
        <v>985277</v>
      </c>
      <c r="AH323" s="13">
        <v>227219</v>
      </c>
      <c r="AI323" s="13">
        <v>286859</v>
      </c>
      <c r="AJ323" s="13">
        <v>378317</v>
      </c>
      <c r="AK323" s="13">
        <v>901499</v>
      </c>
      <c r="AL323" s="13">
        <v>391219</v>
      </c>
      <c r="AM323" s="13">
        <v>578497</v>
      </c>
      <c r="AN323" s="13">
        <v>860071</v>
      </c>
      <c r="AO323" s="13">
        <v>534329</v>
      </c>
      <c r="AP323" s="13">
        <v>893933</v>
      </c>
      <c r="AQ323" s="13">
        <v>50423</v>
      </c>
      <c r="AR323" s="13">
        <v>963187</v>
      </c>
      <c r="AS323" s="13">
        <v>145219</v>
      </c>
      <c r="AT323" s="13">
        <v>797747</v>
      </c>
      <c r="AU323" s="13">
        <v>407401</v>
      </c>
      <c r="AV323" s="13">
        <v>179441</v>
      </c>
      <c r="AW323" s="13">
        <v>70003</v>
      </c>
      <c r="AX323" s="13">
        <v>855359</v>
      </c>
      <c r="AY323" s="13">
        <v>316759</v>
      </c>
      <c r="AZ323" s="13">
        <v>993323</v>
      </c>
      <c r="BA323" s="13">
        <v>197599</v>
      </c>
      <c r="BB323" s="13">
        <v>51287</v>
      </c>
      <c r="BC323" s="13">
        <v>826559</v>
      </c>
      <c r="BD323" s="13">
        <v>559549</v>
      </c>
      <c r="BE323" s="13">
        <v>261271</v>
      </c>
      <c r="BF323" s="13">
        <v>316847</v>
      </c>
      <c r="BG323" s="13">
        <v>447877</v>
      </c>
      <c r="BH323" s="13">
        <v>430333</v>
      </c>
      <c r="BI323" s="13">
        <v>81421</v>
      </c>
      <c r="BJ323" s="13">
        <v>5443</v>
      </c>
      <c r="BK323" s="13">
        <v>937819</v>
      </c>
      <c r="BL323" s="13">
        <v>152567</v>
      </c>
      <c r="BM323" s="13">
        <v>398921</v>
      </c>
      <c r="BN323" s="13">
        <v>960989</v>
      </c>
      <c r="BO323" s="13">
        <v>154871</v>
      </c>
      <c r="BP323" s="13">
        <v>758243</v>
      </c>
      <c r="BQ323" s="13">
        <v>840083</v>
      </c>
      <c r="BR323" s="13">
        <v>110819</v>
      </c>
      <c r="BS323" s="13">
        <v>914737</v>
      </c>
      <c r="BT323" s="13">
        <v>890083</v>
      </c>
      <c r="BU323" s="13">
        <v>15017</v>
      </c>
      <c r="BV323" s="13">
        <v>278479</v>
      </c>
      <c r="BW323" s="13">
        <v>210601</v>
      </c>
      <c r="BX323" s="13">
        <v>53719</v>
      </c>
      <c r="BY323" s="13">
        <v>647081</v>
      </c>
      <c r="BZ323" s="13">
        <v>491137</v>
      </c>
      <c r="CA323" s="13">
        <v>993011</v>
      </c>
      <c r="CB323" s="13">
        <v>467903</v>
      </c>
      <c r="CC323" s="13">
        <v>827741</v>
      </c>
      <c r="CD323" s="13">
        <v>606961</v>
      </c>
      <c r="CE323" s="13">
        <v>737801</v>
      </c>
      <c r="CF323" s="13">
        <v>826549</v>
      </c>
      <c r="CG323" s="13">
        <v>207643</v>
      </c>
      <c r="CH323" s="13">
        <v>49109</v>
      </c>
      <c r="CI323" s="13">
        <v>9479</v>
      </c>
      <c r="CJ323" s="13">
        <v>288751</v>
      </c>
      <c r="CK323" s="13">
        <v>110909</v>
      </c>
      <c r="CL323" s="13">
        <v>84317</v>
      </c>
      <c r="CM323" s="13">
        <v>836623</v>
      </c>
      <c r="CN323" s="13">
        <v>427117</v>
      </c>
      <c r="CO323" s="13">
        <v>509147</v>
      </c>
      <c r="CP323" s="13">
        <v>881009</v>
      </c>
      <c r="CQ323" s="13">
        <v>890999</v>
      </c>
      <c r="CR323" s="13">
        <v>905761</v>
      </c>
      <c r="CS323" s="13">
        <v>735617</v>
      </c>
      <c r="CT323" s="13">
        <v>120767</v>
      </c>
      <c r="CU323" s="13">
        <v>784697</v>
      </c>
      <c r="CV323" s="13">
        <v>882851</v>
      </c>
      <c r="CW323" s="14">
        <v>385481</v>
      </c>
      <c r="CX323" s="4">
        <v>8607871</v>
      </c>
      <c r="CY323" s="5">
        <v>1969519</v>
      </c>
      <c r="CZ323" s="5">
        <v>7224911</v>
      </c>
      <c r="DA323" s="5">
        <v>5308789</v>
      </c>
      <c r="DB323" s="5">
        <v>7186367</v>
      </c>
      <c r="DC323" s="5">
        <v>6657851</v>
      </c>
      <c r="DD323" s="5">
        <v>9416741</v>
      </c>
      <c r="DE323" s="5">
        <v>1518427</v>
      </c>
      <c r="DF323" s="5">
        <v>1444441</v>
      </c>
      <c r="DG323" s="5">
        <v>719791</v>
      </c>
      <c r="DH323" s="5">
        <v>4038631</v>
      </c>
      <c r="DI323" s="5">
        <v>5355841</v>
      </c>
      <c r="DJ323" s="5">
        <v>8908519</v>
      </c>
      <c r="DK323" s="5">
        <v>7566899</v>
      </c>
      <c r="DL323" s="5">
        <v>70099</v>
      </c>
      <c r="DM323" s="5">
        <v>4250959</v>
      </c>
      <c r="DN323" s="5">
        <v>2198269</v>
      </c>
      <c r="DO323" s="5">
        <v>905621</v>
      </c>
      <c r="DP323" s="5">
        <v>4121113</v>
      </c>
      <c r="DQ323" s="5">
        <v>9979259</v>
      </c>
      <c r="DR323" s="5">
        <v>9814187</v>
      </c>
      <c r="DS323" s="5">
        <v>1042703</v>
      </c>
      <c r="DT323" s="5">
        <v>6553231</v>
      </c>
      <c r="DU323" s="5">
        <v>3443227</v>
      </c>
      <c r="DV323" s="5">
        <v>1927591</v>
      </c>
      <c r="DW323" s="5">
        <v>1081709</v>
      </c>
      <c r="DX323" s="5">
        <v>6946613</v>
      </c>
      <c r="DY323" s="5">
        <v>3011959</v>
      </c>
      <c r="DZ323" s="5">
        <v>9124457</v>
      </c>
      <c r="EA323" s="5">
        <v>9491561</v>
      </c>
      <c r="EB323" s="5">
        <v>2176351</v>
      </c>
      <c r="EC323" s="5">
        <v>4437197</v>
      </c>
      <c r="ED323" s="5">
        <v>3318983</v>
      </c>
      <c r="EE323" s="5">
        <v>6187211</v>
      </c>
      <c r="EF323" s="5">
        <v>5155037</v>
      </c>
      <c r="EG323" s="5">
        <v>451039</v>
      </c>
      <c r="EH323" s="5">
        <v>2313413</v>
      </c>
      <c r="EI323" s="5">
        <v>508943</v>
      </c>
      <c r="EJ323" s="5">
        <v>5480963</v>
      </c>
      <c r="EK323" s="5">
        <v>930071</v>
      </c>
      <c r="EL323" s="5">
        <v>6101741</v>
      </c>
      <c r="EM323" s="5">
        <v>1881461</v>
      </c>
      <c r="EN323" s="5">
        <v>8430529</v>
      </c>
      <c r="EO323" s="5">
        <v>9020173</v>
      </c>
      <c r="EP323" s="5">
        <v>6336013</v>
      </c>
      <c r="EQ323" s="5">
        <v>869399</v>
      </c>
      <c r="ER323" s="5">
        <v>8884129</v>
      </c>
      <c r="ES323" s="5">
        <v>707969</v>
      </c>
      <c r="ET323" s="5">
        <v>7719119</v>
      </c>
      <c r="EU323" s="5">
        <v>2357639</v>
      </c>
      <c r="EV323" s="5">
        <v>6168527</v>
      </c>
      <c r="EW323" s="5">
        <v>1346311</v>
      </c>
      <c r="EX323" s="5">
        <v>8027837</v>
      </c>
      <c r="EY323" s="5">
        <v>5757929</v>
      </c>
      <c r="EZ323" s="5">
        <v>9677417</v>
      </c>
      <c r="FA323" s="5">
        <v>9780587</v>
      </c>
      <c r="FB323" s="5">
        <v>8031571</v>
      </c>
      <c r="FC323" s="5">
        <v>9750001</v>
      </c>
      <c r="FD323" s="5">
        <v>9382199</v>
      </c>
      <c r="FE323" s="5">
        <v>9388321</v>
      </c>
      <c r="FF323" s="5">
        <v>2506313</v>
      </c>
      <c r="FG323" s="5">
        <v>2047037</v>
      </c>
      <c r="FH323" s="5">
        <v>3641191</v>
      </c>
      <c r="FI323" s="5">
        <v>5024693</v>
      </c>
      <c r="FJ323" s="5">
        <v>9897253</v>
      </c>
      <c r="FK323" s="5">
        <v>8242849</v>
      </c>
      <c r="FL323" s="5">
        <v>5699713</v>
      </c>
      <c r="FM323" s="5">
        <v>1948043</v>
      </c>
      <c r="FN323" s="5">
        <v>6504109</v>
      </c>
      <c r="FO323" s="5">
        <v>3887293</v>
      </c>
      <c r="FP323" s="5">
        <v>3148291</v>
      </c>
      <c r="FQ323" s="5">
        <v>6668237</v>
      </c>
      <c r="FR323" s="5">
        <v>9591641</v>
      </c>
      <c r="FS323" s="5">
        <v>3948283</v>
      </c>
      <c r="FT323" s="5">
        <v>7299163</v>
      </c>
      <c r="FU323" s="5">
        <v>3717893</v>
      </c>
      <c r="FV323" s="5">
        <v>6215771</v>
      </c>
      <c r="FW323" s="5">
        <v>8753083</v>
      </c>
      <c r="FX323" s="5">
        <v>7601807</v>
      </c>
      <c r="FY323" s="5">
        <v>4874587</v>
      </c>
      <c r="FZ323" s="5">
        <v>5342353</v>
      </c>
      <c r="GA323" s="5">
        <v>1184473</v>
      </c>
      <c r="GB323" s="5">
        <v>2246789</v>
      </c>
      <c r="GC323" s="5">
        <v>8035519</v>
      </c>
      <c r="GD323" s="5">
        <v>1310779</v>
      </c>
      <c r="GE323" s="5">
        <v>1353269</v>
      </c>
      <c r="GF323" s="5">
        <v>5425391</v>
      </c>
      <c r="GG323" s="5">
        <v>3272747</v>
      </c>
      <c r="GH323" s="5">
        <v>134917</v>
      </c>
      <c r="GI323" s="5">
        <v>8448667</v>
      </c>
      <c r="GJ323" s="5">
        <v>6518789</v>
      </c>
      <c r="GK323" s="5">
        <v>5696693</v>
      </c>
      <c r="GL323" s="5">
        <v>9521353</v>
      </c>
      <c r="GM323" s="5">
        <v>7866973</v>
      </c>
      <c r="GN323" s="5">
        <v>1271399</v>
      </c>
      <c r="GO323" s="5">
        <v>5012243</v>
      </c>
      <c r="GP323" s="5">
        <v>6819493</v>
      </c>
      <c r="GQ323" s="5">
        <v>3260051</v>
      </c>
      <c r="GR323" s="5">
        <v>5166209</v>
      </c>
      <c r="GS323" s="6">
        <v>6008987</v>
      </c>
      <c r="GT323" s="7">
        <v>81204457</v>
      </c>
      <c r="GU323" s="8">
        <v>61038023</v>
      </c>
      <c r="GV323" s="8">
        <v>38982961</v>
      </c>
      <c r="GW323" s="8">
        <v>8510357</v>
      </c>
      <c r="GX323" s="8">
        <v>3656327</v>
      </c>
      <c r="GY323" s="8">
        <v>6065369</v>
      </c>
      <c r="GZ323" s="8">
        <v>57984349</v>
      </c>
      <c r="HA323" s="8">
        <v>66842047</v>
      </c>
      <c r="HB323" s="8">
        <v>60206977</v>
      </c>
      <c r="HC323" s="8">
        <v>36252067</v>
      </c>
      <c r="HD323" s="8">
        <v>75478937</v>
      </c>
      <c r="HE323" s="8">
        <v>68499391</v>
      </c>
      <c r="HF323" s="8">
        <v>54752419</v>
      </c>
      <c r="HG323" s="8">
        <v>31135919</v>
      </c>
      <c r="HH323" s="8">
        <v>42299363</v>
      </c>
      <c r="HI323" s="8">
        <v>49062583</v>
      </c>
      <c r="HJ323" s="8">
        <v>4762367</v>
      </c>
      <c r="HK323" s="8">
        <v>61117769</v>
      </c>
      <c r="HL323" s="8">
        <v>63849343</v>
      </c>
      <c r="HM323" s="8">
        <v>11385877</v>
      </c>
      <c r="HN323" s="8">
        <v>74735653</v>
      </c>
      <c r="HO323" s="8">
        <v>2064317</v>
      </c>
      <c r="HP323" s="8">
        <v>17036449</v>
      </c>
      <c r="HQ323" s="8">
        <v>235751</v>
      </c>
      <c r="HR323" s="8">
        <v>21339859</v>
      </c>
      <c r="HS323" s="8">
        <v>535547</v>
      </c>
      <c r="HT323" s="8">
        <v>88366571</v>
      </c>
      <c r="HU323" s="8">
        <v>6165701</v>
      </c>
      <c r="HV323" s="8">
        <v>72641971</v>
      </c>
      <c r="HW323" s="8">
        <v>79725449</v>
      </c>
      <c r="HX323" s="8">
        <v>47856461</v>
      </c>
      <c r="HY323" s="8">
        <v>23038703</v>
      </c>
      <c r="HZ323" s="8">
        <v>7935449</v>
      </c>
      <c r="IA323" s="8">
        <v>8930983</v>
      </c>
      <c r="IB323" s="8">
        <v>6529793</v>
      </c>
      <c r="IC323" s="8">
        <v>5835769</v>
      </c>
      <c r="ID323" s="8">
        <v>29461807</v>
      </c>
      <c r="IE323" s="8">
        <v>3767893</v>
      </c>
      <c r="IF323" s="8">
        <v>41510503</v>
      </c>
      <c r="IG323" s="8">
        <v>94240331</v>
      </c>
      <c r="IH323" s="8">
        <v>48921643</v>
      </c>
      <c r="II323" s="8">
        <v>92630183</v>
      </c>
      <c r="IJ323" s="8">
        <v>38246521</v>
      </c>
      <c r="IK323" s="8">
        <v>46462457</v>
      </c>
      <c r="IL323" s="8">
        <v>97278967</v>
      </c>
      <c r="IM323" s="8">
        <v>27568549</v>
      </c>
      <c r="IN323" s="8">
        <v>50768129</v>
      </c>
      <c r="IO323" s="8">
        <v>465277</v>
      </c>
      <c r="IP323" s="8">
        <v>19706171</v>
      </c>
      <c r="IQ323" s="8">
        <v>85655539</v>
      </c>
      <c r="IR323" s="8">
        <v>30693287</v>
      </c>
      <c r="IS323" s="8">
        <v>22583149</v>
      </c>
      <c r="IT323" s="8">
        <v>20057249</v>
      </c>
      <c r="IU323" s="8">
        <v>79189379</v>
      </c>
      <c r="IV323" s="8">
        <v>19407631</v>
      </c>
      <c r="IW323" s="8">
        <v>68575817</v>
      </c>
      <c r="IX323" s="8">
        <v>21049543</v>
      </c>
      <c r="IY323" s="8">
        <v>11976511</v>
      </c>
      <c r="IZ323" s="8">
        <v>52821493</v>
      </c>
      <c r="JA323" s="8">
        <v>56711227</v>
      </c>
      <c r="JB323" s="8">
        <v>19422509</v>
      </c>
      <c r="JC323" s="8">
        <v>53661703</v>
      </c>
      <c r="JD323" s="8">
        <v>74541557</v>
      </c>
      <c r="JE323" s="8">
        <v>23920807</v>
      </c>
      <c r="JF323" s="8">
        <v>39755341</v>
      </c>
      <c r="JG323" s="8">
        <v>60212021</v>
      </c>
      <c r="JH323" s="8">
        <v>77242813</v>
      </c>
      <c r="JI323" s="8">
        <v>16297819</v>
      </c>
      <c r="JJ323" s="8">
        <v>76830569</v>
      </c>
      <c r="JK323" s="8">
        <v>37732931</v>
      </c>
      <c r="JL323" s="8">
        <v>51209791</v>
      </c>
      <c r="JM323" s="8">
        <v>93005183</v>
      </c>
      <c r="JN323" s="8">
        <v>28822907</v>
      </c>
      <c r="JO323" s="8">
        <v>25355069</v>
      </c>
      <c r="JP323" s="8">
        <v>55891421</v>
      </c>
      <c r="JQ323" s="8">
        <v>2802479</v>
      </c>
      <c r="JR323" s="8">
        <v>10666057</v>
      </c>
      <c r="JS323" s="8">
        <v>72915443</v>
      </c>
      <c r="JT323" s="8">
        <v>71140331</v>
      </c>
      <c r="JU323" s="8">
        <v>36255299</v>
      </c>
      <c r="JV323" s="8">
        <v>15029621</v>
      </c>
      <c r="JW323" s="8">
        <v>76567237</v>
      </c>
      <c r="JX323" s="8">
        <v>27682727</v>
      </c>
      <c r="JY323" s="8">
        <v>38823259</v>
      </c>
      <c r="JZ323" s="8">
        <v>6497737</v>
      </c>
      <c r="KA323" s="8">
        <v>57497729</v>
      </c>
      <c r="KB323" s="8">
        <v>98629523</v>
      </c>
      <c r="KC323" s="8">
        <v>19989391</v>
      </c>
      <c r="KD323" s="8">
        <v>91535881</v>
      </c>
      <c r="KE323" s="8">
        <v>34709267</v>
      </c>
      <c r="KF323" s="8">
        <v>67774633</v>
      </c>
      <c r="KG323" s="8">
        <v>14766511</v>
      </c>
      <c r="KH323" s="8">
        <v>94414063</v>
      </c>
      <c r="KI323" s="8">
        <v>96546907</v>
      </c>
      <c r="KJ323" s="8">
        <v>18712387</v>
      </c>
      <c r="KK323" s="8">
        <v>58729081</v>
      </c>
      <c r="KL323" s="8">
        <v>92849711</v>
      </c>
      <c r="KM323" s="8">
        <v>8828041</v>
      </c>
      <c r="KN323" s="8">
        <v>48359627</v>
      </c>
      <c r="KO323" s="9">
        <v>17639483</v>
      </c>
    </row>
    <row r="324" spans="2:301" hidden="1" x14ac:dyDescent="0.2">
      <c r="B324" s="12">
        <v>705763</v>
      </c>
      <c r="C324" s="13">
        <v>758783</v>
      </c>
      <c r="D324" s="13">
        <v>438793</v>
      </c>
      <c r="E324" s="13">
        <v>37397</v>
      </c>
      <c r="F324" s="13">
        <v>21911</v>
      </c>
      <c r="G324" s="13">
        <v>750983</v>
      </c>
      <c r="H324" s="13">
        <v>304609</v>
      </c>
      <c r="I324" s="13">
        <v>164809</v>
      </c>
      <c r="J324" s="13">
        <v>946853</v>
      </c>
      <c r="K324" s="13">
        <v>42013</v>
      </c>
      <c r="L324" s="13">
        <v>618053</v>
      </c>
      <c r="M324" s="13">
        <v>97607</v>
      </c>
      <c r="N324" s="13">
        <v>416219</v>
      </c>
      <c r="O324" s="13">
        <v>195277</v>
      </c>
      <c r="P324" s="13">
        <v>859361</v>
      </c>
      <c r="Q324" s="13">
        <v>381737</v>
      </c>
      <c r="R324" s="13">
        <v>355501</v>
      </c>
      <c r="S324" s="13">
        <v>144917</v>
      </c>
      <c r="T324" s="13">
        <v>519881</v>
      </c>
      <c r="U324" s="13">
        <v>966389</v>
      </c>
      <c r="V324" s="13">
        <v>3463</v>
      </c>
      <c r="W324" s="13">
        <v>345953</v>
      </c>
      <c r="X324" s="13">
        <v>603607</v>
      </c>
      <c r="Y324" s="13">
        <v>488263</v>
      </c>
      <c r="Z324" s="13">
        <v>228521</v>
      </c>
      <c r="AA324" s="13">
        <v>33199</v>
      </c>
      <c r="AB324" s="13">
        <v>833711</v>
      </c>
      <c r="AC324" s="13">
        <v>797627</v>
      </c>
      <c r="AD324" s="13">
        <v>61643</v>
      </c>
      <c r="AE324" s="13">
        <v>983447</v>
      </c>
      <c r="AF324" s="13">
        <v>154807</v>
      </c>
      <c r="AG324" s="13">
        <v>341191</v>
      </c>
      <c r="AH324" s="13">
        <v>290441</v>
      </c>
      <c r="AI324" s="13">
        <v>667487</v>
      </c>
      <c r="AJ324" s="13">
        <v>217409</v>
      </c>
      <c r="AK324" s="13">
        <v>475973</v>
      </c>
      <c r="AL324" s="13">
        <v>153557</v>
      </c>
      <c r="AM324" s="13">
        <v>296741</v>
      </c>
      <c r="AN324" s="13">
        <v>618271</v>
      </c>
      <c r="AO324" s="13">
        <v>147341</v>
      </c>
      <c r="AP324" s="13">
        <v>291547</v>
      </c>
      <c r="AQ324" s="13">
        <v>738713</v>
      </c>
      <c r="AR324" s="13">
        <v>222107</v>
      </c>
      <c r="AS324" s="13">
        <v>479231</v>
      </c>
      <c r="AT324" s="13">
        <v>271471</v>
      </c>
      <c r="AU324" s="13">
        <v>455443</v>
      </c>
      <c r="AV324" s="13">
        <v>823717</v>
      </c>
      <c r="AW324" s="13">
        <v>929629</v>
      </c>
      <c r="AX324" s="13">
        <v>572687</v>
      </c>
      <c r="AY324" s="13">
        <v>589783</v>
      </c>
      <c r="AZ324" s="13">
        <v>235349</v>
      </c>
      <c r="BA324" s="13">
        <v>833023</v>
      </c>
      <c r="BB324" s="13">
        <v>578407</v>
      </c>
      <c r="BC324" s="13">
        <v>226379</v>
      </c>
      <c r="BD324" s="13">
        <v>125303</v>
      </c>
      <c r="BE324" s="13">
        <v>401939</v>
      </c>
      <c r="BF324" s="13">
        <v>240007</v>
      </c>
      <c r="BG324" s="13">
        <v>982271</v>
      </c>
      <c r="BH324" s="13">
        <v>556483</v>
      </c>
      <c r="BI324" s="13">
        <v>131437</v>
      </c>
      <c r="BJ324" s="13">
        <v>375799</v>
      </c>
      <c r="BK324" s="13">
        <v>519011</v>
      </c>
      <c r="BL324" s="13">
        <v>930337</v>
      </c>
      <c r="BM324" s="13">
        <v>311027</v>
      </c>
      <c r="BN324" s="13">
        <v>84499</v>
      </c>
      <c r="BO324" s="13">
        <v>22669</v>
      </c>
      <c r="BP324" s="13">
        <v>280337</v>
      </c>
      <c r="BQ324" s="13">
        <v>10789</v>
      </c>
      <c r="BR324" s="13">
        <v>748849</v>
      </c>
      <c r="BS324" s="13">
        <v>670001</v>
      </c>
      <c r="BT324" s="13">
        <v>353767</v>
      </c>
      <c r="BU324" s="13">
        <v>928813</v>
      </c>
      <c r="BV324" s="13">
        <v>328897</v>
      </c>
      <c r="BW324" s="13">
        <v>826681</v>
      </c>
      <c r="BX324" s="13">
        <v>354451</v>
      </c>
      <c r="BY324" s="13">
        <v>371627</v>
      </c>
      <c r="BZ324" s="13">
        <v>169661</v>
      </c>
      <c r="CA324" s="13">
        <v>798443</v>
      </c>
      <c r="CB324" s="13">
        <v>484777</v>
      </c>
      <c r="CC324" s="13">
        <v>923851</v>
      </c>
      <c r="CD324" s="13">
        <v>376063</v>
      </c>
      <c r="CE324" s="13">
        <v>997439</v>
      </c>
      <c r="CF324" s="13">
        <v>437153</v>
      </c>
      <c r="CG324" s="13">
        <v>997637</v>
      </c>
      <c r="CH324" s="13">
        <v>762539</v>
      </c>
      <c r="CI324" s="13">
        <v>597407</v>
      </c>
      <c r="CJ324" s="13">
        <v>675197</v>
      </c>
      <c r="CK324" s="13">
        <v>588673</v>
      </c>
      <c r="CL324" s="13">
        <v>245627</v>
      </c>
      <c r="CM324" s="13">
        <v>689597</v>
      </c>
      <c r="CN324" s="13">
        <v>902141</v>
      </c>
      <c r="CO324" s="13">
        <v>330643</v>
      </c>
      <c r="CP324" s="13">
        <v>15887</v>
      </c>
      <c r="CQ324" s="13">
        <v>723379</v>
      </c>
      <c r="CR324" s="13">
        <v>169361</v>
      </c>
      <c r="CS324" s="13">
        <v>78571</v>
      </c>
      <c r="CT324" s="13">
        <v>87853</v>
      </c>
      <c r="CU324" s="13">
        <v>684373</v>
      </c>
      <c r="CV324" s="13">
        <v>712121</v>
      </c>
      <c r="CW324" s="14">
        <v>457421</v>
      </c>
      <c r="CX324" s="4">
        <v>9327833</v>
      </c>
      <c r="CY324" s="5">
        <v>6988589</v>
      </c>
      <c r="CZ324" s="5">
        <v>3142187</v>
      </c>
      <c r="DA324" s="5">
        <v>4186031</v>
      </c>
      <c r="DB324" s="5">
        <v>8199767</v>
      </c>
      <c r="DC324" s="5">
        <v>3043787</v>
      </c>
      <c r="DD324" s="5">
        <v>7862963</v>
      </c>
      <c r="DE324" s="5">
        <v>9542843</v>
      </c>
      <c r="DF324" s="5">
        <v>8119367</v>
      </c>
      <c r="DG324" s="5">
        <v>3030551</v>
      </c>
      <c r="DH324" s="5">
        <v>1963319</v>
      </c>
      <c r="DI324" s="5">
        <v>9539923</v>
      </c>
      <c r="DJ324" s="5">
        <v>4689743</v>
      </c>
      <c r="DK324" s="5">
        <v>6614471</v>
      </c>
      <c r="DL324" s="5">
        <v>474169</v>
      </c>
      <c r="DM324" s="5">
        <v>9649789</v>
      </c>
      <c r="DN324" s="5">
        <v>8916331</v>
      </c>
      <c r="DO324" s="5">
        <v>1714457</v>
      </c>
      <c r="DP324" s="5">
        <v>930667</v>
      </c>
      <c r="DQ324" s="5">
        <v>2007883</v>
      </c>
      <c r="DR324" s="5">
        <v>5926049</v>
      </c>
      <c r="DS324" s="5">
        <v>1388077</v>
      </c>
      <c r="DT324" s="5">
        <v>962413</v>
      </c>
      <c r="DU324" s="5">
        <v>4053407</v>
      </c>
      <c r="DV324" s="5">
        <v>4239101</v>
      </c>
      <c r="DW324" s="5">
        <v>8997797</v>
      </c>
      <c r="DX324" s="5">
        <v>5824529</v>
      </c>
      <c r="DY324" s="5">
        <v>8158373</v>
      </c>
      <c r="DZ324" s="5">
        <v>6862217</v>
      </c>
      <c r="EA324" s="5">
        <v>745673</v>
      </c>
      <c r="EB324" s="5">
        <v>9576097</v>
      </c>
      <c r="EC324" s="5">
        <v>7837069</v>
      </c>
      <c r="ED324" s="5">
        <v>4260371</v>
      </c>
      <c r="EE324" s="5">
        <v>5394539</v>
      </c>
      <c r="EF324" s="5">
        <v>3415319</v>
      </c>
      <c r="EG324" s="5">
        <v>2024689</v>
      </c>
      <c r="EH324" s="5">
        <v>4637069</v>
      </c>
      <c r="EI324" s="5">
        <v>5756203</v>
      </c>
      <c r="EJ324" s="5">
        <v>1027883</v>
      </c>
      <c r="EK324" s="5">
        <v>1372127</v>
      </c>
      <c r="EL324" s="5">
        <v>4385897</v>
      </c>
      <c r="EM324" s="5">
        <v>1102999</v>
      </c>
      <c r="EN324" s="5">
        <v>4609481</v>
      </c>
      <c r="EO324" s="5">
        <v>6497483</v>
      </c>
      <c r="EP324" s="5">
        <v>9060911</v>
      </c>
      <c r="EQ324" s="5">
        <v>2734477</v>
      </c>
      <c r="ER324" s="5">
        <v>6592967</v>
      </c>
      <c r="ES324" s="5">
        <v>6583849</v>
      </c>
      <c r="ET324" s="5">
        <v>2133331</v>
      </c>
      <c r="EU324" s="5">
        <v>2780419</v>
      </c>
      <c r="EV324" s="5">
        <v>3496853</v>
      </c>
      <c r="EW324" s="5">
        <v>7643683</v>
      </c>
      <c r="EX324" s="5">
        <v>4520023</v>
      </c>
      <c r="EY324" s="5">
        <v>7587383</v>
      </c>
      <c r="EZ324" s="5">
        <v>1139003</v>
      </c>
      <c r="FA324" s="5">
        <v>9694429</v>
      </c>
      <c r="FB324" s="5">
        <v>2694829</v>
      </c>
      <c r="FC324" s="5">
        <v>8397317</v>
      </c>
      <c r="FD324" s="5">
        <v>9248333</v>
      </c>
      <c r="FE324" s="5">
        <v>9282877</v>
      </c>
      <c r="FF324" s="5">
        <v>1719469</v>
      </c>
      <c r="FG324" s="5">
        <v>4484099</v>
      </c>
      <c r="FH324" s="5">
        <v>2932591</v>
      </c>
      <c r="FI324" s="5">
        <v>3534919</v>
      </c>
      <c r="FJ324" s="5">
        <v>3036053</v>
      </c>
      <c r="FK324" s="5">
        <v>1798157</v>
      </c>
      <c r="FL324" s="5">
        <v>2880347</v>
      </c>
      <c r="FM324" s="5">
        <v>7306837</v>
      </c>
      <c r="FN324" s="5">
        <v>3489757</v>
      </c>
      <c r="FO324" s="5">
        <v>484531</v>
      </c>
      <c r="FP324" s="5">
        <v>2754113</v>
      </c>
      <c r="FQ324" s="5">
        <v>9428513</v>
      </c>
      <c r="FR324" s="5">
        <v>9880301</v>
      </c>
      <c r="FS324" s="5">
        <v>8858023</v>
      </c>
      <c r="FT324" s="5">
        <v>7373129</v>
      </c>
      <c r="FU324" s="5">
        <v>6048709</v>
      </c>
      <c r="FV324" s="5">
        <v>5980223</v>
      </c>
      <c r="FW324" s="5">
        <v>3756773</v>
      </c>
      <c r="FX324" s="5">
        <v>4093883</v>
      </c>
      <c r="FY324" s="5">
        <v>5286653</v>
      </c>
      <c r="FZ324" s="5">
        <v>2911537</v>
      </c>
      <c r="GA324" s="5">
        <v>8392051</v>
      </c>
      <c r="GB324" s="5">
        <v>6451463</v>
      </c>
      <c r="GC324" s="5">
        <v>1038253</v>
      </c>
      <c r="GD324" s="5">
        <v>5273407</v>
      </c>
      <c r="GE324" s="5">
        <v>8910127</v>
      </c>
      <c r="GF324" s="5">
        <v>760939</v>
      </c>
      <c r="GG324" s="5">
        <v>7611157</v>
      </c>
      <c r="GH324" s="5">
        <v>8902567</v>
      </c>
      <c r="GI324" s="5">
        <v>4982839</v>
      </c>
      <c r="GJ324" s="5">
        <v>4078409</v>
      </c>
      <c r="GK324" s="5">
        <v>1547479</v>
      </c>
      <c r="GL324" s="5">
        <v>513131</v>
      </c>
      <c r="GM324" s="5">
        <v>2488469</v>
      </c>
      <c r="GN324" s="5">
        <v>7121321</v>
      </c>
      <c r="GO324" s="5">
        <v>8490541</v>
      </c>
      <c r="GP324" s="5">
        <v>978643</v>
      </c>
      <c r="GQ324" s="5">
        <v>6651187</v>
      </c>
      <c r="GR324" s="5">
        <v>2225081</v>
      </c>
      <c r="GS324" s="6">
        <v>6775931</v>
      </c>
      <c r="GT324" s="7">
        <v>62913407</v>
      </c>
      <c r="GU324" s="8">
        <v>96189601</v>
      </c>
      <c r="GV324" s="8">
        <v>387263</v>
      </c>
      <c r="GW324" s="8">
        <v>43466081</v>
      </c>
      <c r="GX324" s="8">
        <v>74235757</v>
      </c>
      <c r="GY324" s="8">
        <v>49565797</v>
      </c>
      <c r="GZ324" s="8">
        <v>3907481</v>
      </c>
      <c r="HA324" s="8">
        <v>13930481</v>
      </c>
      <c r="HB324" s="8">
        <v>88818139</v>
      </c>
      <c r="HC324" s="8">
        <v>6012329</v>
      </c>
      <c r="HD324" s="8">
        <v>66642311</v>
      </c>
      <c r="HE324" s="8">
        <v>91325821</v>
      </c>
      <c r="HF324" s="8">
        <v>4649929</v>
      </c>
      <c r="HG324" s="8">
        <v>53930381</v>
      </c>
      <c r="HH324" s="8">
        <v>12297667</v>
      </c>
      <c r="HI324" s="8">
        <v>52673729</v>
      </c>
      <c r="HJ324" s="8">
        <v>31679699</v>
      </c>
      <c r="HK324" s="8">
        <v>10210637</v>
      </c>
      <c r="HL324" s="8">
        <v>27107863</v>
      </c>
      <c r="HM324" s="8">
        <v>36873437</v>
      </c>
      <c r="HN324" s="8">
        <v>10412197</v>
      </c>
      <c r="HO324" s="8">
        <v>65556521</v>
      </c>
      <c r="HP324" s="8">
        <v>5766779</v>
      </c>
      <c r="HQ324" s="8">
        <v>45493243</v>
      </c>
      <c r="HR324" s="8">
        <v>4234229</v>
      </c>
      <c r="HS324" s="8">
        <v>78502871</v>
      </c>
      <c r="HT324" s="8">
        <v>5114983</v>
      </c>
      <c r="HU324" s="8">
        <v>36477403</v>
      </c>
      <c r="HV324" s="8">
        <v>95413013</v>
      </c>
      <c r="HW324" s="8">
        <v>86887483</v>
      </c>
      <c r="HX324" s="8">
        <v>39377803</v>
      </c>
      <c r="HY324" s="8">
        <v>26960261</v>
      </c>
      <c r="HZ324" s="8">
        <v>70128739</v>
      </c>
      <c r="IA324" s="8">
        <v>57395171</v>
      </c>
      <c r="IB324" s="8">
        <v>66525629</v>
      </c>
      <c r="IC324" s="8">
        <v>85277657</v>
      </c>
      <c r="ID324" s="8">
        <v>42639391</v>
      </c>
      <c r="IE324" s="8">
        <v>20826961</v>
      </c>
      <c r="IF324" s="8">
        <v>80708839</v>
      </c>
      <c r="IG324" s="8">
        <v>74800571</v>
      </c>
      <c r="IH324" s="8">
        <v>23197241</v>
      </c>
      <c r="II324" s="8">
        <v>85932767</v>
      </c>
      <c r="IJ324" s="8">
        <v>95226179</v>
      </c>
      <c r="IK324" s="8">
        <v>20344057</v>
      </c>
      <c r="IL324" s="8">
        <v>71258461</v>
      </c>
      <c r="IM324" s="8">
        <v>23086303</v>
      </c>
      <c r="IN324" s="8">
        <v>99872431</v>
      </c>
      <c r="IO324" s="8">
        <v>95336239</v>
      </c>
      <c r="IP324" s="8">
        <v>44728219</v>
      </c>
      <c r="IQ324" s="8">
        <v>76636171</v>
      </c>
      <c r="IR324" s="8">
        <v>7621681</v>
      </c>
      <c r="IS324" s="8">
        <v>64535113</v>
      </c>
      <c r="IT324" s="8">
        <v>34269413</v>
      </c>
      <c r="IU324" s="8">
        <v>58302407</v>
      </c>
      <c r="IV324" s="8">
        <v>1573483</v>
      </c>
      <c r="IW324" s="8">
        <v>77806361</v>
      </c>
      <c r="IX324" s="8">
        <v>80874551</v>
      </c>
      <c r="IY324" s="8">
        <v>49764109</v>
      </c>
      <c r="IZ324" s="8">
        <v>26579909</v>
      </c>
      <c r="JA324" s="8">
        <v>694541</v>
      </c>
      <c r="JB324" s="8">
        <v>60998383</v>
      </c>
      <c r="JC324" s="8">
        <v>53856227</v>
      </c>
      <c r="JD324" s="8">
        <v>76345943</v>
      </c>
      <c r="JE324" s="8">
        <v>48790333</v>
      </c>
      <c r="JF324" s="8">
        <v>93839483</v>
      </c>
      <c r="JG324" s="8">
        <v>33381949</v>
      </c>
      <c r="JH324" s="8">
        <v>8647007</v>
      </c>
      <c r="JI324" s="8">
        <v>73065613</v>
      </c>
      <c r="JJ324" s="8">
        <v>45582217</v>
      </c>
      <c r="JK324" s="8">
        <v>8923883</v>
      </c>
      <c r="JL324" s="8">
        <v>59889029</v>
      </c>
      <c r="JM324" s="8">
        <v>86907503</v>
      </c>
      <c r="JN324" s="8">
        <v>2025649</v>
      </c>
      <c r="JO324" s="8">
        <v>74364187</v>
      </c>
      <c r="JP324" s="8">
        <v>55776899</v>
      </c>
      <c r="JQ324" s="8">
        <v>64332083</v>
      </c>
      <c r="JR324" s="8">
        <v>18533821</v>
      </c>
      <c r="JS324" s="8">
        <v>38042597</v>
      </c>
      <c r="JT324" s="8">
        <v>80696947</v>
      </c>
      <c r="JU324" s="8">
        <v>67883353</v>
      </c>
      <c r="JV324" s="8">
        <v>96344669</v>
      </c>
      <c r="JW324" s="8">
        <v>32008381</v>
      </c>
      <c r="JX324" s="8">
        <v>3089069</v>
      </c>
      <c r="JY324" s="8">
        <v>19470299</v>
      </c>
      <c r="JZ324" s="8">
        <v>17332103</v>
      </c>
      <c r="KA324" s="8">
        <v>28031831</v>
      </c>
      <c r="KB324" s="8">
        <v>91084199</v>
      </c>
      <c r="KC324" s="8">
        <v>82179857</v>
      </c>
      <c r="KD324" s="8">
        <v>18961693</v>
      </c>
      <c r="KE324" s="8">
        <v>18474931</v>
      </c>
      <c r="KF324" s="8">
        <v>12449977</v>
      </c>
      <c r="KG324" s="8">
        <v>8835481</v>
      </c>
      <c r="KH324" s="8">
        <v>71617199</v>
      </c>
      <c r="KI324" s="8">
        <v>32046841</v>
      </c>
      <c r="KJ324" s="8">
        <v>32641597</v>
      </c>
      <c r="KK324" s="8">
        <v>21165587</v>
      </c>
      <c r="KL324" s="8">
        <v>73421917</v>
      </c>
      <c r="KM324" s="8">
        <v>47979689</v>
      </c>
      <c r="KN324" s="8">
        <v>35743121</v>
      </c>
      <c r="KO324" s="9">
        <v>27199901</v>
      </c>
    </row>
    <row r="325" spans="2:301" hidden="1" x14ac:dyDescent="0.2">
      <c r="B325" s="12">
        <v>104327</v>
      </c>
      <c r="C325" s="13">
        <v>592967</v>
      </c>
      <c r="D325" s="13">
        <v>879097</v>
      </c>
      <c r="E325" s="13">
        <v>91807</v>
      </c>
      <c r="F325" s="13">
        <v>102523</v>
      </c>
      <c r="G325" s="13">
        <v>342691</v>
      </c>
      <c r="H325" s="13">
        <v>236983</v>
      </c>
      <c r="I325" s="13">
        <v>934187</v>
      </c>
      <c r="J325" s="13">
        <v>410257</v>
      </c>
      <c r="K325" s="13">
        <v>799021</v>
      </c>
      <c r="L325" s="13">
        <v>494899</v>
      </c>
      <c r="M325" s="13">
        <v>675251</v>
      </c>
      <c r="N325" s="13">
        <v>213887</v>
      </c>
      <c r="O325" s="13">
        <v>796619</v>
      </c>
      <c r="P325" s="13">
        <v>146917</v>
      </c>
      <c r="Q325" s="13">
        <v>1861</v>
      </c>
      <c r="R325" s="13">
        <v>327647</v>
      </c>
      <c r="S325" s="13">
        <v>428567</v>
      </c>
      <c r="T325" s="13">
        <v>204367</v>
      </c>
      <c r="U325" s="13">
        <v>723761</v>
      </c>
      <c r="V325" s="13">
        <v>239429</v>
      </c>
      <c r="W325" s="13">
        <v>140683</v>
      </c>
      <c r="X325" s="13">
        <v>765283</v>
      </c>
      <c r="Y325" s="13">
        <v>982693</v>
      </c>
      <c r="Z325" s="13">
        <v>224261</v>
      </c>
      <c r="AA325" s="13">
        <v>178327</v>
      </c>
      <c r="AB325" s="13">
        <v>39317</v>
      </c>
      <c r="AC325" s="13">
        <v>603227</v>
      </c>
      <c r="AD325" s="13">
        <v>955469</v>
      </c>
      <c r="AE325" s="13">
        <v>734659</v>
      </c>
      <c r="AF325" s="13">
        <v>101429</v>
      </c>
      <c r="AG325" s="13">
        <v>217559</v>
      </c>
      <c r="AH325" s="13">
        <v>824437</v>
      </c>
      <c r="AI325" s="13">
        <v>477131</v>
      </c>
      <c r="AJ325" s="13">
        <v>663517</v>
      </c>
      <c r="AK325" s="13">
        <v>106019</v>
      </c>
      <c r="AL325" s="13">
        <v>314239</v>
      </c>
      <c r="AM325" s="13">
        <v>475957</v>
      </c>
      <c r="AN325" s="13">
        <v>55691</v>
      </c>
      <c r="AO325" s="13">
        <v>114217</v>
      </c>
      <c r="AP325" s="13">
        <v>263167</v>
      </c>
      <c r="AQ325" s="13">
        <v>846247</v>
      </c>
      <c r="AR325" s="13">
        <v>401393</v>
      </c>
      <c r="AS325" s="13">
        <v>141803</v>
      </c>
      <c r="AT325" s="13">
        <v>580301</v>
      </c>
      <c r="AU325" s="13">
        <v>273067</v>
      </c>
      <c r="AV325" s="13">
        <v>429529</v>
      </c>
      <c r="AW325" s="13">
        <v>852151</v>
      </c>
      <c r="AX325" s="13">
        <v>962461</v>
      </c>
      <c r="AY325" s="13">
        <v>377873</v>
      </c>
      <c r="AZ325" s="13">
        <v>279421</v>
      </c>
      <c r="BA325" s="13">
        <v>679373</v>
      </c>
      <c r="BB325" s="13">
        <v>12781</v>
      </c>
      <c r="BC325" s="13">
        <v>860939</v>
      </c>
      <c r="BD325" s="13">
        <v>174329</v>
      </c>
      <c r="BE325" s="13">
        <v>37537</v>
      </c>
      <c r="BF325" s="13">
        <v>983</v>
      </c>
      <c r="BG325" s="13">
        <v>145577</v>
      </c>
      <c r="BH325" s="13">
        <v>938323</v>
      </c>
      <c r="BI325" s="13">
        <v>529687</v>
      </c>
      <c r="BJ325" s="13">
        <v>970091</v>
      </c>
      <c r="BK325" s="13">
        <v>385877</v>
      </c>
      <c r="BL325" s="13">
        <v>968329</v>
      </c>
      <c r="BM325" s="13">
        <v>422707</v>
      </c>
      <c r="BN325" s="13">
        <v>116381</v>
      </c>
      <c r="BO325" s="13">
        <v>691651</v>
      </c>
      <c r="BP325" s="13">
        <v>54323</v>
      </c>
      <c r="BQ325" s="13">
        <v>39161</v>
      </c>
      <c r="BR325" s="13">
        <v>385907</v>
      </c>
      <c r="BS325" s="13">
        <v>629003</v>
      </c>
      <c r="BT325" s="13">
        <v>584557</v>
      </c>
      <c r="BU325" s="13">
        <v>609269</v>
      </c>
      <c r="BV325" s="13">
        <v>637627</v>
      </c>
      <c r="BW325" s="13">
        <v>117881</v>
      </c>
      <c r="BX325" s="13">
        <v>280061</v>
      </c>
      <c r="BY325" s="13">
        <v>592967</v>
      </c>
      <c r="BZ325" s="13">
        <v>148091</v>
      </c>
      <c r="CA325" s="13">
        <v>639739</v>
      </c>
      <c r="CB325" s="13">
        <v>577063</v>
      </c>
      <c r="CC325" s="13">
        <v>15661</v>
      </c>
      <c r="CD325" s="13">
        <v>991777</v>
      </c>
      <c r="CE325" s="13">
        <v>219649</v>
      </c>
      <c r="CF325" s="13">
        <v>883229</v>
      </c>
      <c r="CG325" s="13">
        <v>599719</v>
      </c>
      <c r="CH325" s="13">
        <v>421717</v>
      </c>
      <c r="CI325" s="13">
        <v>299623</v>
      </c>
      <c r="CJ325" s="13">
        <v>496549</v>
      </c>
      <c r="CK325" s="13">
        <v>329309</v>
      </c>
      <c r="CL325" s="13">
        <v>905161</v>
      </c>
      <c r="CM325" s="13">
        <v>627383</v>
      </c>
      <c r="CN325" s="13">
        <v>203809</v>
      </c>
      <c r="CO325" s="13">
        <v>909341</v>
      </c>
      <c r="CP325" s="13">
        <v>296507</v>
      </c>
      <c r="CQ325" s="13">
        <v>290531</v>
      </c>
      <c r="CR325" s="13">
        <v>151157</v>
      </c>
      <c r="CS325" s="13">
        <v>928111</v>
      </c>
      <c r="CT325" s="13">
        <v>855683</v>
      </c>
      <c r="CU325" s="13">
        <v>998219</v>
      </c>
      <c r="CV325" s="13">
        <v>230281</v>
      </c>
      <c r="CW325" s="14">
        <v>537661</v>
      </c>
      <c r="CX325" s="4">
        <v>16447</v>
      </c>
      <c r="CY325" s="5">
        <v>739693</v>
      </c>
      <c r="CZ325" s="5">
        <v>2177321</v>
      </c>
      <c r="DA325" s="5">
        <v>3363587</v>
      </c>
      <c r="DB325" s="5">
        <v>668513</v>
      </c>
      <c r="DC325" s="5">
        <v>1903339</v>
      </c>
      <c r="DD325" s="5">
        <v>3187243</v>
      </c>
      <c r="DE325" s="5">
        <v>5321009</v>
      </c>
      <c r="DF325" s="5">
        <v>4362671</v>
      </c>
      <c r="DG325" s="5">
        <v>3514073</v>
      </c>
      <c r="DH325" s="5">
        <v>4938389</v>
      </c>
      <c r="DI325" s="5">
        <v>4235263</v>
      </c>
      <c r="DJ325" s="5">
        <v>793591</v>
      </c>
      <c r="DK325" s="5">
        <v>662719</v>
      </c>
      <c r="DL325" s="5">
        <v>2649989</v>
      </c>
      <c r="DM325" s="5">
        <v>9860453</v>
      </c>
      <c r="DN325" s="5">
        <v>6291319</v>
      </c>
      <c r="DO325" s="5">
        <v>43093</v>
      </c>
      <c r="DP325" s="5">
        <v>7121999</v>
      </c>
      <c r="DQ325" s="5">
        <v>4078003</v>
      </c>
      <c r="DR325" s="5">
        <v>1391521</v>
      </c>
      <c r="DS325" s="5">
        <v>1699627</v>
      </c>
      <c r="DT325" s="5">
        <v>7456663</v>
      </c>
      <c r="DU325" s="5">
        <v>8675003</v>
      </c>
      <c r="DV325" s="5">
        <v>7431617</v>
      </c>
      <c r="DW325" s="5">
        <v>6870089</v>
      </c>
      <c r="DX325" s="5">
        <v>1230461</v>
      </c>
      <c r="DY325" s="5">
        <v>9333659</v>
      </c>
      <c r="DZ325" s="5">
        <v>1424531</v>
      </c>
      <c r="EA325" s="5">
        <v>6775733</v>
      </c>
      <c r="EB325" s="5">
        <v>1106087</v>
      </c>
      <c r="EC325" s="5">
        <v>4504259</v>
      </c>
      <c r="ED325" s="5">
        <v>1324159</v>
      </c>
      <c r="EE325" s="5">
        <v>4208593</v>
      </c>
      <c r="EF325" s="5">
        <v>667673</v>
      </c>
      <c r="EG325" s="5">
        <v>4906717</v>
      </c>
      <c r="EH325" s="5">
        <v>5599549</v>
      </c>
      <c r="EI325" s="5">
        <v>3496607</v>
      </c>
      <c r="EJ325" s="5">
        <v>4568693</v>
      </c>
      <c r="EK325" s="5">
        <v>76943</v>
      </c>
      <c r="EL325" s="5">
        <v>3527639</v>
      </c>
      <c r="EM325" s="5">
        <v>3666119</v>
      </c>
      <c r="EN325" s="5">
        <v>2682457</v>
      </c>
      <c r="EO325" s="5">
        <v>6419741</v>
      </c>
      <c r="EP325" s="5">
        <v>3523357</v>
      </c>
      <c r="EQ325" s="5">
        <v>775259</v>
      </c>
      <c r="ER325" s="5">
        <v>4981579</v>
      </c>
      <c r="ES325" s="5">
        <v>2655841</v>
      </c>
      <c r="ET325" s="5">
        <v>7117637</v>
      </c>
      <c r="EU325" s="5">
        <v>9633797</v>
      </c>
      <c r="EV325" s="5">
        <v>4898233</v>
      </c>
      <c r="EW325" s="5">
        <v>5960159</v>
      </c>
      <c r="EX325" s="5">
        <v>2585333</v>
      </c>
      <c r="EY325" s="5">
        <v>3780503</v>
      </c>
      <c r="EZ325" s="5">
        <v>918767</v>
      </c>
      <c r="FA325" s="5">
        <v>3598607</v>
      </c>
      <c r="FB325" s="5">
        <v>653363</v>
      </c>
      <c r="FC325" s="5">
        <v>262957</v>
      </c>
      <c r="FD325" s="5">
        <v>4168691</v>
      </c>
      <c r="FE325" s="5">
        <v>2847079</v>
      </c>
      <c r="FF325" s="5">
        <v>8553973</v>
      </c>
      <c r="FG325" s="5">
        <v>1803497</v>
      </c>
      <c r="FH325" s="5">
        <v>4296353</v>
      </c>
      <c r="FI325" s="5">
        <v>2625277</v>
      </c>
      <c r="FJ325" s="5">
        <v>6097463</v>
      </c>
      <c r="FK325" s="5">
        <v>7675931</v>
      </c>
      <c r="FL325" s="5">
        <v>5939111</v>
      </c>
      <c r="FM325" s="5">
        <v>4634723</v>
      </c>
      <c r="FN325" s="5">
        <v>8069041</v>
      </c>
      <c r="FO325" s="5">
        <v>4864787</v>
      </c>
      <c r="FP325" s="5">
        <v>6591443</v>
      </c>
      <c r="FQ325" s="5">
        <v>8616919</v>
      </c>
      <c r="FR325" s="5">
        <v>5658889</v>
      </c>
      <c r="FS325" s="5">
        <v>3596107</v>
      </c>
      <c r="FT325" s="5">
        <v>1502201</v>
      </c>
      <c r="FU325" s="5">
        <v>791227</v>
      </c>
      <c r="FV325" s="5">
        <v>3087737</v>
      </c>
      <c r="FW325" s="5">
        <v>1328279</v>
      </c>
      <c r="FX325" s="5">
        <v>8638843</v>
      </c>
      <c r="FY325" s="5">
        <v>7851973</v>
      </c>
      <c r="FZ325" s="5">
        <v>5562197</v>
      </c>
      <c r="GA325" s="5">
        <v>3768839</v>
      </c>
      <c r="GB325" s="5">
        <v>3988759</v>
      </c>
      <c r="GC325" s="5">
        <v>366001</v>
      </c>
      <c r="GD325" s="5">
        <v>1526267</v>
      </c>
      <c r="GE325" s="5">
        <v>9414149</v>
      </c>
      <c r="GF325" s="5">
        <v>2755637</v>
      </c>
      <c r="GG325" s="5">
        <v>8385581</v>
      </c>
      <c r="GH325" s="5">
        <v>7920433</v>
      </c>
      <c r="GI325" s="5">
        <v>7591547</v>
      </c>
      <c r="GJ325" s="5">
        <v>2377393</v>
      </c>
      <c r="GK325" s="5">
        <v>4083571</v>
      </c>
      <c r="GL325" s="5">
        <v>3039131</v>
      </c>
      <c r="GM325" s="5">
        <v>4353353</v>
      </c>
      <c r="GN325" s="5">
        <v>5897197</v>
      </c>
      <c r="GO325" s="5">
        <v>1783601</v>
      </c>
      <c r="GP325" s="5">
        <v>8693969</v>
      </c>
      <c r="GQ325" s="5">
        <v>7783507</v>
      </c>
      <c r="GR325" s="5">
        <v>6164017</v>
      </c>
      <c r="GS325" s="6">
        <v>1613321</v>
      </c>
      <c r="GT325" s="7">
        <v>34609063</v>
      </c>
      <c r="GU325" s="8">
        <v>18440993</v>
      </c>
      <c r="GV325" s="8">
        <v>684829</v>
      </c>
      <c r="GW325" s="8">
        <v>45334217</v>
      </c>
      <c r="GX325" s="8">
        <v>98474471</v>
      </c>
      <c r="GY325" s="8">
        <v>88409921</v>
      </c>
      <c r="GZ325" s="8">
        <v>91025707</v>
      </c>
      <c r="HA325" s="8">
        <v>56893997</v>
      </c>
      <c r="HB325" s="8">
        <v>1319839</v>
      </c>
      <c r="HC325" s="8">
        <v>6664759</v>
      </c>
      <c r="HD325" s="8">
        <v>97093523</v>
      </c>
      <c r="HE325" s="8">
        <v>57260407</v>
      </c>
      <c r="HF325" s="8">
        <v>31324823</v>
      </c>
      <c r="HG325" s="8">
        <v>29661347</v>
      </c>
      <c r="HH325" s="8">
        <v>86309893</v>
      </c>
      <c r="HI325" s="8">
        <v>26471869</v>
      </c>
      <c r="HJ325" s="8">
        <v>57520327</v>
      </c>
      <c r="HK325" s="8">
        <v>51938773</v>
      </c>
      <c r="HL325" s="8">
        <v>6428789</v>
      </c>
      <c r="HM325" s="8">
        <v>66724243</v>
      </c>
      <c r="HN325" s="8">
        <v>16070239</v>
      </c>
      <c r="HO325" s="8">
        <v>55244047</v>
      </c>
      <c r="HP325" s="8">
        <v>57555209</v>
      </c>
      <c r="HQ325" s="8">
        <v>64053103</v>
      </c>
      <c r="HR325" s="8">
        <v>63844393</v>
      </c>
      <c r="HS325" s="8">
        <v>26962099</v>
      </c>
      <c r="HT325" s="8">
        <v>89769913</v>
      </c>
      <c r="HU325" s="8">
        <v>1909801</v>
      </c>
      <c r="HV325" s="8">
        <v>5030461</v>
      </c>
      <c r="HW325" s="8">
        <v>7374953</v>
      </c>
      <c r="HX325" s="8">
        <v>41133173</v>
      </c>
      <c r="HY325" s="8">
        <v>5394787</v>
      </c>
      <c r="HZ325" s="8">
        <v>41431121</v>
      </c>
      <c r="IA325" s="8">
        <v>32878537</v>
      </c>
      <c r="IB325" s="8">
        <v>23402647</v>
      </c>
      <c r="IC325" s="8">
        <v>36412741</v>
      </c>
      <c r="ID325" s="8">
        <v>64411519</v>
      </c>
      <c r="IE325" s="8">
        <v>95417471</v>
      </c>
      <c r="IF325" s="8">
        <v>80832751</v>
      </c>
      <c r="IG325" s="8">
        <v>2221657</v>
      </c>
      <c r="IH325" s="8">
        <v>97197263</v>
      </c>
      <c r="II325" s="8">
        <v>56710237</v>
      </c>
      <c r="IJ325" s="8">
        <v>85610513</v>
      </c>
      <c r="IK325" s="8">
        <v>34772659</v>
      </c>
      <c r="IL325" s="8">
        <v>89625017</v>
      </c>
      <c r="IM325" s="8">
        <v>36183907</v>
      </c>
      <c r="IN325" s="8">
        <v>2370047</v>
      </c>
      <c r="IO325" s="8">
        <v>51600383</v>
      </c>
      <c r="IP325" s="8">
        <v>63485287</v>
      </c>
      <c r="IQ325" s="8">
        <v>21946231</v>
      </c>
      <c r="IR325" s="8">
        <v>15336613</v>
      </c>
      <c r="IS325" s="8">
        <v>99884119</v>
      </c>
      <c r="IT325" s="8">
        <v>6695503</v>
      </c>
      <c r="IU325" s="8">
        <v>52312993</v>
      </c>
      <c r="IV325" s="8">
        <v>73047983</v>
      </c>
      <c r="IW325" s="8">
        <v>93740747</v>
      </c>
      <c r="IX325" s="8">
        <v>2602877</v>
      </c>
      <c r="IY325" s="8">
        <v>32766221</v>
      </c>
      <c r="IZ325" s="8">
        <v>59607403</v>
      </c>
      <c r="JA325" s="8">
        <v>3963391</v>
      </c>
      <c r="JB325" s="8">
        <v>67939523</v>
      </c>
      <c r="JC325" s="8">
        <v>62193683</v>
      </c>
      <c r="JD325" s="8">
        <v>20821079</v>
      </c>
      <c r="JE325" s="8">
        <v>72581209</v>
      </c>
      <c r="JF325" s="8">
        <v>24430453</v>
      </c>
      <c r="JG325" s="8">
        <v>30447581</v>
      </c>
      <c r="JH325" s="8">
        <v>1154029</v>
      </c>
      <c r="JI325" s="8">
        <v>38575403</v>
      </c>
      <c r="JJ325" s="8">
        <v>23123879</v>
      </c>
      <c r="JK325" s="8">
        <v>53565203</v>
      </c>
      <c r="JL325" s="8">
        <v>34345979</v>
      </c>
      <c r="JM325" s="8">
        <v>9780587</v>
      </c>
      <c r="JN325" s="8">
        <v>76971457</v>
      </c>
      <c r="JO325" s="8">
        <v>59609617</v>
      </c>
      <c r="JP325" s="8">
        <v>44701117</v>
      </c>
      <c r="JQ325" s="8">
        <v>85468183</v>
      </c>
      <c r="JR325" s="8">
        <v>11793559</v>
      </c>
      <c r="JS325" s="8">
        <v>18170393</v>
      </c>
      <c r="JT325" s="8">
        <v>89014043</v>
      </c>
      <c r="JU325" s="8">
        <v>48986939</v>
      </c>
      <c r="JV325" s="8">
        <v>46511197</v>
      </c>
      <c r="JW325" s="8">
        <v>89076419</v>
      </c>
      <c r="JX325" s="8">
        <v>79699709</v>
      </c>
      <c r="JY325" s="8">
        <v>5829349</v>
      </c>
      <c r="JZ325" s="8">
        <v>38239679</v>
      </c>
      <c r="KA325" s="8">
        <v>37994179</v>
      </c>
      <c r="KB325" s="8">
        <v>90550741</v>
      </c>
      <c r="KC325" s="8">
        <v>8958331</v>
      </c>
      <c r="KD325" s="8">
        <v>96169669</v>
      </c>
      <c r="KE325" s="8">
        <v>6935477</v>
      </c>
      <c r="KF325" s="8">
        <v>1202857</v>
      </c>
      <c r="KG325" s="8">
        <v>59342467</v>
      </c>
      <c r="KH325" s="8">
        <v>70924817</v>
      </c>
      <c r="KI325" s="8">
        <v>4535983</v>
      </c>
      <c r="KJ325" s="8">
        <v>31891147</v>
      </c>
      <c r="KK325" s="8">
        <v>905761</v>
      </c>
      <c r="KL325" s="8">
        <v>32592269</v>
      </c>
      <c r="KM325" s="8">
        <v>85531409</v>
      </c>
      <c r="KN325" s="8">
        <v>62349347</v>
      </c>
      <c r="KO325" s="9">
        <v>90721313</v>
      </c>
    </row>
    <row r="326" spans="2:301" hidden="1" x14ac:dyDescent="0.2">
      <c r="B326" s="12">
        <v>493793</v>
      </c>
      <c r="C326" s="13">
        <v>572023</v>
      </c>
      <c r="D326" s="13">
        <v>3491</v>
      </c>
      <c r="E326" s="13">
        <v>74729</v>
      </c>
      <c r="F326" s="13">
        <v>667549</v>
      </c>
      <c r="G326" s="13">
        <v>340079</v>
      </c>
      <c r="H326" s="13">
        <v>803447</v>
      </c>
      <c r="I326" s="13">
        <v>938243</v>
      </c>
      <c r="J326" s="13">
        <v>641467</v>
      </c>
      <c r="K326" s="13">
        <v>71947</v>
      </c>
      <c r="L326" s="13">
        <v>91387</v>
      </c>
      <c r="M326" s="13">
        <v>876769</v>
      </c>
      <c r="N326" s="13">
        <v>477619</v>
      </c>
      <c r="O326" s="13">
        <v>349241</v>
      </c>
      <c r="P326" s="13">
        <v>747199</v>
      </c>
      <c r="Q326" s="13">
        <v>582139</v>
      </c>
      <c r="R326" s="13">
        <v>746303</v>
      </c>
      <c r="S326" s="13">
        <v>377371</v>
      </c>
      <c r="T326" s="13">
        <v>45389</v>
      </c>
      <c r="U326" s="13">
        <v>826037</v>
      </c>
      <c r="V326" s="13">
        <v>824063</v>
      </c>
      <c r="W326" s="13">
        <v>33359</v>
      </c>
      <c r="X326" s="13">
        <v>242633</v>
      </c>
      <c r="Y326" s="13">
        <v>644701</v>
      </c>
      <c r="Z326" s="13">
        <v>831697</v>
      </c>
      <c r="AA326" s="13">
        <v>403363</v>
      </c>
      <c r="AB326" s="13">
        <v>333031</v>
      </c>
      <c r="AC326" s="13">
        <v>108739</v>
      </c>
      <c r="AD326" s="13">
        <v>384479</v>
      </c>
      <c r="AE326" s="13">
        <v>784211</v>
      </c>
      <c r="AF326" s="13">
        <v>319681</v>
      </c>
      <c r="AG326" s="13">
        <v>835937</v>
      </c>
      <c r="AH326" s="13">
        <v>197609</v>
      </c>
      <c r="AI326" s="13">
        <v>567883</v>
      </c>
      <c r="AJ326" s="13">
        <v>921013</v>
      </c>
      <c r="AK326" s="13">
        <v>504857</v>
      </c>
      <c r="AL326" s="13">
        <v>663349</v>
      </c>
      <c r="AM326" s="13">
        <v>570827</v>
      </c>
      <c r="AN326" s="13">
        <v>794881</v>
      </c>
      <c r="AO326" s="13">
        <v>926251</v>
      </c>
      <c r="AP326" s="13">
        <v>374789</v>
      </c>
      <c r="AQ326" s="13">
        <v>777859</v>
      </c>
      <c r="AR326" s="13">
        <v>101501</v>
      </c>
      <c r="AS326" s="13">
        <v>828379</v>
      </c>
      <c r="AT326" s="13">
        <v>535879</v>
      </c>
      <c r="AU326" s="13">
        <v>795797</v>
      </c>
      <c r="AV326" s="13">
        <v>422057</v>
      </c>
      <c r="AW326" s="13">
        <v>224929</v>
      </c>
      <c r="AX326" s="13">
        <v>32183</v>
      </c>
      <c r="AY326" s="13">
        <v>547223</v>
      </c>
      <c r="AZ326" s="13">
        <v>854017</v>
      </c>
      <c r="BA326" s="13">
        <v>985937</v>
      </c>
      <c r="BB326" s="13">
        <v>767161</v>
      </c>
      <c r="BC326" s="13">
        <v>168451</v>
      </c>
      <c r="BD326" s="13">
        <v>495323</v>
      </c>
      <c r="BE326" s="13">
        <v>782371</v>
      </c>
      <c r="BF326" s="13">
        <v>660983</v>
      </c>
      <c r="BG326" s="13">
        <v>550607</v>
      </c>
      <c r="BH326" s="13">
        <v>382253</v>
      </c>
      <c r="BI326" s="13">
        <v>7151</v>
      </c>
      <c r="BJ326" s="13">
        <v>49207</v>
      </c>
      <c r="BK326" s="13">
        <v>314917</v>
      </c>
      <c r="BL326" s="13">
        <v>674813</v>
      </c>
      <c r="BM326" s="13">
        <v>351563</v>
      </c>
      <c r="BN326" s="13">
        <v>175853</v>
      </c>
      <c r="BO326" s="13">
        <v>90677</v>
      </c>
      <c r="BP326" s="13">
        <v>362911</v>
      </c>
      <c r="BQ326" s="13">
        <v>66763</v>
      </c>
      <c r="BR326" s="13">
        <v>305209</v>
      </c>
      <c r="BS326" s="13">
        <v>665429</v>
      </c>
      <c r="BT326" s="13">
        <v>38791</v>
      </c>
      <c r="BU326" s="13">
        <v>175723</v>
      </c>
      <c r="BV326" s="13">
        <v>749909</v>
      </c>
      <c r="BW326" s="13">
        <v>897019</v>
      </c>
      <c r="BX326" s="13">
        <v>244753</v>
      </c>
      <c r="BY326" s="13">
        <v>460189</v>
      </c>
      <c r="BZ326" s="13">
        <v>678541</v>
      </c>
      <c r="CA326" s="13">
        <v>6959</v>
      </c>
      <c r="CB326" s="13">
        <v>759673</v>
      </c>
      <c r="CC326" s="13">
        <v>461407</v>
      </c>
      <c r="CD326" s="13">
        <v>79393</v>
      </c>
      <c r="CE326" s="13">
        <v>181421</v>
      </c>
      <c r="CF326" s="13">
        <v>792563</v>
      </c>
      <c r="CG326" s="13">
        <v>341323</v>
      </c>
      <c r="CH326" s="13">
        <v>235489</v>
      </c>
      <c r="CI326" s="13">
        <v>472523</v>
      </c>
      <c r="CJ326" s="13">
        <v>571399</v>
      </c>
      <c r="CK326" s="13">
        <v>287669</v>
      </c>
      <c r="CL326" s="13">
        <v>698249</v>
      </c>
      <c r="CM326" s="13">
        <v>676111</v>
      </c>
      <c r="CN326" s="13">
        <v>759617</v>
      </c>
      <c r="CO326" s="13">
        <v>37313</v>
      </c>
      <c r="CP326" s="13">
        <v>342553</v>
      </c>
      <c r="CQ326" s="13">
        <v>915683</v>
      </c>
      <c r="CR326" s="13">
        <v>814699</v>
      </c>
      <c r="CS326" s="13">
        <v>709321</v>
      </c>
      <c r="CT326" s="13">
        <v>425959</v>
      </c>
      <c r="CU326" s="13">
        <v>430193</v>
      </c>
      <c r="CV326" s="13">
        <v>117413</v>
      </c>
      <c r="CW326" s="14">
        <v>430139</v>
      </c>
      <c r="CX326" s="4">
        <v>8116963</v>
      </c>
      <c r="CY326" s="5">
        <v>2497421</v>
      </c>
      <c r="CZ326" s="5">
        <v>3887297</v>
      </c>
      <c r="DA326" s="5">
        <v>37853</v>
      </c>
      <c r="DB326" s="5">
        <v>127663</v>
      </c>
      <c r="DC326" s="5">
        <v>4914769</v>
      </c>
      <c r="DD326" s="5">
        <v>3304123</v>
      </c>
      <c r="DE326" s="5">
        <v>9750947</v>
      </c>
      <c r="DF326" s="5">
        <v>3190753</v>
      </c>
      <c r="DG326" s="5">
        <v>736447</v>
      </c>
      <c r="DH326" s="5">
        <v>3566027</v>
      </c>
      <c r="DI326" s="5">
        <v>3268819</v>
      </c>
      <c r="DJ326" s="5">
        <v>2296117</v>
      </c>
      <c r="DK326" s="5">
        <v>5166527</v>
      </c>
      <c r="DL326" s="5">
        <v>8046769</v>
      </c>
      <c r="DM326" s="5">
        <v>9065293</v>
      </c>
      <c r="DN326" s="5">
        <v>4773533</v>
      </c>
      <c r="DO326" s="5">
        <v>5021347</v>
      </c>
      <c r="DP326" s="5">
        <v>6731279</v>
      </c>
      <c r="DQ326" s="5">
        <v>3839587</v>
      </c>
      <c r="DR326" s="5">
        <v>4543031</v>
      </c>
      <c r="DS326" s="5">
        <v>739549</v>
      </c>
      <c r="DT326" s="5">
        <v>1157059</v>
      </c>
      <c r="DU326" s="5">
        <v>6892133</v>
      </c>
      <c r="DV326" s="5">
        <v>4475323</v>
      </c>
      <c r="DW326" s="5">
        <v>2031779</v>
      </c>
      <c r="DX326" s="5">
        <v>928559</v>
      </c>
      <c r="DY326" s="5">
        <v>8507911</v>
      </c>
      <c r="DZ326" s="5">
        <v>5632391</v>
      </c>
      <c r="EA326" s="5">
        <v>3896461</v>
      </c>
      <c r="EB326" s="5">
        <v>806137</v>
      </c>
      <c r="EC326" s="5">
        <v>5650033</v>
      </c>
      <c r="ED326" s="5">
        <v>736469</v>
      </c>
      <c r="EE326" s="5">
        <v>7412539</v>
      </c>
      <c r="EF326" s="5">
        <v>2088913</v>
      </c>
      <c r="EG326" s="5">
        <v>9510763</v>
      </c>
      <c r="EH326" s="5">
        <v>4304207</v>
      </c>
      <c r="EI326" s="5">
        <v>6803509</v>
      </c>
      <c r="EJ326" s="5">
        <v>7620839</v>
      </c>
      <c r="EK326" s="5">
        <v>9905183</v>
      </c>
      <c r="EL326" s="5">
        <v>5283937</v>
      </c>
      <c r="EM326" s="5">
        <v>5359633</v>
      </c>
      <c r="EN326" s="5">
        <v>8732369</v>
      </c>
      <c r="EO326" s="5">
        <v>9446597</v>
      </c>
      <c r="EP326" s="5">
        <v>9199093</v>
      </c>
      <c r="EQ326" s="5">
        <v>4016269</v>
      </c>
      <c r="ER326" s="5">
        <v>5914061</v>
      </c>
      <c r="ES326" s="5">
        <v>667691</v>
      </c>
      <c r="ET326" s="5">
        <v>7211231</v>
      </c>
      <c r="EU326" s="5">
        <v>7343653</v>
      </c>
      <c r="EV326" s="5">
        <v>660217</v>
      </c>
      <c r="EW326" s="5">
        <v>8992897</v>
      </c>
      <c r="EX326" s="5">
        <v>40849</v>
      </c>
      <c r="EY326" s="5">
        <v>3320129</v>
      </c>
      <c r="EZ326" s="5">
        <v>2598689</v>
      </c>
      <c r="FA326" s="5">
        <v>3442427</v>
      </c>
      <c r="FB326" s="5">
        <v>6754697</v>
      </c>
      <c r="FC326" s="5">
        <v>3995743</v>
      </c>
      <c r="FD326" s="5">
        <v>765257</v>
      </c>
      <c r="FE326" s="5">
        <v>7627931</v>
      </c>
      <c r="FF326" s="5">
        <v>482971</v>
      </c>
      <c r="FG326" s="5">
        <v>3344587</v>
      </c>
      <c r="FH326" s="5">
        <v>3388949</v>
      </c>
      <c r="FI326" s="5">
        <v>9112919</v>
      </c>
      <c r="FJ326" s="5">
        <v>4183813</v>
      </c>
      <c r="FK326" s="5">
        <v>974143</v>
      </c>
      <c r="FL326" s="5">
        <v>4826357</v>
      </c>
      <c r="FM326" s="5">
        <v>7295543</v>
      </c>
      <c r="FN326" s="5">
        <v>1782269</v>
      </c>
      <c r="FO326" s="5">
        <v>4357811</v>
      </c>
      <c r="FP326" s="5">
        <v>5920319</v>
      </c>
      <c r="FQ326" s="5">
        <v>3615571</v>
      </c>
      <c r="FR326" s="5">
        <v>3073709</v>
      </c>
      <c r="FS326" s="5">
        <v>2482967</v>
      </c>
      <c r="FT326" s="5">
        <v>2146393</v>
      </c>
      <c r="FU326" s="5">
        <v>6187837</v>
      </c>
      <c r="FV326" s="5">
        <v>5195831</v>
      </c>
      <c r="FW326" s="5">
        <v>2525123</v>
      </c>
      <c r="FX326" s="5">
        <v>100517</v>
      </c>
      <c r="FY326" s="5">
        <v>5123449</v>
      </c>
      <c r="FZ326" s="5">
        <v>9030509</v>
      </c>
      <c r="GA326" s="5">
        <v>5282491</v>
      </c>
      <c r="GB326" s="5">
        <v>1411769</v>
      </c>
      <c r="GC326" s="5">
        <v>2267509</v>
      </c>
      <c r="GD326" s="5">
        <v>2776981</v>
      </c>
      <c r="GE326" s="5">
        <v>8452373</v>
      </c>
      <c r="GF326" s="5">
        <v>3057547</v>
      </c>
      <c r="GG326" s="5">
        <v>56629</v>
      </c>
      <c r="GH326" s="5">
        <v>7475327</v>
      </c>
      <c r="GI326" s="5">
        <v>4244579</v>
      </c>
      <c r="GJ326" s="5">
        <v>4157893</v>
      </c>
      <c r="GK326" s="5">
        <v>7387291</v>
      </c>
      <c r="GL326" s="5">
        <v>3203657</v>
      </c>
      <c r="GM326" s="5">
        <v>2408587</v>
      </c>
      <c r="GN326" s="5">
        <v>926561</v>
      </c>
      <c r="GO326" s="5">
        <v>8198807</v>
      </c>
      <c r="GP326" s="5">
        <v>679487</v>
      </c>
      <c r="GQ326" s="5">
        <v>1395047</v>
      </c>
      <c r="GR326" s="5">
        <v>69911</v>
      </c>
      <c r="GS326" s="6">
        <v>1610591</v>
      </c>
      <c r="GT326" s="7">
        <v>26845229</v>
      </c>
      <c r="GU326" s="8">
        <v>86651239</v>
      </c>
      <c r="GV326" s="8">
        <v>71954551</v>
      </c>
      <c r="GW326" s="8">
        <v>57746053</v>
      </c>
      <c r="GX326" s="8">
        <v>47110957</v>
      </c>
      <c r="GY326" s="8">
        <v>23745097</v>
      </c>
      <c r="GZ326" s="8">
        <v>1979773</v>
      </c>
      <c r="HA326" s="8">
        <v>21275053</v>
      </c>
      <c r="HB326" s="8">
        <v>92790311</v>
      </c>
      <c r="HC326" s="8">
        <v>56841199</v>
      </c>
      <c r="HD326" s="8">
        <v>7972957</v>
      </c>
      <c r="HE326" s="8">
        <v>14076467</v>
      </c>
      <c r="HF326" s="8">
        <v>11668871</v>
      </c>
      <c r="HG326" s="8">
        <v>95630011</v>
      </c>
      <c r="HH326" s="8">
        <v>23779187</v>
      </c>
      <c r="HI326" s="8">
        <v>44481539</v>
      </c>
      <c r="HJ326" s="8">
        <v>18292607</v>
      </c>
      <c r="HK326" s="8">
        <v>41933131</v>
      </c>
      <c r="HL326" s="8">
        <v>85530701</v>
      </c>
      <c r="HM326" s="8">
        <v>82274999</v>
      </c>
      <c r="HN326" s="8">
        <v>1511927</v>
      </c>
      <c r="HO326" s="8">
        <v>87179441</v>
      </c>
      <c r="HP326" s="8">
        <v>46044059</v>
      </c>
      <c r="HQ326" s="8">
        <v>28368211</v>
      </c>
      <c r="HR326" s="8">
        <v>91780477</v>
      </c>
      <c r="HS326" s="8">
        <v>96943793</v>
      </c>
      <c r="HT326" s="8">
        <v>3699841</v>
      </c>
      <c r="HU326" s="8">
        <v>35025509</v>
      </c>
      <c r="HV326" s="8">
        <v>60571859</v>
      </c>
      <c r="HW326" s="8">
        <v>16940317</v>
      </c>
      <c r="HX326" s="8">
        <v>64179721</v>
      </c>
      <c r="HY326" s="8">
        <v>7867337</v>
      </c>
      <c r="HZ326" s="8">
        <v>93623447</v>
      </c>
      <c r="IA326" s="8">
        <v>2388283</v>
      </c>
      <c r="IB326" s="8">
        <v>16643399</v>
      </c>
      <c r="IC326" s="8">
        <v>52935457</v>
      </c>
      <c r="ID326" s="8">
        <v>2400971</v>
      </c>
      <c r="IE326" s="8">
        <v>72971443</v>
      </c>
      <c r="IF326" s="8">
        <v>30397709</v>
      </c>
      <c r="IG326" s="8">
        <v>99759001</v>
      </c>
      <c r="IH326" s="8">
        <v>57355787</v>
      </c>
      <c r="II326" s="8">
        <v>88965841</v>
      </c>
      <c r="IJ326" s="8">
        <v>53741473</v>
      </c>
      <c r="IK326" s="8">
        <v>67921237</v>
      </c>
      <c r="IL326" s="8">
        <v>79475447</v>
      </c>
      <c r="IM326" s="8">
        <v>37559209</v>
      </c>
      <c r="IN326" s="8">
        <v>30122899</v>
      </c>
      <c r="IO326" s="8">
        <v>88718587</v>
      </c>
      <c r="IP326" s="8">
        <v>82883851</v>
      </c>
      <c r="IQ326" s="8">
        <v>11883811</v>
      </c>
      <c r="IR326" s="8">
        <v>3931273</v>
      </c>
      <c r="IS326" s="8">
        <v>86747933</v>
      </c>
      <c r="IT326" s="8">
        <v>84609361</v>
      </c>
      <c r="IU326" s="8">
        <v>68728181</v>
      </c>
      <c r="IV326" s="8">
        <v>4405127</v>
      </c>
      <c r="IW326" s="8">
        <v>60787109</v>
      </c>
      <c r="IX326" s="8">
        <v>56047081</v>
      </c>
      <c r="IY326" s="8">
        <v>90694843</v>
      </c>
      <c r="IZ326" s="8">
        <v>34457341</v>
      </c>
      <c r="JA326" s="8">
        <v>54749141</v>
      </c>
      <c r="JB326" s="8">
        <v>25393129</v>
      </c>
      <c r="JC326" s="8">
        <v>83178397</v>
      </c>
      <c r="JD326" s="8">
        <v>20795441</v>
      </c>
      <c r="JE326" s="8">
        <v>87440179</v>
      </c>
      <c r="JF326" s="8">
        <v>31510691</v>
      </c>
      <c r="JG326" s="8">
        <v>99459077</v>
      </c>
      <c r="JH326" s="8">
        <v>82533973</v>
      </c>
      <c r="JI326" s="8">
        <v>81032981</v>
      </c>
      <c r="JJ326" s="8">
        <v>21134387</v>
      </c>
      <c r="JK326" s="8">
        <v>52135207</v>
      </c>
      <c r="JL326" s="8">
        <v>58931443</v>
      </c>
      <c r="JM326" s="8">
        <v>90934729</v>
      </c>
      <c r="JN326" s="8">
        <v>92576083</v>
      </c>
      <c r="JO326" s="8">
        <v>79171283</v>
      </c>
      <c r="JP326" s="8">
        <v>23768243</v>
      </c>
      <c r="JQ326" s="8">
        <v>15989489</v>
      </c>
      <c r="JR326" s="8">
        <v>16397411</v>
      </c>
      <c r="JS326" s="8">
        <v>33054803</v>
      </c>
      <c r="JT326" s="8">
        <v>23865497</v>
      </c>
      <c r="JU326" s="8">
        <v>74600231</v>
      </c>
      <c r="JV326" s="8">
        <v>55191883</v>
      </c>
      <c r="JW326" s="8">
        <v>61042183</v>
      </c>
      <c r="JX326" s="8">
        <v>13672793</v>
      </c>
      <c r="JY326" s="8">
        <v>43557413</v>
      </c>
      <c r="JZ326" s="8">
        <v>41326213</v>
      </c>
      <c r="KA326" s="8">
        <v>95003023</v>
      </c>
      <c r="KB326" s="8">
        <v>49489589</v>
      </c>
      <c r="KC326" s="8">
        <v>7972583</v>
      </c>
      <c r="KD326" s="8">
        <v>15485863</v>
      </c>
      <c r="KE326" s="8">
        <v>34503929</v>
      </c>
      <c r="KF326" s="8">
        <v>13003451</v>
      </c>
      <c r="KG326" s="8">
        <v>22562437</v>
      </c>
      <c r="KH326" s="8">
        <v>34887137</v>
      </c>
      <c r="KI326" s="8">
        <v>59302939</v>
      </c>
      <c r="KJ326" s="8">
        <v>96260057</v>
      </c>
      <c r="KK326" s="8">
        <v>76604681</v>
      </c>
      <c r="KL326" s="8">
        <v>27424013</v>
      </c>
      <c r="KM326" s="8">
        <v>70496389</v>
      </c>
      <c r="KN326" s="8">
        <v>72295621</v>
      </c>
      <c r="KO326" s="9">
        <v>36978127</v>
      </c>
    </row>
    <row r="327" spans="2:301" hidden="1" x14ac:dyDescent="0.2">
      <c r="B327" s="12">
        <v>34381</v>
      </c>
      <c r="C327" s="13">
        <v>71987</v>
      </c>
      <c r="D327" s="13">
        <v>346547</v>
      </c>
      <c r="E327" s="13">
        <v>547273</v>
      </c>
      <c r="F327" s="13">
        <v>648997</v>
      </c>
      <c r="G327" s="13">
        <v>630521</v>
      </c>
      <c r="H327" s="13">
        <v>772003</v>
      </c>
      <c r="I327" s="13">
        <v>739601</v>
      </c>
      <c r="J327" s="13">
        <v>295751</v>
      </c>
      <c r="K327" s="13">
        <v>658997</v>
      </c>
      <c r="L327" s="13">
        <v>924041</v>
      </c>
      <c r="M327" s="13">
        <v>114809</v>
      </c>
      <c r="N327" s="13">
        <v>358811</v>
      </c>
      <c r="O327" s="13">
        <v>679111</v>
      </c>
      <c r="P327" s="13">
        <v>15269</v>
      </c>
      <c r="Q327" s="13">
        <v>234791</v>
      </c>
      <c r="R327" s="13">
        <v>65761</v>
      </c>
      <c r="S327" s="13">
        <v>587057</v>
      </c>
      <c r="T327" s="13">
        <v>390527</v>
      </c>
      <c r="U327" s="13">
        <v>550961</v>
      </c>
      <c r="V327" s="13">
        <v>747713</v>
      </c>
      <c r="W327" s="13">
        <v>954367</v>
      </c>
      <c r="X327" s="13">
        <v>437651</v>
      </c>
      <c r="Y327" s="13">
        <v>477013</v>
      </c>
      <c r="Z327" s="13">
        <v>676807</v>
      </c>
      <c r="AA327" s="13">
        <v>104717</v>
      </c>
      <c r="AB327" s="13">
        <v>631643</v>
      </c>
      <c r="AC327" s="13">
        <v>615427</v>
      </c>
      <c r="AD327" s="13">
        <v>697381</v>
      </c>
      <c r="AE327" s="13">
        <v>968801</v>
      </c>
      <c r="AF327" s="13">
        <v>755171</v>
      </c>
      <c r="AG327" s="13">
        <v>756773</v>
      </c>
      <c r="AH327" s="13">
        <v>113111</v>
      </c>
      <c r="AI327" s="13">
        <v>729649</v>
      </c>
      <c r="AJ327" s="13">
        <v>941519</v>
      </c>
      <c r="AK327" s="13">
        <v>139339</v>
      </c>
      <c r="AL327" s="13">
        <v>643523</v>
      </c>
      <c r="AM327" s="13">
        <v>483869</v>
      </c>
      <c r="AN327" s="13">
        <v>428149</v>
      </c>
      <c r="AO327" s="13">
        <v>248543</v>
      </c>
      <c r="AP327" s="13">
        <v>407977</v>
      </c>
      <c r="AQ327" s="13">
        <v>866843</v>
      </c>
      <c r="AR327" s="13">
        <v>201449</v>
      </c>
      <c r="AS327" s="13">
        <v>862783</v>
      </c>
      <c r="AT327" s="13">
        <v>732239</v>
      </c>
      <c r="AU327" s="13">
        <v>250027</v>
      </c>
      <c r="AV327" s="13">
        <v>523759</v>
      </c>
      <c r="AW327" s="13">
        <v>653659</v>
      </c>
      <c r="AX327" s="13">
        <v>888451</v>
      </c>
      <c r="AY327" s="13">
        <v>113809</v>
      </c>
      <c r="AZ327" s="13">
        <v>681677</v>
      </c>
      <c r="BA327" s="13">
        <v>132961</v>
      </c>
      <c r="BB327" s="13">
        <v>56477</v>
      </c>
      <c r="BC327" s="13">
        <v>522677</v>
      </c>
      <c r="BD327" s="13">
        <v>739751</v>
      </c>
      <c r="BE327" s="13">
        <v>516163</v>
      </c>
      <c r="BF327" s="13">
        <v>828701</v>
      </c>
      <c r="BG327" s="13">
        <v>703907</v>
      </c>
      <c r="BH327" s="13">
        <v>812033</v>
      </c>
      <c r="BI327" s="13">
        <v>540061</v>
      </c>
      <c r="BJ327" s="13">
        <v>149423</v>
      </c>
      <c r="BK327" s="13">
        <v>267959</v>
      </c>
      <c r="BL327" s="13">
        <v>975661</v>
      </c>
      <c r="BM327" s="13">
        <v>141497</v>
      </c>
      <c r="BN327" s="13">
        <v>847687</v>
      </c>
      <c r="BO327" s="13">
        <v>793979</v>
      </c>
      <c r="BP327" s="13">
        <v>626929</v>
      </c>
      <c r="BQ327" s="13">
        <v>5437</v>
      </c>
      <c r="BR327" s="13">
        <v>5011</v>
      </c>
      <c r="BS327" s="13">
        <v>988007</v>
      </c>
      <c r="BT327" s="13">
        <v>186161</v>
      </c>
      <c r="BU327" s="13">
        <v>178681</v>
      </c>
      <c r="BV327" s="13">
        <v>747979</v>
      </c>
      <c r="BW327" s="13">
        <v>24107</v>
      </c>
      <c r="BX327" s="13">
        <v>471301</v>
      </c>
      <c r="BY327" s="13">
        <v>208049</v>
      </c>
      <c r="BZ327" s="13">
        <v>101723</v>
      </c>
      <c r="CA327" s="13">
        <v>754379</v>
      </c>
      <c r="CB327" s="13">
        <v>742579</v>
      </c>
      <c r="CC327" s="13">
        <v>905329</v>
      </c>
      <c r="CD327" s="13">
        <v>193247</v>
      </c>
      <c r="CE327" s="13">
        <v>641521</v>
      </c>
      <c r="CF327" s="13">
        <v>490771</v>
      </c>
      <c r="CG327" s="13">
        <v>644999</v>
      </c>
      <c r="CH327" s="13">
        <v>770771</v>
      </c>
      <c r="CI327" s="13">
        <v>766553</v>
      </c>
      <c r="CJ327" s="13">
        <v>601457</v>
      </c>
      <c r="CK327" s="13">
        <v>121853</v>
      </c>
      <c r="CL327" s="13">
        <v>242677</v>
      </c>
      <c r="CM327" s="13">
        <v>647</v>
      </c>
      <c r="CN327" s="13">
        <v>340261</v>
      </c>
      <c r="CO327" s="13">
        <v>760993</v>
      </c>
      <c r="CP327" s="13">
        <v>195991</v>
      </c>
      <c r="CQ327" s="13">
        <v>745231</v>
      </c>
      <c r="CR327" s="13">
        <v>466073</v>
      </c>
      <c r="CS327" s="13">
        <v>926183</v>
      </c>
      <c r="CT327" s="13">
        <v>195733</v>
      </c>
      <c r="CU327" s="13">
        <v>942167</v>
      </c>
      <c r="CV327" s="13">
        <v>471817</v>
      </c>
      <c r="CW327" s="14">
        <v>816817</v>
      </c>
      <c r="CX327" s="4">
        <v>9108767</v>
      </c>
      <c r="CY327" s="5">
        <v>6308881</v>
      </c>
      <c r="CZ327" s="5">
        <v>7804519</v>
      </c>
      <c r="DA327" s="5">
        <v>5038457</v>
      </c>
      <c r="DB327" s="5">
        <v>7583503</v>
      </c>
      <c r="DC327" s="5">
        <v>9395843</v>
      </c>
      <c r="DD327" s="5">
        <v>8612479</v>
      </c>
      <c r="DE327" s="5">
        <v>9729053</v>
      </c>
      <c r="DF327" s="5">
        <v>462841</v>
      </c>
      <c r="DG327" s="5">
        <v>656389</v>
      </c>
      <c r="DH327" s="5">
        <v>1569817</v>
      </c>
      <c r="DI327" s="5">
        <v>7008341</v>
      </c>
      <c r="DJ327" s="5">
        <v>1630381</v>
      </c>
      <c r="DK327" s="5">
        <v>6303977</v>
      </c>
      <c r="DL327" s="5">
        <v>4275083</v>
      </c>
      <c r="DM327" s="5">
        <v>5011759</v>
      </c>
      <c r="DN327" s="5">
        <v>929963</v>
      </c>
      <c r="DO327" s="5">
        <v>6139417</v>
      </c>
      <c r="DP327" s="5">
        <v>4141009</v>
      </c>
      <c r="DQ327" s="5">
        <v>482861</v>
      </c>
      <c r="DR327" s="5">
        <v>4478417</v>
      </c>
      <c r="DS327" s="5">
        <v>5269343</v>
      </c>
      <c r="DT327" s="5">
        <v>5086429</v>
      </c>
      <c r="DU327" s="5">
        <v>3496811</v>
      </c>
      <c r="DV327" s="5">
        <v>625237</v>
      </c>
      <c r="DW327" s="5">
        <v>8198611</v>
      </c>
      <c r="DX327" s="5">
        <v>351919</v>
      </c>
      <c r="DY327" s="5">
        <v>3180701</v>
      </c>
      <c r="DZ327" s="5">
        <v>3625591</v>
      </c>
      <c r="EA327" s="5">
        <v>7434001</v>
      </c>
      <c r="EB327" s="5">
        <v>5902289</v>
      </c>
      <c r="EC327" s="5">
        <v>1904407</v>
      </c>
      <c r="ED327" s="5">
        <v>6763759</v>
      </c>
      <c r="EE327" s="5">
        <v>5220053</v>
      </c>
      <c r="EF327" s="5">
        <v>299477</v>
      </c>
      <c r="EG327" s="5">
        <v>28537</v>
      </c>
      <c r="EH327" s="5">
        <v>1233263</v>
      </c>
      <c r="EI327" s="5">
        <v>3464801</v>
      </c>
      <c r="EJ327" s="5">
        <v>1967821</v>
      </c>
      <c r="EK327" s="5">
        <v>7905529</v>
      </c>
      <c r="EL327" s="5">
        <v>5812363</v>
      </c>
      <c r="EM327" s="5">
        <v>835321</v>
      </c>
      <c r="EN327" s="5">
        <v>6717673</v>
      </c>
      <c r="EO327" s="5">
        <v>7495573</v>
      </c>
      <c r="EP327" s="5">
        <v>3693707</v>
      </c>
      <c r="EQ327" s="5">
        <v>8209951</v>
      </c>
      <c r="ER327" s="5">
        <v>270899</v>
      </c>
      <c r="ES327" s="5">
        <v>214519</v>
      </c>
      <c r="ET327" s="5">
        <v>6177161</v>
      </c>
      <c r="EU327" s="5">
        <v>166601</v>
      </c>
      <c r="EV327" s="5">
        <v>1163713</v>
      </c>
      <c r="EW327" s="5">
        <v>3792637</v>
      </c>
      <c r="EX327" s="5">
        <v>9121291</v>
      </c>
      <c r="EY327" s="5">
        <v>7726897</v>
      </c>
      <c r="EZ327" s="5">
        <v>4413763</v>
      </c>
      <c r="FA327" s="5">
        <v>5758853</v>
      </c>
      <c r="FB327" s="5">
        <v>594961</v>
      </c>
      <c r="FC327" s="5">
        <v>613289</v>
      </c>
      <c r="FD327" s="5">
        <v>3122447</v>
      </c>
      <c r="FE327" s="5">
        <v>1916591</v>
      </c>
      <c r="FF327" s="5">
        <v>8639461</v>
      </c>
      <c r="FG327" s="5">
        <v>7493053</v>
      </c>
      <c r="FH327" s="5">
        <v>2537593</v>
      </c>
      <c r="FI327" s="5">
        <v>7060111</v>
      </c>
      <c r="FJ327" s="5">
        <v>6665597</v>
      </c>
      <c r="FK327" s="5">
        <v>1330997</v>
      </c>
      <c r="FL327" s="5">
        <v>2071669</v>
      </c>
      <c r="FM327" s="5">
        <v>7916057</v>
      </c>
      <c r="FN327" s="5">
        <v>5036081</v>
      </c>
      <c r="FO327" s="5">
        <v>8582447</v>
      </c>
      <c r="FP327" s="5">
        <v>9735227</v>
      </c>
      <c r="FQ327" s="5">
        <v>4582213</v>
      </c>
      <c r="FR327" s="5">
        <v>1817969</v>
      </c>
      <c r="FS327" s="5">
        <v>694541</v>
      </c>
      <c r="FT327" s="5">
        <v>5490811</v>
      </c>
      <c r="FU327" s="5">
        <v>4823173</v>
      </c>
      <c r="FV327" s="5">
        <v>4278377</v>
      </c>
      <c r="FW327" s="5">
        <v>3240733</v>
      </c>
      <c r="FX327" s="5">
        <v>3908287</v>
      </c>
      <c r="FY327" s="5">
        <v>9471611</v>
      </c>
      <c r="FZ327" s="5">
        <v>5589263</v>
      </c>
      <c r="GA327" s="5">
        <v>4820033</v>
      </c>
      <c r="GB327" s="5">
        <v>8324557</v>
      </c>
      <c r="GC327" s="5">
        <v>4826951</v>
      </c>
      <c r="GD327" s="5">
        <v>8651627</v>
      </c>
      <c r="GE327" s="5">
        <v>8505089</v>
      </c>
      <c r="GF327" s="5">
        <v>8847899</v>
      </c>
      <c r="GG327" s="5">
        <v>8238437</v>
      </c>
      <c r="GH327" s="5">
        <v>4415819</v>
      </c>
      <c r="GI327" s="5">
        <v>2572103</v>
      </c>
      <c r="GJ327" s="5">
        <v>3261617</v>
      </c>
      <c r="GK327" s="5">
        <v>8671307</v>
      </c>
      <c r="GL327" s="5">
        <v>9004691</v>
      </c>
      <c r="GM327" s="5">
        <v>4746589</v>
      </c>
      <c r="GN327" s="5">
        <v>9398869</v>
      </c>
      <c r="GO327" s="5">
        <v>4386719</v>
      </c>
      <c r="GP327" s="5">
        <v>3014203</v>
      </c>
      <c r="GQ327" s="5">
        <v>821651</v>
      </c>
      <c r="GR327" s="5">
        <v>4224739</v>
      </c>
      <c r="GS327" s="6">
        <v>3985409</v>
      </c>
      <c r="GT327" s="7">
        <v>73081949</v>
      </c>
      <c r="GU327" s="8">
        <v>55557079</v>
      </c>
      <c r="GV327" s="8">
        <v>43116089</v>
      </c>
      <c r="GW327" s="8">
        <v>16356817</v>
      </c>
      <c r="GX327" s="8">
        <v>40316251</v>
      </c>
      <c r="GY327" s="8">
        <v>58967767</v>
      </c>
      <c r="GZ327" s="8">
        <v>19461847</v>
      </c>
      <c r="HA327" s="8">
        <v>92379743</v>
      </c>
      <c r="HB327" s="8">
        <v>5160361</v>
      </c>
      <c r="HC327" s="8">
        <v>40657607</v>
      </c>
      <c r="HD327" s="8">
        <v>13142639</v>
      </c>
      <c r="HE327" s="8">
        <v>23873959</v>
      </c>
      <c r="HF327" s="8">
        <v>15320999</v>
      </c>
      <c r="HG327" s="8">
        <v>91670651</v>
      </c>
      <c r="HH327" s="8">
        <v>10444391</v>
      </c>
      <c r="HI327" s="8">
        <v>11258441</v>
      </c>
      <c r="HJ327" s="8">
        <v>49742729</v>
      </c>
      <c r="HK327" s="8">
        <v>69645503</v>
      </c>
      <c r="HL327" s="8">
        <v>55317071</v>
      </c>
      <c r="HM327" s="8">
        <v>32314001</v>
      </c>
      <c r="HN327" s="8">
        <v>57778213</v>
      </c>
      <c r="HO327" s="8">
        <v>9001723</v>
      </c>
      <c r="HP327" s="8">
        <v>82293643</v>
      </c>
      <c r="HQ327" s="8">
        <v>86892679</v>
      </c>
      <c r="HR327" s="8">
        <v>78596923</v>
      </c>
      <c r="HS327" s="8">
        <v>23513297</v>
      </c>
      <c r="HT327" s="8">
        <v>72432973</v>
      </c>
      <c r="HU327" s="8">
        <v>5710961</v>
      </c>
      <c r="HV327" s="8">
        <v>86163719</v>
      </c>
      <c r="HW327" s="8">
        <v>19094641</v>
      </c>
      <c r="HX327" s="8">
        <v>365837</v>
      </c>
      <c r="HY327" s="8">
        <v>81059809</v>
      </c>
      <c r="HZ327" s="8">
        <v>845041</v>
      </c>
      <c r="IA327" s="8">
        <v>45259939</v>
      </c>
      <c r="IB327" s="8">
        <v>38439971</v>
      </c>
      <c r="IC327" s="8">
        <v>38559931</v>
      </c>
      <c r="ID327" s="8">
        <v>64994263</v>
      </c>
      <c r="IE327" s="8">
        <v>85705157</v>
      </c>
      <c r="IF327" s="8">
        <v>55164533</v>
      </c>
      <c r="IG327" s="8">
        <v>77050487</v>
      </c>
      <c r="IH327" s="8">
        <v>1871813</v>
      </c>
      <c r="II327" s="8">
        <v>39501877</v>
      </c>
      <c r="IJ327" s="8">
        <v>44815517</v>
      </c>
      <c r="IK327" s="8">
        <v>4943339</v>
      </c>
      <c r="IL327" s="8">
        <v>91354063</v>
      </c>
      <c r="IM327" s="8">
        <v>99209921</v>
      </c>
      <c r="IN327" s="8">
        <v>30150863</v>
      </c>
      <c r="IO327" s="8">
        <v>61846667</v>
      </c>
      <c r="IP327" s="8">
        <v>18458849</v>
      </c>
      <c r="IQ327" s="8">
        <v>50388011</v>
      </c>
      <c r="IR327" s="8">
        <v>53257639</v>
      </c>
      <c r="IS327" s="8">
        <v>93476951</v>
      </c>
      <c r="IT327" s="8">
        <v>12546827</v>
      </c>
      <c r="IU327" s="8">
        <v>77966677</v>
      </c>
      <c r="IV327" s="8">
        <v>15942287</v>
      </c>
      <c r="IW327" s="8">
        <v>49483867</v>
      </c>
      <c r="IX327" s="8">
        <v>52582199</v>
      </c>
      <c r="IY327" s="8">
        <v>57679829</v>
      </c>
      <c r="IZ327" s="8">
        <v>87374831</v>
      </c>
      <c r="JA327" s="8">
        <v>29434459</v>
      </c>
      <c r="JB327" s="8">
        <v>41310301</v>
      </c>
      <c r="JC327" s="8">
        <v>11032669</v>
      </c>
      <c r="JD327" s="8">
        <v>21818227</v>
      </c>
      <c r="JE327" s="8">
        <v>2403463</v>
      </c>
      <c r="JF327" s="8">
        <v>38310071</v>
      </c>
      <c r="JG327" s="8">
        <v>80736949</v>
      </c>
      <c r="JH327" s="8">
        <v>17221597</v>
      </c>
      <c r="JI327" s="8">
        <v>68271299</v>
      </c>
      <c r="JJ327" s="8">
        <v>21799889</v>
      </c>
      <c r="JK327" s="8">
        <v>37402633</v>
      </c>
      <c r="JL327" s="8">
        <v>97593767</v>
      </c>
      <c r="JM327" s="8">
        <v>3380453</v>
      </c>
      <c r="JN327" s="8">
        <v>37838029</v>
      </c>
      <c r="JO327" s="8">
        <v>96116809</v>
      </c>
      <c r="JP327" s="8">
        <v>45380779</v>
      </c>
      <c r="JQ327" s="8">
        <v>8964541</v>
      </c>
      <c r="JR327" s="8">
        <v>69435649</v>
      </c>
      <c r="JS327" s="8">
        <v>26454133</v>
      </c>
      <c r="JT327" s="8">
        <v>58109659</v>
      </c>
      <c r="JU327" s="8">
        <v>1307093</v>
      </c>
      <c r="JV327" s="8">
        <v>8725279</v>
      </c>
      <c r="JW327" s="8">
        <v>52884203</v>
      </c>
      <c r="JX327" s="8">
        <v>84996221</v>
      </c>
      <c r="JY327" s="8">
        <v>17396417</v>
      </c>
      <c r="JZ327" s="8">
        <v>45659947</v>
      </c>
      <c r="KA327" s="8">
        <v>87500807</v>
      </c>
      <c r="KB327" s="8">
        <v>84546857</v>
      </c>
      <c r="KC327" s="8">
        <v>98683979</v>
      </c>
      <c r="KD327" s="8">
        <v>87446617</v>
      </c>
      <c r="KE327" s="8">
        <v>74430779</v>
      </c>
      <c r="KF327" s="8">
        <v>78097309</v>
      </c>
      <c r="KG327" s="8">
        <v>3521053</v>
      </c>
      <c r="KH327" s="8">
        <v>5119027</v>
      </c>
      <c r="KI327" s="8">
        <v>75197887</v>
      </c>
      <c r="KJ327" s="8">
        <v>38993741</v>
      </c>
      <c r="KK327" s="8">
        <v>59828897</v>
      </c>
      <c r="KL327" s="8">
        <v>3348113</v>
      </c>
      <c r="KM327" s="8">
        <v>15089351</v>
      </c>
      <c r="KN327" s="8">
        <v>73099657</v>
      </c>
      <c r="KO327" s="9">
        <v>15466811</v>
      </c>
    </row>
    <row r="328" spans="2:301" hidden="1" x14ac:dyDescent="0.2">
      <c r="B328" s="12">
        <v>680249</v>
      </c>
      <c r="C328" s="13">
        <v>274139</v>
      </c>
      <c r="D328" s="13">
        <v>984391</v>
      </c>
      <c r="E328" s="13">
        <v>202231</v>
      </c>
      <c r="F328" s="13">
        <v>513593</v>
      </c>
      <c r="G328" s="13">
        <v>826967</v>
      </c>
      <c r="H328" s="13">
        <v>893119</v>
      </c>
      <c r="I328" s="13">
        <v>713407</v>
      </c>
      <c r="J328" s="13">
        <v>722321</v>
      </c>
      <c r="K328" s="13">
        <v>474839</v>
      </c>
      <c r="L328" s="13">
        <v>937777</v>
      </c>
      <c r="M328" s="13">
        <v>542947</v>
      </c>
      <c r="N328" s="13">
        <v>832483</v>
      </c>
      <c r="O328" s="13">
        <v>179549</v>
      </c>
      <c r="P328" s="13">
        <v>26893</v>
      </c>
      <c r="Q328" s="13">
        <v>800923</v>
      </c>
      <c r="R328" s="13">
        <v>467737</v>
      </c>
      <c r="S328" s="13">
        <v>474671</v>
      </c>
      <c r="T328" s="13">
        <v>619067</v>
      </c>
      <c r="U328" s="13">
        <v>768857</v>
      </c>
      <c r="V328" s="13">
        <v>479473</v>
      </c>
      <c r="W328" s="13">
        <v>997013</v>
      </c>
      <c r="X328" s="13">
        <v>186859</v>
      </c>
      <c r="Y328" s="13">
        <v>352333</v>
      </c>
      <c r="Z328" s="13">
        <v>174077</v>
      </c>
      <c r="AA328" s="13">
        <v>461569</v>
      </c>
      <c r="AB328" s="13">
        <v>435143</v>
      </c>
      <c r="AC328" s="13">
        <v>537743</v>
      </c>
      <c r="AD328" s="13">
        <v>496999</v>
      </c>
      <c r="AE328" s="13">
        <v>451669</v>
      </c>
      <c r="AF328" s="13">
        <v>718121</v>
      </c>
      <c r="AG328" s="13">
        <v>18047</v>
      </c>
      <c r="AH328" s="13">
        <v>575137</v>
      </c>
      <c r="AI328" s="13">
        <v>719557</v>
      </c>
      <c r="AJ328" s="13">
        <v>416659</v>
      </c>
      <c r="AK328" s="13">
        <v>116819</v>
      </c>
      <c r="AL328" s="13">
        <v>951259</v>
      </c>
      <c r="AM328" s="13">
        <v>713807</v>
      </c>
      <c r="AN328" s="13">
        <v>3761</v>
      </c>
      <c r="AO328" s="13">
        <v>989059</v>
      </c>
      <c r="AP328" s="13">
        <v>145069</v>
      </c>
      <c r="AQ328" s="13">
        <v>221713</v>
      </c>
      <c r="AR328" s="13">
        <v>308333</v>
      </c>
      <c r="AS328" s="13">
        <v>701401</v>
      </c>
      <c r="AT328" s="13">
        <v>500029</v>
      </c>
      <c r="AU328" s="13">
        <v>142019</v>
      </c>
      <c r="AV328" s="13">
        <v>813697</v>
      </c>
      <c r="AW328" s="13">
        <v>799991</v>
      </c>
      <c r="AX328" s="13">
        <v>765859</v>
      </c>
      <c r="AY328" s="13">
        <v>369491</v>
      </c>
      <c r="AZ328" s="13">
        <v>642157</v>
      </c>
      <c r="BA328" s="13">
        <v>102829</v>
      </c>
      <c r="BB328" s="13">
        <v>809323</v>
      </c>
      <c r="BC328" s="13">
        <v>331691</v>
      </c>
      <c r="BD328" s="13">
        <v>88867</v>
      </c>
      <c r="BE328" s="13">
        <v>447791</v>
      </c>
      <c r="BF328" s="13">
        <v>191969</v>
      </c>
      <c r="BG328" s="13">
        <v>733273</v>
      </c>
      <c r="BH328" s="13">
        <v>824899</v>
      </c>
      <c r="BI328" s="13">
        <v>655471</v>
      </c>
      <c r="BJ328" s="13">
        <v>251197</v>
      </c>
      <c r="BK328" s="13">
        <v>914491</v>
      </c>
      <c r="BL328" s="13">
        <v>620311</v>
      </c>
      <c r="BM328" s="13">
        <v>864379</v>
      </c>
      <c r="BN328" s="13">
        <v>150083</v>
      </c>
      <c r="BO328" s="13">
        <v>375163</v>
      </c>
      <c r="BP328" s="13">
        <v>17929</v>
      </c>
      <c r="BQ328" s="13">
        <v>220357</v>
      </c>
      <c r="BR328" s="13">
        <v>712837</v>
      </c>
      <c r="BS328" s="13">
        <v>910003</v>
      </c>
      <c r="BT328" s="13">
        <v>915839</v>
      </c>
      <c r="BU328" s="13">
        <v>147481</v>
      </c>
      <c r="BV328" s="13">
        <v>213533</v>
      </c>
      <c r="BW328" s="13">
        <v>561997</v>
      </c>
      <c r="BX328" s="13">
        <v>319133</v>
      </c>
      <c r="BY328" s="13">
        <v>584587</v>
      </c>
      <c r="BZ328" s="13">
        <v>946859</v>
      </c>
      <c r="CA328" s="13">
        <v>196613</v>
      </c>
      <c r="CB328" s="13">
        <v>730889</v>
      </c>
      <c r="CC328" s="13">
        <v>258449</v>
      </c>
      <c r="CD328" s="13">
        <v>144103</v>
      </c>
      <c r="CE328" s="13">
        <v>572063</v>
      </c>
      <c r="CF328" s="13">
        <v>520589</v>
      </c>
      <c r="CG328" s="13">
        <v>897349</v>
      </c>
      <c r="CH328" s="13">
        <v>380197</v>
      </c>
      <c r="CI328" s="13">
        <v>769057</v>
      </c>
      <c r="CJ328" s="13">
        <v>920407</v>
      </c>
      <c r="CK328" s="13">
        <v>516469</v>
      </c>
      <c r="CL328" s="13">
        <v>4861</v>
      </c>
      <c r="CM328" s="13">
        <v>986287</v>
      </c>
      <c r="CN328" s="13">
        <v>260329</v>
      </c>
      <c r="CO328" s="13">
        <v>316991</v>
      </c>
      <c r="CP328" s="13">
        <v>409733</v>
      </c>
      <c r="CQ328" s="13">
        <v>295049</v>
      </c>
      <c r="CR328" s="13">
        <v>209327</v>
      </c>
      <c r="CS328" s="13">
        <v>610993</v>
      </c>
      <c r="CT328" s="13">
        <v>811747</v>
      </c>
      <c r="CU328" s="13">
        <v>686099</v>
      </c>
      <c r="CV328" s="13">
        <v>88339</v>
      </c>
      <c r="CW328" s="14">
        <v>382253</v>
      </c>
      <c r="CX328" s="4">
        <v>8250509</v>
      </c>
      <c r="CY328" s="5">
        <v>8867701</v>
      </c>
      <c r="CZ328" s="5">
        <v>9993079</v>
      </c>
      <c r="DA328" s="5">
        <v>8483729</v>
      </c>
      <c r="DB328" s="5">
        <v>4851901</v>
      </c>
      <c r="DC328" s="5">
        <v>7467881</v>
      </c>
      <c r="DD328" s="5">
        <v>2390831</v>
      </c>
      <c r="DE328" s="5">
        <v>7489303</v>
      </c>
      <c r="DF328" s="5">
        <v>8643539</v>
      </c>
      <c r="DG328" s="5">
        <v>5481907</v>
      </c>
      <c r="DH328" s="5">
        <v>9288767</v>
      </c>
      <c r="DI328" s="5">
        <v>5876579</v>
      </c>
      <c r="DJ328" s="5">
        <v>5962763</v>
      </c>
      <c r="DK328" s="5">
        <v>228733</v>
      </c>
      <c r="DL328" s="5">
        <v>3580141</v>
      </c>
      <c r="DM328" s="5">
        <v>6070121</v>
      </c>
      <c r="DN328" s="5">
        <v>2456341</v>
      </c>
      <c r="DO328" s="5">
        <v>9862679</v>
      </c>
      <c r="DP328" s="5">
        <v>9026807</v>
      </c>
      <c r="DQ328" s="5">
        <v>9930143</v>
      </c>
      <c r="DR328" s="5">
        <v>3269723</v>
      </c>
      <c r="DS328" s="5">
        <v>557443</v>
      </c>
      <c r="DT328" s="5">
        <v>9390053</v>
      </c>
      <c r="DU328" s="5">
        <v>9233407</v>
      </c>
      <c r="DV328" s="5">
        <v>9446501</v>
      </c>
      <c r="DW328" s="5">
        <v>1825699</v>
      </c>
      <c r="DX328" s="5">
        <v>10007</v>
      </c>
      <c r="DY328" s="5">
        <v>5138957</v>
      </c>
      <c r="DZ328" s="5">
        <v>5597959</v>
      </c>
      <c r="EA328" s="5">
        <v>9436181</v>
      </c>
      <c r="EB328" s="5">
        <v>5842957</v>
      </c>
      <c r="EC328" s="5">
        <v>1247269</v>
      </c>
      <c r="ED328" s="5">
        <v>1436093</v>
      </c>
      <c r="EE328" s="5">
        <v>1766179</v>
      </c>
      <c r="EF328" s="5">
        <v>231839</v>
      </c>
      <c r="EG328" s="5">
        <v>6698551</v>
      </c>
      <c r="EH328" s="5">
        <v>132607</v>
      </c>
      <c r="EI328" s="5">
        <v>7575593</v>
      </c>
      <c r="EJ328" s="5">
        <v>3809423</v>
      </c>
      <c r="EK328" s="5">
        <v>9945343</v>
      </c>
      <c r="EL328" s="5">
        <v>2233267</v>
      </c>
      <c r="EM328" s="5">
        <v>7476283</v>
      </c>
      <c r="EN328" s="5">
        <v>3296399</v>
      </c>
      <c r="EO328" s="5">
        <v>5017679</v>
      </c>
      <c r="EP328" s="5">
        <v>469673</v>
      </c>
      <c r="EQ328" s="5">
        <v>7603201</v>
      </c>
      <c r="ER328" s="5">
        <v>7807087</v>
      </c>
      <c r="ES328" s="5">
        <v>4618753</v>
      </c>
      <c r="ET328" s="5">
        <v>1054639</v>
      </c>
      <c r="EU328" s="5">
        <v>7189097</v>
      </c>
      <c r="EV328" s="5">
        <v>5215801</v>
      </c>
      <c r="EW328" s="5">
        <v>7061449</v>
      </c>
      <c r="EX328" s="5">
        <v>7174619</v>
      </c>
      <c r="EY328" s="5">
        <v>7600633</v>
      </c>
      <c r="EZ328" s="5">
        <v>942659</v>
      </c>
      <c r="FA328" s="5">
        <v>1405511</v>
      </c>
      <c r="FB328" s="5">
        <v>6426869</v>
      </c>
      <c r="FC328" s="5">
        <v>5020307</v>
      </c>
      <c r="FD328" s="5">
        <v>3777857</v>
      </c>
      <c r="FE328" s="5">
        <v>533111</v>
      </c>
      <c r="FF328" s="5">
        <v>372481</v>
      </c>
      <c r="FG328" s="5">
        <v>1359833</v>
      </c>
      <c r="FH328" s="5">
        <v>8116609</v>
      </c>
      <c r="FI328" s="5">
        <v>4902787</v>
      </c>
      <c r="FJ328" s="5">
        <v>104717</v>
      </c>
      <c r="FK328" s="5">
        <v>2901571</v>
      </c>
      <c r="FL328" s="5">
        <v>7725127</v>
      </c>
      <c r="FM328" s="5">
        <v>2752403</v>
      </c>
      <c r="FN328" s="5">
        <v>4539823</v>
      </c>
      <c r="FO328" s="5">
        <v>6216103</v>
      </c>
      <c r="FP328" s="5">
        <v>1098221</v>
      </c>
      <c r="FQ328" s="5">
        <v>983789</v>
      </c>
      <c r="FR328" s="5">
        <v>3955979</v>
      </c>
      <c r="FS328" s="5">
        <v>3364937</v>
      </c>
      <c r="FT328" s="5">
        <v>2954891</v>
      </c>
      <c r="FU328" s="5">
        <v>386413</v>
      </c>
      <c r="FV328" s="5">
        <v>3544531</v>
      </c>
      <c r="FW328" s="5">
        <v>9803219</v>
      </c>
      <c r="FX328" s="5">
        <v>7866889</v>
      </c>
      <c r="FY328" s="5">
        <v>9289517</v>
      </c>
      <c r="FZ328" s="5">
        <v>2137963</v>
      </c>
      <c r="GA328" s="5">
        <v>5693327</v>
      </c>
      <c r="GB328" s="5">
        <v>1505849</v>
      </c>
      <c r="GC328" s="5">
        <v>8716451</v>
      </c>
      <c r="GD328" s="5">
        <v>2248489</v>
      </c>
      <c r="GE328" s="5">
        <v>4751</v>
      </c>
      <c r="GF328" s="5">
        <v>4765427</v>
      </c>
      <c r="GG328" s="5">
        <v>3222697</v>
      </c>
      <c r="GH328" s="5">
        <v>4033411</v>
      </c>
      <c r="GI328" s="5">
        <v>178037</v>
      </c>
      <c r="GJ328" s="5">
        <v>2817079</v>
      </c>
      <c r="GK328" s="5">
        <v>524899</v>
      </c>
      <c r="GL328" s="5">
        <v>5386421</v>
      </c>
      <c r="GM328" s="5">
        <v>9225343</v>
      </c>
      <c r="GN328" s="5">
        <v>4908139</v>
      </c>
      <c r="GO328" s="5">
        <v>7151707</v>
      </c>
      <c r="GP328" s="5">
        <v>1079173</v>
      </c>
      <c r="GQ328" s="5">
        <v>645611</v>
      </c>
      <c r="GR328" s="5">
        <v>2806277</v>
      </c>
      <c r="GS328" s="6">
        <v>6294923</v>
      </c>
      <c r="GT328" s="7">
        <v>25735013</v>
      </c>
      <c r="GU328" s="8">
        <v>57235643</v>
      </c>
      <c r="GV328" s="8">
        <v>60856291</v>
      </c>
      <c r="GW328" s="8">
        <v>58231669</v>
      </c>
      <c r="GX328" s="8">
        <v>70436699</v>
      </c>
      <c r="GY328" s="8">
        <v>38592133</v>
      </c>
      <c r="GZ328" s="8">
        <v>80827111</v>
      </c>
      <c r="HA328" s="8">
        <v>53584067</v>
      </c>
      <c r="HB328" s="8">
        <v>51128929</v>
      </c>
      <c r="HC328" s="8">
        <v>76054157</v>
      </c>
      <c r="HD328" s="8">
        <v>11288287</v>
      </c>
      <c r="HE328" s="8">
        <v>81428077</v>
      </c>
      <c r="HF328" s="8">
        <v>74018519</v>
      </c>
      <c r="HG328" s="8">
        <v>19860053</v>
      </c>
      <c r="HH328" s="8">
        <v>60556339</v>
      </c>
      <c r="HI328" s="8">
        <v>57483199</v>
      </c>
      <c r="HJ328" s="8">
        <v>6576341</v>
      </c>
      <c r="HK328" s="8">
        <v>90616649</v>
      </c>
      <c r="HL328" s="8">
        <v>22464413</v>
      </c>
      <c r="HM328" s="8">
        <v>50178833</v>
      </c>
      <c r="HN328" s="8">
        <v>46802359</v>
      </c>
      <c r="HO328" s="8">
        <v>86930941</v>
      </c>
      <c r="HP328" s="8">
        <v>84869269</v>
      </c>
      <c r="HQ328" s="8">
        <v>32516863</v>
      </c>
      <c r="HR328" s="8">
        <v>59204603</v>
      </c>
      <c r="HS328" s="8">
        <v>178817</v>
      </c>
      <c r="HT328" s="8">
        <v>39389191</v>
      </c>
      <c r="HU328" s="8">
        <v>19033571</v>
      </c>
      <c r="HV328" s="8">
        <v>70862117</v>
      </c>
      <c r="HW328" s="8">
        <v>92381899</v>
      </c>
      <c r="HX328" s="8">
        <v>14110039</v>
      </c>
      <c r="HY328" s="8">
        <v>89562461</v>
      </c>
      <c r="HZ328" s="8">
        <v>73611029</v>
      </c>
      <c r="IA328" s="8">
        <v>42705667</v>
      </c>
      <c r="IB328" s="8">
        <v>56857841</v>
      </c>
      <c r="IC328" s="8">
        <v>66067429</v>
      </c>
      <c r="ID328" s="8">
        <v>98463551</v>
      </c>
      <c r="IE328" s="8">
        <v>79887473</v>
      </c>
      <c r="IF328" s="8">
        <v>94158269</v>
      </c>
      <c r="IG328" s="8">
        <v>66773261</v>
      </c>
      <c r="IH328" s="8">
        <v>57098369</v>
      </c>
      <c r="II328" s="8">
        <v>9272447</v>
      </c>
      <c r="IJ328" s="8">
        <v>8051651</v>
      </c>
      <c r="IK328" s="8">
        <v>41251069</v>
      </c>
      <c r="IL328" s="8">
        <v>27837023</v>
      </c>
      <c r="IM328" s="8">
        <v>88820507</v>
      </c>
      <c r="IN328" s="8">
        <v>1595827</v>
      </c>
      <c r="IO328" s="8">
        <v>11968193</v>
      </c>
      <c r="IP328" s="8">
        <v>78689257</v>
      </c>
      <c r="IQ328" s="8">
        <v>66819457</v>
      </c>
      <c r="IR328" s="8">
        <v>69947819</v>
      </c>
      <c r="IS328" s="8">
        <v>99154303</v>
      </c>
      <c r="IT328" s="8">
        <v>83331901</v>
      </c>
      <c r="IU328" s="8">
        <v>79965247</v>
      </c>
      <c r="IV328" s="8">
        <v>1251037</v>
      </c>
      <c r="IW328" s="8">
        <v>98316983</v>
      </c>
      <c r="IX328" s="8">
        <v>23962247</v>
      </c>
      <c r="IY328" s="8">
        <v>33262679</v>
      </c>
      <c r="IZ328" s="8">
        <v>25374851</v>
      </c>
      <c r="JA328" s="8">
        <v>66400751</v>
      </c>
      <c r="JB328" s="8">
        <v>7044859</v>
      </c>
      <c r="JC328" s="8">
        <v>84521149</v>
      </c>
      <c r="JD328" s="8">
        <v>44661803</v>
      </c>
      <c r="JE328" s="8">
        <v>55093531</v>
      </c>
      <c r="JF328" s="8">
        <v>30781111</v>
      </c>
      <c r="JG328" s="8">
        <v>71001829</v>
      </c>
      <c r="JH328" s="8">
        <v>13563371</v>
      </c>
      <c r="JI328" s="8">
        <v>89888009</v>
      </c>
      <c r="JJ328" s="8">
        <v>55763831</v>
      </c>
      <c r="JK328" s="8">
        <v>61231141</v>
      </c>
      <c r="JL328" s="8">
        <v>59051123</v>
      </c>
      <c r="JM328" s="8">
        <v>9403351</v>
      </c>
      <c r="JN328" s="8">
        <v>86285071</v>
      </c>
      <c r="JO328" s="8">
        <v>74516857</v>
      </c>
      <c r="JP328" s="8">
        <v>6657451</v>
      </c>
      <c r="JQ328" s="8">
        <v>3434359</v>
      </c>
      <c r="JR328" s="8">
        <v>23470397</v>
      </c>
      <c r="JS328" s="8">
        <v>88128787</v>
      </c>
      <c r="JT328" s="8">
        <v>87415739</v>
      </c>
      <c r="JU328" s="8">
        <v>55183691</v>
      </c>
      <c r="JV328" s="8">
        <v>20406797</v>
      </c>
      <c r="JW328" s="8">
        <v>59776993</v>
      </c>
      <c r="JX328" s="8">
        <v>23551763</v>
      </c>
      <c r="JY328" s="8">
        <v>29723591</v>
      </c>
      <c r="JZ328" s="8">
        <v>13294903</v>
      </c>
      <c r="KA328" s="8">
        <v>64134893</v>
      </c>
      <c r="KB328" s="8">
        <v>57947233</v>
      </c>
      <c r="KC328" s="8">
        <v>62444267</v>
      </c>
      <c r="KD328" s="8">
        <v>55815941</v>
      </c>
      <c r="KE328" s="8">
        <v>17693771</v>
      </c>
      <c r="KF328" s="8">
        <v>4573913</v>
      </c>
      <c r="KG328" s="8">
        <v>46101119</v>
      </c>
      <c r="KH328" s="8">
        <v>41974123</v>
      </c>
      <c r="KI328" s="8">
        <v>83973061</v>
      </c>
      <c r="KJ328" s="8">
        <v>34672483</v>
      </c>
      <c r="KK328" s="8">
        <v>20191987</v>
      </c>
      <c r="KL328" s="8">
        <v>67152181</v>
      </c>
      <c r="KM328" s="8">
        <v>21150043</v>
      </c>
      <c r="KN328" s="8">
        <v>23814073</v>
      </c>
      <c r="KO328" s="9">
        <v>4744021</v>
      </c>
    </row>
    <row r="329" spans="2:301" hidden="1" x14ac:dyDescent="0.2">
      <c r="B329" s="12">
        <v>938279</v>
      </c>
      <c r="C329" s="13">
        <v>834571</v>
      </c>
      <c r="D329" s="13">
        <v>711749</v>
      </c>
      <c r="E329" s="13">
        <v>958333</v>
      </c>
      <c r="F329" s="13">
        <v>377623</v>
      </c>
      <c r="G329" s="13">
        <v>171263</v>
      </c>
      <c r="H329" s="13">
        <v>813583</v>
      </c>
      <c r="I329" s="13">
        <v>839483</v>
      </c>
      <c r="J329" s="13">
        <v>864121</v>
      </c>
      <c r="K329" s="13">
        <v>851303</v>
      </c>
      <c r="L329" s="13">
        <v>928933</v>
      </c>
      <c r="M329" s="13">
        <v>323803</v>
      </c>
      <c r="N329" s="13">
        <v>494843</v>
      </c>
      <c r="O329" s="13">
        <v>825779</v>
      </c>
      <c r="P329" s="13">
        <v>92503</v>
      </c>
      <c r="Q329" s="13">
        <v>604931</v>
      </c>
      <c r="R329" s="13">
        <v>551933</v>
      </c>
      <c r="S329" s="13">
        <v>497279</v>
      </c>
      <c r="T329" s="13">
        <v>464081</v>
      </c>
      <c r="U329" s="13">
        <v>906617</v>
      </c>
      <c r="V329" s="13">
        <v>144497</v>
      </c>
      <c r="W329" s="13">
        <v>162119</v>
      </c>
      <c r="X329" s="13">
        <v>716411</v>
      </c>
      <c r="Y329" s="13">
        <v>800417</v>
      </c>
      <c r="Z329" s="13">
        <v>709741</v>
      </c>
      <c r="AA329" s="13">
        <v>412901</v>
      </c>
      <c r="AB329" s="13">
        <v>402341</v>
      </c>
      <c r="AC329" s="13">
        <v>205319</v>
      </c>
      <c r="AD329" s="13">
        <v>788351</v>
      </c>
      <c r="AE329" s="13">
        <v>792601</v>
      </c>
      <c r="AF329" s="13">
        <v>187633</v>
      </c>
      <c r="AG329" s="13">
        <v>769387</v>
      </c>
      <c r="AH329" s="13">
        <v>297113</v>
      </c>
      <c r="AI329" s="13">
        <v>950071</v>
      </c>
      <c r="AJ329" s="13">
        <v>804077</v>
      </c>
      <c r="AK329" s="13">
        <v>189913</v>
      </c>
      <c r="AL329" s="13">
        <v>605401</v>
      </c>
      <c r="AM329" s="13">
        <v>331231</v>
      </c>
      <c r="AN329" s="13">
        <v>713863</v>
      </c>
      <c r="AO329" s="13">
        <v>214733</v>
      </c>
      <c r="AP329" s="13">
        <v>297757</v>
      </c>
      <c r="AQ329" s="13">
        <v>310577</v>
      </c>
      <c r="AR329" s="13">
        <v>684637</v>
      </c>
      <c r="AS329" s="13">
        <v>285599</v>
      </c>
      <c r="AT329" s="13">
        <v>393539</v>
      </c>
      <c r="AU329" s="13">
        <v>632677</v>
      </c>
      <c r="AV329" s="13">
        <v>622241</v>
      </c>
      <c r="AW329" s="13">
        <v>188753</v>
      </c>
      <c r="AX329" s="13">
        <v>719599</v>
      </c>
      <c r="AY329" s="13">
        <v>319133</v>
      </c>
      <c r="AZ329" s="13">
        <v>390157</v>
      </c>
      <c r="BA329" s="13">
        <v>136727</v>
      </c>
      <c r="BB329" s="13">
        <v>163771</v>
      </c>
      <c r="BC329" s="13">
        <v>372763</v>
      </c>
      <c r="BD329" s="13">
        <v>575867</v>
      </c>
      <c r="BE329" s="13">
        <v>437849</v>
      </c>
      <c r="BF329" s="13">
        <v>463093</v>
      </c>
      <c r="BG329" s="13">
        <v>718241</v>
      </c>
      <c r="BH329" s="13">
        <v>30187</v>
      </c>
      <c r="BI329" s="13">
        <v>16811</v>
      </c>
      <c r="BJ329" s="13">
        <v>921611</v>
      </c>
      <c r="BK329" s="13">
        <v>964861</v>
      </c>
      <c r="BL329" s="13">
        <v>481199</v>
      </c>
      <c r="BM329" s="13">
        <v>672983</v>
      </c>
      <c r="BN329" s="13">
        <v>396601</v>
      </c>
      <c r="BO329" s="13">
        <v>318457</v>
      </c>
      <c r="BP329" s="13">
        <v>870953</v>
      </c>
      <c r="BQ329" s="13">
        <v>907891</v>
      </c>
      <c r="BR329" s="13">
        <v>644909</v>
      </c>
      <c r="BS329" s="13">
        <v>142759</v>
      </c>
      <c r="BT329" s="13">
        <v>688861</v>
      </c>
      <c r="BU329" s="13">
        <v>390437</v>
      </c>
      <c r="BV329" s="13">
        <v>471161</v>
      </c>
      <c r="BW329" s="13">
        <v>187507</v>
      </c>
      <c r="BX329" s="13">
        <v>392263</v>
      </c>
      <c r="BY329" s="13">
        <v>458069</v>
      </c>
      <c r="BZ329" s="13">
        <v>706919</v>
      </c>
      <c r="CA329" s="13">
        <v>107183</v>
      </c>
      <c r="CB329" s="13">
        <v>695059</v>
      </c>
      <c r="CC329" s="13">
        <v>792641</v>
      </c>
      <c r="CD329" s="13">
        <v>127717</v>
      </c>
      <c r="CE329" s="13">
        <v>240283</v>
      </c>
      <c r="CF329" s="13">
        <v>631121</v>
      </c>
      <c r="CG329" s="13">
        <v>659629</v>
      </c>
      <c r="CH329" s="13">
        <v>932969</v>
      </c>
      <c r="CI329" s="13">
        <v>93911</v>
      </c>
      <c r="CJ329" s="13">
        <v>472573</v>
      </c>
      <c r="CK329" s="13">
        <v>61543</v>
      </c>
      <c r="CL329" s="13">
        <v>261271</v>
      </c>
      <c r="CM329" s="13">
        <v>879023</v>
      </c>
      <c r="CN329" s="13">
        <v>28901</v>
      </c>
      <c r="CO329" s="13">
        <v>533191</v>
      </c>
      <c r="CP329" s="13">
        <v>403679</v>
      </c>
      <c r="CQ329" s="13">
        <v>340339</v>
      </c>
      <c r="CR329" s="13">
        <v>740023</v>
      </c>
      <c r="CS329" s="13">
        <v>486527</v>
      </c>
      <c r="CT329" s="13">
        <v>43159</v>
      </c>
      <c r="CU329" s="13">
        <v>443563</v>
      </c>
      <c r="CV329" s="13">
        <v>772403</v>
      </c>
      <c r="CW329" s="14">
        <v>559217</v>
      </c>
      <c r="CX329" s="4">
        <v>9159859</v>
      </c>
      <c r="CY329" s="5">
        <v>707321</v>
      </c>
      <c r="CZ329" s="5">
        <v>4868173</v>
      </c>
      <c r="DA329" s="5">
        <v>4180229</v>
      </c>
      <c r="DB329" s="5">
        <v>3108493</v>
      </c>
      <c r="DC329" s="5">
        <v>9076307</v>
      </c>
      <c r="DD329" s="5">
        <v>643919</v>
      </c>
      <c r="DE329" s="5">
        <v>9562499</v>
      </c>
      <c r="DF329" s="5">
        <v>8845531</v>
      </c>
      <c r="DG329" s="5">
        <v>3209</v>
      </c>
      <c r="DH329" s="5">
        <v>2641031</v>
      </c>
      <c r="DI329" s="5">
        <v>4041803</v>
      </c>
      <c r="DJ329" s="5">
        <v>7051427</v>
      </c>
      <c r="DK329" s="5">
        <v>1740877</v>
      </c>
      <c r="DL329" s="5">
        <v>8174363</v>
      </c>
      <c r="DM329" s="5">
        <v>6539473</v>
      </c>
      <c r="DN329" s="5">
        <v>631429</v>
      </c>
      <c r="DO329" s="5">
        <v>5717161</v>
      </c>
      <c r="DP329" s="5">
        <v>3611119</v>
      </c>
      <c r="DQ329" s="5">
        <v>6606991</v>
      </c>
      <c r="DR329" s="5">
        <v>5104349</v>
      </c>
      <c r="DS329" s="5">
        <v>7621463</v>
      </c>
      <c r="DT329" s="5">
        <v>7400663</v>
      </c>
      <c r="DU329" s="5">
        <v>113933</v>
      </c>
      <c r="DV329" s="5">
        <v>6909503</v>
      </c>
      <c r="DW329" s="5">
        <v>1752031</v>
      </c>
      <c r="DX329" s="5">
        <v>3841223</v>
      </c>
      <c r="DY329" s="5">
        <v>2883113</v>
      </c>
      <c r="DZ329" s="5">
        <v>3299827</v>
      </c>
      <c r="EA329" s="5">
        <v>1011377</v>
      </c>
      <c r="EB329" s="5">
        <v>5105561</v>
      </c>
      <c r="EC329" s="5">
        <v>9266239</v>
      </c>
      <c r="ED329" s="5">
        <v>538721</v>
      </c>
      <c r="EE329" s="5">
        <v>1501177</v>
      </c>
      <c r="EF329" s="5">
        <v>3078073</v>
      </c>
      <c r="EG329" s="5">
        <v>3041057</v>
      </c>
      <c r="EH329" s="5">
        <v>7342253</v>
      </c>
      <c r="EI329" s="5">
        <v>2062681</v>
      </c>
      <c r="EJ329" s="5">
        <v>3287899</v>
      </c>
      <c r="EK329" s="5">
        <v>9481721</v>
      </c>
      <c r="EL329" s="5">
        <v>60397</v>
      </c>
      <c r="EM329" s="5">
        <v>869471</v>
      </c>
      <c r="EN329" s="5">
        <v>2495861</v>
      </c>
      <c r="EO329" s="5">
        <v>5997031</v>
      </c>
      <c r="EP329" s="5">
        <v>5277941</v>
      </c>
      <c r="EQ329" s="5">
        <v>9434129</v>
      </c>
      <c r="ER329" s="5">
        <v>2882111</v>
      </c>
      <c r="ES329" s="5">
        <v>8168801</v>
      </c>
      <c r="ET329" s="5">
        <v>5828099</v>
      </c>
      <c r="EU329" s="5">
        <v>8930891</v>
      </c>
      <c r="EV329" s="5">
        <v>9117139</v>
      </c>
      <c r="EW329" s="5">
        <v>9325139</v>
      </c>
      <c r="EX329" s="5">
        <v>5831261</v>
      </c>
      <c r="EY329" s="5">
        <v>187631</v>
      </c>
      <c r="EZ329" s="5">
        <v>389513</v>
      </c>
      <c r="FA329" s="5">
        <v>3530959</v>
      </c>
      <c r="FB329" s="5">
        <v>9101263</v>
      </c>
      <c r="FC329" s="5">
        <v>7551217</v>
      </c>
      <c r="FD329" s="5">
        <v>706921</v>
      </c>
      <c r="FE329" s="5">
        <v>1526123</v>
      </c>
      <c r="FF329" s="5">
        <v>9759851</v>
      </c>
      <c r="FG329" s="5">
        <v>9429367</v>
      </c>
      <c r="FH329" s="5">
        <v>235519</v>
      </c>
      <c r="FI329" s="5">
        <v>8153791</v>
      </c>
      <c r="FJ329" s="5">
        <v>5355083</v>
      </c>
      <c r="FK329" s="5">
        <v>9534037</v>
      </c>
      <c r="FL329" s="5">
        <v>7417481</v>
      </c>
      <c r="FM329" s="5">
        <v>4185953</v>
      </c>
      <c r="FN329" s="5">
        <v>7314731</v>
      </c>
      <c r="FO329" s="5">
        <v>9524611</v>
      </c>
      <c r="FP329" s="5">
        <v>691877</v>
      </c>
      <c r="FQ329" s="5">
        <v>6453773</v>
      </c>
      <c r="FR329" s="5">
        <v>4809443</v>
      </c>
      <c r="FS329" s="5">
        <v>5350357</v>
      </c>
      <c r="FT329" s="5">
        <v>5369779</v>
      </c>
      <c r="FU329" s="5">
        <v>4728253</v>
      </c>
      <c r="FV329" s="5">
        <v>6308129</v>
      </c>
      <c r="FW329" s="5">
        <v>6684229</v>
      </c>
      <c r="FX329" s="5">
        <v>6606973</v>
      </c>
      <c r="FY329" s="5">
        <v>4477937</v>
      </c>
      <c r="FZ329" s="5">
        <v>1788529</v>
      </c>
      <c r="GA329" s="5">
        <v>518533</v>
      </c>
      <c r="GB329" s="5">
        <v>9721087</v>
      </c>
      <c r="GC329" s="5">
        <v>4612859</v>
      </c>
      <c r="GD329" s="5">
        <v>4958491</v>
      </c>
      <c r="GE329" s="5">
        <v>5985347</v>
      </c>
      <c r="GF329" s="5">
        <v>9068897</v>
      </c>
      <c r="GG329" s="5">
        <v>6508361</v>
      </c>
      <c r="GH329" s="5">
        <v>9831271</v>
      </c>
      <c r="GI329" s="5">
        <v>8770891</v>
      </c>
      <c r="GJ329" s="5">
        <v>2133281</v>
      </c>
      <c r="GK329" s="5">
        <v>6218231</v>
      </c>
      <c r="GL329" s="5">
        <v>9872623</v>
      </c>
      <c r="GM329" s="5">
        <v>6279107</v>
      </c>
      <c r="GN329" s="5">
        <v>8671979</v>
      </c>
      <c r="GO329" s="5">
        <v>9527149</v>
      </c>
      <c r="GP329" s="5">
        <v>6481087</v>
      </c>
      <c r="GQ329" s="5">
        <v>4461109</v>
      </c>
      <c r="GR329" s="5">
        <v>3526619</v>
      </c>
      <c r="GS329" s="6">
        <v>4116019</v>
      </c>
      <c r="GT329" s="7">
        <v>80077843</v>
      </c>
      <c r="GU329" s="8">
        <v>76638721</v>
      </c>
      <c r="GV329" s="8">
        <v>79676273</v>
      </c>
      <c r="GW329" s="8">
        <v>69996253</v>
      </c>
      <c r="GX329" s="8">
        <v>90623081</v>
      </c>
      <c r="GY329" s="8">
        <v>19617449</v>
      </c>
      <c r="GZ329" s="8">
        <v>93016211</v>
      </c>
      <c r="HA329" s="8">
        <v>12218183</v>
      </c>
      <c r="HB329" s="8">
        <v>58911217</v>
      </c>
      <c r="HC329" s="8">
        <v>8337647</v>
      </c>
      <c r="HD329" s="8">
        <v>94464317</v>
      </c>
      <c r="HE329" s="8">
        <v>38597527</v>
      </c>
      <c r="HF329" s="8">
        <v>56411807</v>
      </c>
      <c r="HG329" s="8">
        <v>48793993</v>
      </c>
      <c r="HH329" s="8">
        <v>91231513</v>
      </c>
      <c r="HI329" s="8">
        <v>34738961</v>
      </c>
      <c r="HJ329" s="8">
        <v>6294971</v>
      </c>
      <c r="HK329" s="8">
        <v>8286287</v>
      </c>
      <c r="HL329" s="8">
        <v>90858949</v>
      </c>
      <c r="HM329" s="8">
        <v>78566099</v>
      </c>
      <c r="HN329" s="8">
        <v>45603083</v>
      </c>
      <c r="HO329" s="8">
        <v>51162457</v>
      </c>
      <c r="HP329" s="8">
        <v>50072027</v>
      </c>
      <c r="HQ329" s="8">
        <v>258437</v>
      </c>
      <c r="HR329" s="8">
        <v>33325813</v>
      </c>
      <c r="HS329" s="8">
        <v>80402071</v>
      </c>
      <c r="HT329" s="8">
        <v>2906807</v>
      </c>
      <c r="HU329" s="8">
        <v>5989663</v>
      </c>
      <c r="HV329" s="8">
        <v>62259871</v>
      </c>
      <c r="HW329" s="8">
        <v>30496027</v>
      </c>
      <c r="HX329" s="8">
        <v>31610279</v>
      </c>
      <c r="HY329" s="8">
        <v>83682059</v>
      </c>
      <c r="HZ329" s="8">
        <v>28269223</v>
      </c>
      <c r="IA329" s="8">
        <v>45190841</v>
      </c>
      <c r="IB329" s="8">
        <v>10538291</v>
      </c>
      <c r="IC329" s="8">
        <v>29725873</v>
      </c>
      <c r="ID329" s="8">
        <v>64817041</v>
      </c>
      <c r="IE329" s="8">
        <v>22148341</v>
      </c>
      <c r="IF329" s="8">
        <v>34199311</v>
      </c>
      <c r="IG329" s="8">
        <v>90042193</v>
      </c>
      <c r="IH329" s="8">
        <v>89665649</v>
      </c>
      <c r="II329" s="8">
        <v>78047779</v>
      </c>
      <c r="IJ329" s="8">
        <v>72203897</v>
      </c>
      <c r="IK329" s="8">
        <v>97532311</v>
      </c>
      <c r="IL329" s="8">
        <v>15352229</v>
      </c>
      <c r="IM329" s="8">
        <v>36893371</v>
      </c>
      <c r="IN329" s="8">
        <v>33774743</v>
      </c>
      <c r="IO329" s="8">
        <v>50645807</v>
      </c>
      <c r="IP329" s="8">
        <v>9596617</v>
      </c>
      <c r="IQ329" s="8">
        <v>24376123</v>
      </c>
      <c r="IR329" s="8">
        <v>37635757</v>
      </c>
      <c r="IS329" s="8">
        <v>30294259</v>
      </c>
      <c r="IT329" s="8">
        <v>73348537</v>
      </c>
      <c r="IU329" s="8">
        <v>35105743</v>
      </c>
      <c r="IV329" s="8">
        <v>15267781</v>
      </c>
      <c r="IW329" s="8">
        <v>12694369</v>
      </c>
      <c r="IX329" s="8">
        <v>53724611</v>
      </c>
      <c r="IY329" s="8">
        <v>91767127</v>
      </c>
      <c r="IZ329" s="8">
        <v>35623417</v>
      </c>
      <c r="JA329" s="8">
        <v>43442671</v>
      </c>
      <c r="JB329" s="8">
        <v>37039921</v>
      </c>
      <c r="JC329" s="8">
        <v>44931043</v>
      </c>
      <c r="JD329" s="8">
        <v>6252901</v>
      </c>
      <c r="JE329" s="8">
        <v>3250837</v>
      </c>
      <c r="JF329" s="8">
        <v>32845933</v>
      </c>
      <c r="JG329" s="8">
        <v>48093029</v>
      </c>
      <c r="JH329" s="8">
        <v>62786939</v>
      </c>
      <c r="JI329" s="8">
        <v>18249337</v>
      </c>
      <c r="JJ329" s="8">
        <v>9344347</v>
      </c>
      <c r="JK329" s="8">
        <v>97383499</v>
      </c>
      <c r="JL329" s="8">
        <v>14865359</v>
      </c>
      <c r="JM329" s="8">
        <v>96199193</v>
      </c>
      <c r="JN329" s="8">
        <v>48982693</v>
      </c>
      <c r="JO329" s="8">
        <v>74429737</v>
      </c>
      <c r="JP329" s="8">
        <v>23430181</v>
      </c>
      <c r="JQ329" s="8">
        <v>97009127</v>
      </c>
      <c r="JR329" s="8">
        <v>50743747</v>
      </c>
      <c r="JS329" s="8">
        <v>17070007</v>
      </c>
      <c r="JT329" s="8">
        <v>4503413</v>
      </c>
      <c r="JU329" s="8">
        <v>53430121</v>
      </c>
      <c r="JV329" s="8">
        <v>59152501</v>
      </c>
      <c r="JW329" s="8">
        <v>84015781</v>
      </c>
      <c r="JX329" s="8">
        <v>96637459</v>
      </c>
      <c r="JY329" s="8">
        <v>60550591</v>
      </c>
      <c r="JZ329" s="8">
        <v>62842553</v>
      </c>
      <c r="KA329" s="8">
        <v>36004517</v>
      </c>
      <c r="KB329" s="8">
        <v>54399941</v>
      </c>
      <c r="KC329" s="8">
        <v>74462249</v>
      </c>
      <c r="KD329" s="8">
        <v>25934341</v>
      </c>
      <c r="KE329" s="8">
        <v>89429009</v>
      </c>
      <c r="KF329" s="8">
        <v>471391</v>
      </c>
      <c r="KG329" s="8">
        <v>96460943</v>
      </c>
      <c r="KH329" s="8">
        <v>68404489</v>
      </c>
      <c r="KI329" s="8">
        <v>49441207</v>
      </c>
      <c r="KJ329" s="8">
        <v>74400373</v>
      </c>
      <c r="KK329" s="8">
        <v>54148817</v>
      </c>
      <c r="KL329" s="8">
        <v>94309927</v>
      </c>
      <c r="KM329" s="8">
        <v>35590057</v>
      </c>
      <c r="KN329" s="8">
        <v>9248851</v>
      </c>
      <c r="KO329" s="9">
        <v>3105527</v>
      </c>
    </row>
    <row r="330" spans="2:301" hidden="1" x14ac:dyDescent="0.2">
      <c r="B330" s="12">
        <v>731651</v>
      </c>
      <c r="C330" s="13">
        <v>457757</v>
      </c>
      <c r="D330" s="13">
        <v>348221</v>
      </c>
      <c r="E330" s="13">
        <v>362059</v>
      </c>
      <c r="F330" s="13">
        <v>167393</v>
      </c>
      <c r="G330" s="13">
        <v>105037</v>
      </c>
      <c r="H330" s="13">
        <v>752447</v>
      </c>
      <c r="I330" s="13">
        <v>53927</v>
      </c>
      <c r="J330" s="13">
        <v>877091</v>
      </c>
      <c r="K330" s="13">
        <v>58997</v>
      </c>
      <c r="L330" s="13">
        <v>837601</v>
      </c>
      <c r="M330" s="13">
        <v>920963</v>
      </c>
      <c r="N330" s="13">
        <v>833491</v>
      </c>
      <c r="O330" s="13">
        <v>464047</v>
      </c>
      <c r="P330" s="13">
        <v>536149</v>
      </c>
      <c r="Q330" s="13">
        <v>935443</v>
      </c>
      <c r="R330" s="13">
        <v>685613</v>
      </c>
      <c r="S330" s="13">
        <v>839429</v>
      </c>
      <c r="T330" s="13">
        <v>23311</v>
      </c>
      <c r="U330" s="13">
        <v>282377</v>
      </c>
      <c r="V330" s="13">
        <v>730571</v>
      </c>
      <c r="W330" s="13">
        <v>528413</v>
      </c>
      <c r="X330" s="13">
        <v>900061</v>
      </c>
      <c r="Y330" s="13">
        <v>929843</v>
      </c>
      <c r="Z330" s="13">
        <v>962671</v>
      </c>
      <c r="AA330" s="13">
        <v>780667</v>
      </c>
      <c r="AB330" s="13">
        <v>74287</v>
      </c>
      <c r="AC330" s="13">
        <v>540041</v>
      </c>
      <c r="AD330" s="13">
        <v>426401</v>
      </c>
      <c r="AE330" s="13">
        <v>123059</v>
      </c>
      <c r="AF330" s="13">
        <v>347519</v>
      </c>
      <c r="AG330" s="13">
        <v>356129</v>
      </c>
      <c r="AH330" s="13">
        <v>905213</v>
      </c>
      <c r="AI330" s="13">
        <v>425419</v>
      </c>
      <c r="AJ330" s="13">
        <v>89839</v>
      </c>
      <c r="AK330" s="13">
        <v>467783</v>
      </c>
      <c r="AL330" s="13">
        <v>618857</v>
      </c>
      <c r="AM330" s="13">
        <v>499649</v>
      </c>
      <c r="AN330" s="13">
        <v>41117</v>
      </c>
      <c r="AO330" s="13">
        <v>269519</v>
      </c>
      <c r="AP330" s="13">
        <v>929063</v>
      </c>
      <c r="AQ330" s="13">
        <v>581909</v>
      </c>
      <c r="AR330" s="13">
        <v>235663</v>
      </c>
      <c r="AS330" s="13">
        <v>349121</v>
      </c>
      <c r="AT330" s="13">
        <v>538127</v>
      </c>
      <c r="AU330" s="13">
        <v>288647</v>
      </c>
      <c r="AV330" s="13">
        <v>263129</v>
      </c>
      <c r="AW330" s="13">
        <v>300367</v>
      </c>
      <c r="AX330" s="13">
        <v>382357</v>
      </c>
      <c r="AY330" s="13">
        <v>127363</v>
      </c>
      <c r="AZ330" s="13">
        <v>306913</v>
      </c>
      <c r="BA330" s="13">
        <v>536803</v>
      </c>
      <c r="BB330" s="13">
        <v>512657</v>
      </c>
      <c r="BC330" s="13">
        <v>335081</v>
      </c>
      <c r="BD330" s="13">
        <v>537143</v>
      </c>
      <c r="BE330" s="13">
        <v>247759</v>
      </c>
      <c r="BF330" s="13">
        <v>869959</v>
      </c>
      <c r="BG330" s="13">
        <v>789713</v>
      </c>
      <c r="BH330" s="13">
        <v>986641</v>
      </c>
      <c r="BI330" s="13">
        <v>801187</v>
      </c>
      <c r="BJ330" s="13">
        <v>279337</v>
      </c>
      <c r="BK330" s="13">
        <v>630523</v>
      </c>
      <c r="BL330" s="13">
        <v>948281</v>
      </c>
      <c r="BM330" s="13">
        <v>470627</v>
      </c>
      <c r="BN330" s="13">
        <v>122921</v>
      </c>
      <c r="BO330" s="13">
        <v>239387</v>
      </c>
      <c r="BP330" s="13">
        <v>382003</v>
      </c>
      <c r="BQ330" s="13">
        <v>226643</v>
      </c>
      <c r="BR330" s="13">
        <v>904027</v>
      </c>
      <c r="BS330" s="13">
        <v>484301</v>
      </c>
      <c r="BT330" s="13">
        <v>674273</v>
      </c>
      <c r="BU330" s="13">
        <v>280337</v>
      </c>
      <c r="BV330" s="13">
        <v>252983</v>
      </c>
      <c r="BW330" s="13">
        <v>306503</v>
      </c>
      <c r="BX330" s="13">
        <v>371069</v>
      </c>
      <c r="BY330" s="13">
        <v>402383</v>
      </c>
      <c r="BZ330" s="13">
        <v>49331</v>
      </c>
      <c r="CA330" s="13">
        <v>505693</v>
      </c>
      <c r="CB330" s="13">
        <v>492007</v>
      </c>
      <c r="CC330" s="13">
        <v>732911</v>
      </c>
      <c r="CD330" s="13">
        <v>983083</v>
      </c>
      <c r="CE330" s="13">
        <v>946859</v>
      </c>
      <c r="CF330" s="13">
        <v>974891</v>
      </c>
      <c r="CG330" s="13">
        <v>439823</v>
      </c>
      <c r="CH330" s="13">
        <v>4003</v>
      </c>
      <c r="CI330" s="13">
        <v>417631</v>
      </c>
      <c r="CJ330" s="13">
        <v>238291</v>
      </c>
      <c r="CK330" s="13">
        <v>738107</v>
      </c>
      <c r="CL330" s="13">
        <v>512333</v>
      </c>
      <c r="CM330" s="13">
        <v>469541</v>
      </c>
      <c r="CN330" s="13">
        <v>918751</v>
      </c>
      <c r="CO330" s="13">
        <v>500239</v>
      </c>
      <c r="CP330" s="13">
        <v>446389</v>
      </c>
      <c r="CQ330" s="13">
        <v>928649</v>
      </c>
      <c r="CR330" s="13">
        <v>10369</v>
      </c>
      <c r="CS330" s="13">
        <v>43481</v>
      </c>
      <c r="CT330" s="13">
        <v>411751</v>
      </c>
      <c r="CU330" s="13">
        <v>711967</v>
      </c>
      <c r="CV330" s="13">
        <v>227651</v>
      </c>
      <c r="CW330" s="14">
        <v>726983</v>
      </c>
      <c r="CX330" s="4">
        <v>1723147</v>
      </c>
      <c r="CY330" s="5">
        <v>1651891</v>
      </c>
      <c r="CZ330" s="5">
        <v>8192557</v>
      </c>
      <c r="DA330" s="5">
        <v>1684693</v>
      </c>
      <c r="DB330" s="5">
        <v>2256217</v>
      </c>
      <c r="DC330" s="5">
        <v>2464591</v>
      </c>
      <c r="DD330" s="5">
        <v>8672333</v>
      </c>
      <c r="DE330" s="5">
        <v>8463821</v>
      </c>
      <c r="DF330" s="5">
        <v>4997029</v>
      </c>
      <c r="DG330" s="5">
        <v>8680171</v>
      </c>
      <c r="DH330" s="5">
        <v>9438463</v>
      </c>
      <c r="DI330" s="5">
        <v>7343827</v>
      </c>
      <c r="DJ330" s="5">
        <v>6907819</v>
      </c>
      <c r="DK330" s="5">
        <v>6193507</v>
      </c>
      <c r="DL330" s="5">
        <v>4530017</v>
      </c>
      <c r="DM330" s="5">
        <v>4938071</v>
      </c>
      <c r="DN330" s="5">
        <v>3594733</v>
      </c>
      <c r="DO330" s="5">
        <v>2015393</v>
      </c>
      <c r="DP330" s="5">
        <v>157061</v>
      </c>
      <c r="DQ330" s="5">
        <v>5765611</v>
      </c>
      <c r="DR330" s="5">
        <v>9883903</v>
      </c>
      <c r="DS330" s="5">
        <v>9748339</v>
      </c>
      <c r="DT330" s="5">
        <v>2410643</v>
      </c>
      <c r="DU330" s="5">
        <v>4785383</v>
      </c>
      <c r="DV330" s="5">
        <v>4911229</v>
      </c>
      <c r="DW330" s="5">
        <v>339817</v>
      </c>
      <c r="DX330" s="5">
        <v>2559769</v>
      </c>
      <c r="DY330" s="5">
        <v>1528427</v>
      </c>
      <c r="DZ330" s="5">
        <v>3896257</v>
      </c>
      <c r="EA330" s="5">
        <v>1727653</v>
      </c>
      <c r="EB330" s="5">
        <v>5647919</v>
      </c>
      <c r="EC330" s="5">
        <v>580477</v>
      </c>
      <c r="ED330" s="5">
        <v>2988071</v>
      </c>
      <c r="EE330" s="5">
        <v>7337053</v>
      </c>
      <c r="EF330" s="5">
        <v>5837017</v>
      </c>
      <c r="EG330" s="5">
        <v>811651</v>
      </c>
      <c r="EH330" s="5">
        <v>8936119</v>
      </c>
      <c r="EI330" s="5">
        <v>6729389</v>
      </c>
      <c r="EJ330" s="5">
        <v>14831</v>
      </c>
      <c r="EK330" s="5">
        <v>7179217</v>
      </c>
      <c r="EL330" s="5">
        <v>8397331</v>
      </c>
      <c r="EM330" s="5">
        <v>5507449</v>
      </c>
      <c r="EN330" s="5">
        <v>9136417</v>
      </c>
      <c r="EO330" s="5">
        <v>3249461</v>
      </c>
      <c r="EP330" s="5">
        <v>3547013</v>
      </c>
      <c r="EQ330" s="5">
        <v>3473611</v>
      </c>
      <c r="ER330" s="5">
        <v>2501599</v>
      </c>
      <c r="ES330" s="5">
        <v>5272153</v>
      </c>
      <c r="ET330" s="5">
        <v>231347</v>
      </c>
      <c r="EU330" s="5">
        <v>9503257</v>
      </c>
      <c r="EV330" s="5">
        <v>916259</v>
      </c>
      <c r="EW330" s="5">
        <v>6366907</v>
      </c>
      <c r="EX330" s="5">
        <v>6958957</v>
      </c>
      <c r="EY330" s="5">
        <v>5710349</v>
      </c>
      <c r="EZ330" s="5">
        <v>5220233</v>
      </c>
      <c r="FA330" s="5">
        <v>8083643</v>
      </c>
      <c r="FB330" s="5">
        <v>3008339</v>
      </c>
      <c r="FC330" s="5">
        <v>8238337</v>
      </c>
      <c r="FD330" s="5">
        <v>4624987</v>
      </c>
      <c r="FE330" s="5">
        <v>3979849</v>
      </c>
      <c r="FF330" s="5">
        <v>4849613</v>
      </c>
      <c r="FG330" s="5">
        <v>9377443</v>
      </c>
      <c r="FH330" s="5">
        <v>3382867</v>
      </c>
      <c r="FI330" s="5">
        <v>4889399</v>
      </c>
      <c r="FJ330" s="5">
        <v>2014219</v>
      </c>
      <c r="FK330" s="5">
        <v>8136701</v>
      </c>
      <c r="FL330" s="5">
        <v>3244721</v>
      </c>
      <c r="FM330" s="5">
        <v>3829667</v>
      </c>
      <c r="FN330" s="5">
        <v>3708223</v>
      </c>
      <c r="FO330" s="5">
        <v>1751117</v>
      </c>
      <c r="FP330" s="5">
        <v>9944939</v>
      </c>
      <c r="FQ330" s="5">
        <v>8032247</v>
      </c>
      <c r="FR330" s="5">
        <v>7030811</v>
      </c>
      <c r="FS330" s="5">
        <v>8528843</v>
      </c>
      <c r="FT330" s="5">
        <v>1413007</v>
      </c>
      <c r="FU330" s="5">
        <v>813577</v>
      </c>
      <c r="FV330" s="5">
        <v>792481</v>
      </c>
      <c r="FW330" s="5">
        <v>1021043</v>
      </c>
      <c r="FX330" s="5">
        <v>7156913</v>
      </c>
      <c r="FY330" s="5">
        <v>3335833</v>
      </c>
      <c r="FZ330" s="5">
        <v>6933991</v>
      </c>
      <c r="GA330" s="5">
        <v>8187227</v>
      </c>
      <c r="GB330" s="5">
        <v>5999053</v>
      </c>
      <c r="GC330" s="5">
        <v>1668319</v>
      </c>
      <c r="GD330" s="5">
        <v>1790111</v>
      </c>
      <c r="GE330" s="5">
        <v>2903479</v>
      </c>
      <c r="GF330" s="5">
        <v>704771</v>
      </c>
      <c r="GG330" s="5">
        <v>3784019</v>
      </c>
      <c r="GH330" s="5">
        <v>9139841</v>
      </c>
      <c r="GI330" s="5">
        <v>3694091</v>
      </c>
      <c r="GJ330" s="5">
        <v>7714417</v>
      </c>
      <c r="GK330" s="5">
        <v>5407399</v>
      </c>
      <c r="GL330" s="5">
        <v>4313147</v>
      </c>
      <c r="GM330" s="5">
        <v>7719841</v>
      </c>
      <c r="GN330" s="5">
        <v>8188993</v>
      </c>
      <c r="GO330" s="5">
        <v>9626509</v>
      </c>
      <c r="GP330" s="5">
        <v>1694171</v>
      </c>
      <c r="GQ330" s="5">
        <v>8704973</v>
      </c>
      <c r="GR330" s="5">
        <v>6481273</v>
      </c>
      <c r="GS330" s="6">
        <v>4936343</v>
      </c>
      <c r="GT330" s="7">
        <v>55907977</v>
      </c>
      <c r="GU330" s="8">
        <v>24707251</v>
      </c>
      <c r="GV330" s="8">
        <v>2244427</v>
      </c>
      <c r="GW330" s="8">
        <v>48586943</v>
      </c>
      <c r="GX330" s="8">
        <v>17231377</v>
      </c>
      <c r="GY330" s="8">
        <v>28237093</v>
      </c>
      <c r="GZ330" s="8">
        <v>20150573</v>
      </c>
      <c r="HA330" s="8">
        <v>11975443</v>
      </c>
      <c r="HB330" s="8">
        <v>97434587</v>
      </c>
      <c r="HC330" s="8">
        <v>61567063</v>
      </c>
      <c r="HD330" s="8">
        <v>4476691</v>
      </c>
      <c r="HE330" s="8">
        <v>63450841</v>
      </c>
      <c r="HF330" s="8">
        <v>28400531</v>
      </c>
      <c r="HG330" s="8">
        <v>61378309</v>
      </c>
      <c r="HH330" s="8">
        <v>97108433</v>
      </c>
      <c r="HI330" s="8">
        <v>78577099</v>
      </c>
      <c r="HJ330" s="8">
        <v>74059771</v>
      </c>
      <c r="HK330" s="8">
        <v>23646661</v>
      </c>
      <c r="HL330" s="8">
        <v>54853313</v>
      </c>
      <c r="HM330" s="8">
        <v>3294437</v>
      </c>
      <c r="HN330" s="8">
        <v>58959287</v>
      </c>
      <c r="HO330" s="8">
        <v>21918359</v>
      </c>
      <c r="HP330" s="8">
        <v>59170961</v>
      </c>
      <c r="HQ330" s="8">
        <v>10071097</v>
      </c>
      <c r="HR330" s="8">
        <v>124919</v>
      </c>
      <c r="HS330" s="8">
        <v>58232591</v>
      </c>
      <c r="HT330" s="8">
        <v>60804941</v>
      </c>
      <c r="HU330" s="8">
        <v>40257289</v>
      </c>
      <c r="HV330" s="8">
        <v>44283643</v>
      </c>
      <c r="HW330" s="8">
        <v>86459797</v>
      </c>
      <c r="HX330" s="8">
        <v>34080877</v>
      </c>
      <c r="HY330" s="8">
        <v>73138477</v>
      </c>
      <c r="HZ330" s="8">
        <v>73904473</v>
      </c>
      <c r="IA330" s="8">
        <v>75307</v>
      </c>
      <c r="IB330" s="8">
        <v>85626791</v>
      </c>
      <c r="IC330" s="8">
        <v>70138567</v>
      </c>
      <c r="ID330" s="8">
        <v>56302591</v>
      </c>
      <c r="IE330" s="8">
        <v>26950999</v>
      </c>
      <c r="IF330" s="8">
        <v>54322643</v>
      </c>
      <c r="IG330" s="8">
        <v>4884307</v>
      </c>
      <c r="IH330" s="8">
        <v>52879457</v>
      </c>
      <c r="II330" s="8">
        <v>2687827</v>
      </c>
      <c r="IJ330" s="8">
        <v>80898551</v>
      </c>
      <c r="IK330" s="8">
        <v>43581533</v>
      </c>
      <c r="IL330" s="8">
        <v>75664471</v>
      </c>
      <c r="IM330" s="8">
        <v>37035743</v>
      </c>
      <c r="IN330" s="8">
        <v>32209259</v>
      </c>
      <c r="IO330" s="8">
        <v>51217051</v>
      </c>
      <c r="IP330" s="8">
        <v>29889707</v>
      </c>
      <c r="IQ330" s="8">
        <v>70115867</v>
      </c>
      <c r="IR330" s="8">
        <v>28957531</v>
      </c>
      <c r="IS330" s="8">
        <v>35094701</v>
      </c>
      <c r="IT330" s="8">
        <v>7551169</v>
      </c>
      <c r="IU330" s="8">
        <v>40460207</v>
      </c>
      <c r="IV330" s="8">
        <v>7023421</v>
      </c>
      <c r="IW330" s="8">
        <v>8639177</v>
      </c>
      <c r="IX330" s="8">
        <v>96996797</v>
      </c>
      <c r="IY330" s="8">
        <v>46173541</v>
      </c>
      <c r="IZ330" s="8">
        <v>12675823</v>
      </c>
      <c r="JA330" s="8">
        <v>33277099</v>
      </c>
      <c r="JB330" s="8">
        <v>37062731</v>
      </c>
      <c r="JC330" s="8">
        <v>97268569</v>
      </c>
      <c r="JD330" s="8">
        <v>48791723</v>
      </c>
      <c r="JE330" s="8">
        <v>52229351</v>
      </c>
      <c r="JF330" s="8">
        <v>38655901</v>
      </c>
      <c r="JG330" s="8">
        <v>25932509</v>
      </c>
      <c r="JH330" s="8">
        <v>29098579</v>
      </c>
      <c r="JI330" s="8">
        <v>38400941</v>
      </c>
      <c r="JJ330" s="8">
        <v>27863623</v>
      </c>
      <c r="JK330" s="8">
        <v>97508129</v>
      </c>
      <c r="JL330" s="8">
        <v>99856709</v>
      </c>
      <c r="JM330" s="8">
        <v>16299917</v>
      </c>
      <c r="JN330" s="8">
        <v>93368039</v>
      </c>
      <c r="JO330" s="8">
        <v>31909811</v>
      </c>
      <c r="JP330" s="8">
        <v>28808909</v>
      </c>
      <c r="JQ330" s="8">
        <v>34600651</v>
      </c>
      <c r="JR330" s="8">
        <v>34367369</v>
      </c>
      <c r="JS330" s="8">
        <v>42562607</v>
      </c>
      <c r="JT330" s="8">
        <v>75879851</v>
      </c>
      <c r="JU330" s="8">
        <v>30305017</v>
      </c>
      <c r="JV330" s="8">
        <v>23700653</v>
      </c>
      <c r="JW330" s="8">
        <v>64261787</v>
      </c>
      <c r="JX330" s="8">
        <v>91945307</v>
      </c>
      <c r="JY330" s="8">
        <v>13101889</v>
      </c>
      <c r="JZ330" s="8">
        <v>67119749</v>
      </c>
      <c r="KA330" s="8">
        <v>13192427</v>
      </c>
      <c r="KB330" s="8">
        <v>20256217</v>
      </c>
      <c r="KC330" s="8">
        <v>19364351</v>
      </c>
      <c r="KD330" s="8">
        <v>29228819</v>
      </c>
      <c r="KE330" s="8">
        <v>72110789</v>
      </c>
      <c r="KF330" s="8">
        <v>42732647</v>
      </c>
      <c r="KG330" s="8">
        <v>89592127</v>
      </c>
      <c r="KH330" s="8">
        <v>5198429</v>
      </c>
      <c r="KI330" s="8">
        <v>97173079</v>
      </c>
      <c r="KJ330" s="8">
        <v>18147839</v>
      </c>
      <c r="KK330" s="8">
        <v>89402827</v>
      </c>
      <c r="KL330" s="8">
        <v>27909197</v>
      </c>
      <c r="KM330" s="8">
        <v>26424353</v>
      </c>
      <c r="KN330" s="8">
        <v>63153319</v>
      </c>
      <c r="KO330" s="9">
        <v>90151151</v>
      </c>
    </row>
    <row r="331" spans="2:301" hidden="1" x14ac:dyDescent="0.2">
      <c r="B331" s="12">
        <v>551233</v>
      </c>
      <c r="C331" s="13">
        <v>619159</v>
      </c>
      <c r="D331" s="13">
        <v>269117</v>
      </c>
      <c r="E331" s="13">
        <v>988727</v>
      </c>
      <c r="F331" s="13">
        <v>130199</v>
      </c>
      <c r="G331" s="13">
        <v>791801</v>
      </c>
      <c r="H331" s="13">
        <v>914713</v>
      </c>
      <c r="I331" s="13">
        <v>135617</v>
      </c>
      <c r="J331" s="13">
        <v>288907</v>
      </c>
      <c r="K331" s="13">
        <v>342389</v>
      </c>
      <c r="L331" s="13">
        <v>885839</v>
      </c>
      <c r="M331" s="13">
        <v>966139</v>
      </c>
      <c r="N331" s="13">
        <v>693041</v>
      </c>
      <c r="O331" s="13">
        <v>169553</v>
      </c>
      <c r="P331" s="13">
        <v>269063</v>
      </c>
      <c r="Q331" s="13">
        <v>816593</v>
      </c>
      <c r="R331" s="13">
        <v>57587</v>
      </c>
      <c r="S331" s="13">
        <v>46181</v>
      </c>
      <c r="T331" s="13">
        <v>326657</v>
      </c>
      <c r="U331" s="13">
        <v>594551</v>
      </c>
      <c r="V331" s="13">
        <v>930211</v>
      </c>
      <c r="W331" s="13">
        <v>124781</v>
      </c>
      <c r="X331" s="13">
        <v>966439</v>
      </c>
      <c r="Y331" s="13">
        <v>379163</v>
      </c>
      <c r="Z331" s="13">
        <v>350503</v>
      </c>
      <c r="AA331" s="13">
        <v>120847</v>
      </c>
      <c r="AB331" s="13">
        <v>370493</v>
      </c>
      <c r="AC331" s="13">
        <v>94207</v>
      </c>
      <c r="AD331" s="13">
        <v>13421</v>
      </c>
      <c r="AE331" s="13">
        <v>592453</v>
      </c>
      <c r="AF331" s="13">
        <v>127403</v>
      </c>
      <c r="AG331" s="13">
        <v>675739</v>
      </c>
      <c r="AH331" s="13">
        <v>995173</v>
      </c>
      <c r="AI331" s="13">
        <v>6971</v>
      </c>
      <c r="AJ331" s="13">
        <v>732617</v>
      </c>
      <c r="AK331" s="13">
        <v>384841</v>
      </c>
      <c r="AL331" s="13">
        <v>71161</v>
      </c>
      <c r="AM331" s="13">
        <v>306749</v>
      </c>
      <c r="AN331" s="13">
        <v>728867</v>
      </c>
      <c r="AO331" s="13">
        <v>403787</v>
      </c>
      <c r="AP331" s="13">
        <v>201491</v>
      </c>
      <c r="AQ331" s="13">
        <v>556987</v>
      </c>
      <c r="AR331" s="13">
        <v>441799</v>
      </c>
      <c r="AS331" s="13">
        <v>615341</v>
      </c>
      <c r="AT331" s="13">
        <v>258871</v>
      </c>
      <c r="AU331" s="13">
        <v>380837</v>
      </c>
      <c r="AV331" s="13">
        <v>272183</v>
      </c>
      <c r="AW331" s="13">
        <v>237089</v>
      </c>
      <c r="AX331" s="13">
        <v>736277</v>
      </c>
      <c r="AY331" s="13">
        <v>391301</v>
      </c>
      <c r="AZ331" s="13">
        <v>117133</v>
      </c>
      <c r="BA331" s="13">
        <v>669947</v>
      </c>
      <c r="BB331" s="13">
        <v>646433</v>
      </c>
      <c r="BC331" s="13">
        <v>827087</v>
      </c>
      <c r="BD331" s="13">
        <v>374189</v>
      </c>
      <c r="BE331" s="13">
        <v>740513</v>
      </c>
      <c r="BF331" s="13">
        <v>170497</v>
      </c>
      <c r="BG331" s="13">
        <v>551297</v>
      </c>
      <c r="BH331" s="13">
        <v>753187</v>
      </c>
      <c r="BI331" s="13">
        <v>111031</v>
      </c>
      <c r="BJ331" s="13">
        <v>359143</v>
      </c>
      <c r="BK331" s="13">
        <v>308713</v>
      </c>
      <c r="BL331" s="13">
        <v>658403</v>
      </c>
      <c r="BM331" s="13">
        <v>298409</v>
      </c>
      <c r="BN331" s="13">
        <v>116141</v>
      </c>
      <c r="BO331" s="13">
        <v>769589</v>
      </c>
      <c r="BP331" s="13">
        <v>611543</v>
      </c>
      <c r="BQ331" s="13">
        <v>895927</v>
      </c>
      <c r="BR331" s="13">
        <v>204871</v>
      </c>
      <c r="BS331" s="13">
        <v>671681</v>
      </c>
      <c r="BT331" s="13">
        <v>263111</v>
      </c>
      <c r="BU331" s="13">
        <v>498611</v>
      </c>
      <c r="BV331" s="13">
        <v>349093</v>
      </c>
      <c r="BW331" s="13">
        <v>340577</v>
      </c>
      <c r="BX331" s="13">
        <v>111773</v>
      </c>
      <c r="BY331" s="13">
        <v>63389</v>
      </c>
      <c r="BZ331" s="13">
        <v>683087</v>
      </c>
      <c r="CA331" s="13">
        <v>27893</v>
      </c>
      <c r="CB331" s="13">
        <v>596737</v>
      </c>
      <c r="CC331" s="13">
        <v>899309</v>
      </c>
      <c r="CD331" s="13">
        <v>24697</v>
      </c>
      <c r="CE331" s="13">
        <v>220361</v>
      </c>
      <c r="CF331" s="13">
        <v>675419</v>
      </c>
      <c r="CG331" s="13">
        <v>780049</v>
      </c>
      <c r="CH331" s="13">
        <v>162209</v>
      </c>
      <c r="CI331" s="13">
        <v>47381</v>
      </c>
      <c r="CJ331" s="13">
        <v>160841</v>
      </c>
      <c r="CK331" s="13">
        <v>218363</v>
      </c>
      <c r="CL331" s="13">
        <v>152197</v>
      </c>
      <c r="CM331" s="13">
        <v>341063</v>
      </c>
      <c r="CN331" s="13">
        <v>510611</v>
      </c>
      <c r="CO331" s="13">
        <v>842791</v>
      </c>
      <c r="CP331" s="13">
        <v>654779</v>
      </c>
      <c r="CQ331" s="13">
        <v>824951</v>
      </c>
      <c r="CR331" s="13">
        <v>423299</v>
      </c>
      <c r="CS331" s="13">
        <v>369469</v>
      </c>
      <c r="CT331" s="13">
        <v>888203</v>
      </c>
      <c r="CU331" s="13">
        <v>978617</v>
      </c>
      <c r="CV331" s="13">
        <v>668539</v>
      </c>
      <c r="CW331" s="14">
        <v>167633</v>
      </c>
      <c r="CX331" s="4">
        <v>7220531</v>
      </c>
      <c r="CY331" s="5">
        <v>5242967</v>
      </c>
      <c r="CZ331" s="5">
        <v>7022161</v>
      </c>
      <c r="DA331" s="5">
        <v>9493807</v>
      </c>
      <c r="DB331" s="5">
        <v>8334719</v>
      </c>
      <c r="DC331" s="5">
        <v>9280001</v>
      </c>
      <c r="DD331" s="5">
        <v>9407329</v>
      </c>
      <c r="DE331" s="5">
        <v>4304207</v>
      </c>
      <c r="DF331" s="5">
        <v>4098467</v>
      </c>
      <c r="DG331" s="5">
        <v>4462033</v>
      </c>
      <c r="DH331" s="5">
        <v>5312393</v>
      </c>
      <c r="DI331" s="5">
        <v>1110533</v>
      </c>
      <c r="DJ331" s="5">
        <v>4722871</v>
      </c>
      <c r="DK331" s="5">
        <v>6314207</v>
      </c>
      <c r="DL331" s="5">
        <v>3710387</v>
      </c>
      <c r="DM331" s="5">
        <v>7054043</v>
      </c>
      <c r="DN331" s="5">
        <v>3357799</v>
      </c>
      <c r="DO331" s="5">
        <v>1336919</v>
      </c>
      <c r="DP331" s="5">
        <v>4668511</v>
      </c>
      <c r="DQ331" s="5">
        <v>2603849</v>
      </c>
      <c r="DR331" s="5">
        <v>5978341</v>
      </c>
      <c r="DS331" s="5">
        <v>7049599</v>
      </c>
      <c r="DT331" s="5">
        <v>6363359</v>
      </c>
      <c r="DU331" s="5">
        <v>5636581</v>
      </c>
      <c r="DV331" s="5">
        <v>8313359</v>
      </c>
      <c r="DW331" s="5">
        <v>1766041</v>
      </c>
      <c r="DX331" s="5">
        <v>960031</v>
      </c>
      <c r="DY331" s="5">
        <v>2996893</v>
      </c>
      <c r="DZ331" s="5">
        <v>9619829</v>
      </c>
      <c r="EA331" s="5">
        <v>3039011</v>
      </c>
      <c r="EB331" s="5">
        <v>8786363</v>
      </c>
      <c r="EC331" s="5">
        <v>2515453</v>
      </c>
      <c r="ED331" s="5">
        <v>4174411</v>
      </c>
      <c r="EE331" s="5">
        <v>3867847</v>
      </c>
      <c r="EF331" s="5">
        <v>30841</v>
      </c>
      <c r="EG331" s="5">
        <v>6754487</v>
      </c>
      <c r="EH331" s="5">
        <v>4090841</v>
      </c>
      <c r="EI331" s="5">
        <v>7154167</v>
      </c>
      <c r="EJ331" s="5">
        <v>4753213</v>
      </c>
      <c r="EK331" s="5">
        <v>7270843</v>
      </c>
      <c r="EL331" s="5">
        <v>1909837</v>
      </c>
      <c r="EM331" s="5">
        <v>5017253</v>
      </c>
      <c r="EN331" s="5">
        <v>2262569</v>
      </c>
      <c r="EO331" s="5">
        <v>1106957</v>
      </c>
      <c r="EP331" s="5">
        <v>3165713</v>
      </c>
      <c r="EQ331" s="5">
        <v>2418071</v>
      </c>
      <c r="ER331" s="5">
        <v>256699</v>
      </c>
      <c r="ES331" s="5">
        <v>791933</v>
      </c>
      <c r="ET331" s="5">
        <v>8416223</v>
      </c>
      <c r="EU331" s="5">
        <v>3261551</v>
      </c>
      <c r="EV331" s="5">
        <v>1441837</v>
      </c>
      <c r="EW331" s="5">
        <v>1819729</v>
      </c>
      <c r="EX331" s="5">
        <v>7679281</v>
      </c>
      <c r="EY331" s="5">
        <v>5420119</v>
      </c>
      <c r="EZ331" s="5">
        <v>3568993</v>
      </c>
      <c r="FA331" s="5">
        <v>7146719</v>
      </c>
      <c r="FB331" s="5">
        <v>1140341</v>
      </c>
      <c r="FC331" s="5">
        <v>899387</v>
      </c>
      <c r="FD331" s="5">
        <v>4941217</v>
      </c>
      <c r="FE331" s="5">
        <v>148429</v>
      </c>
      <c r="FF331" s="5">
        <v>6053353</v>
      </c>
      <c r="FG331" s="5">
        <v>9968879</v>
      </c>
      <c r="FH331" s="5">
        <v>286477</v>
      </c>
      <c r="FI331" s="5">
        <v>1237661</v>
      </c>
      <c r="FJ331" s="5">
        <v>2726809</v>
      </c>
      <c r="FK331" s="5">
        <v>2569939</v>
      </c>
      <c r="FL331" s="5">
        <v>2700233</v>
      </c>
      <c r="FM331" s="5">
        <v>5912609</v>
      </c>
      <c r="FN331" s="5">
        <v>3477269</v>
      </c>
      <c r="FO331" s="5">
        <v>7265971</v>
      </c>
      <c r="FP331" s="5">
        <v>8226353</v>
      </c>
      <c r="FQ331" s="5">
        <v>4996457</v>
      </c>
      <c r="FR331" s="5">
        <v>7882741</v>
      </c>
      <c r="FS331" s="5">
        <v>5153777</v>
      </c>
      <c r="FT331" s="5">
        <v>1864241</v>
      </c>
      <c r="FU331" s="5">
        <v>627301</v>
      </c>
      <c r="FV331" s="5">
        <v>691381</v>
      </c>
      <c r="FW331" s="5">
        <v>7562273</v>
      </c>
      <c r="FX331" s="5">
        <v>8842039</v>
      </c>
      <c r="FY331" s="5">
        <v>5498039</v>
      </c>
      <c r="FZ331" s="5">
        <v>712603</v>
      </c>
      <c r="GA331" s="5">
        <v>2474239</v>
      </c>
      <c r="GB331" s="5">
        <v>6284903</v>
      </c>
      <c r="GC331" s="5">
        <v>9928843</v>
      </c>
      <c r="GD331" s="5">
        <v>5529661</v>
      </c>
      <c r="GE331" s="5">
        <v>8220929</v>
      </c>
      <c r="GF331" s="5">
        <v>2940407</v>
      </c>
      <c r="GG331" s="5">
        <v>9642307</v>
      </c>
      <c r="GH331" s="5">
        <v>1163627</v>
      </c>
      <c r="GI331" s="5">
        <v>6975623</v>
      </c>
      <c r="GJ331" s="5">
        <v>3082021</v>
      </c>
      <c r="GK331" s="5">
        <v>2414179</v>
      </c>
      <c r="GL331" s="5">
        <v>8498837</v>
      </c>
      <c r="GM331" s="5">
        <v>7302781</v>
      </c>
      <c r="GN331" s="5">
        <v>7687651</v>
      </c>
      <c r="GO331" s="5">
        <v>759431</v>
      </c>
      <c r="GP331" s="5">
        <v>8382223</v>
      </c>
      <c r="GQ331" s="5">
        <v>6545587</v>
      </c>
      <c r="GR331" s="5">
        <v>2957441</v>
      </c>
      <c r="GS331" s="6">
        <v>503717</v>
      </c>
      <c r="GT331" s="7">
        <v>43156457</v>
      </c>
      <c r="GU331" s="8">
        <v>7363627</v>
      </c>
      <c r="GV331" s="8">
        <v>74804689</v>
      </c>
      <c r="GW331" s="8">
        <v>84170959</v>
      </c>
      <c r="GX331" s="8">
        <v>89955179</v>
      </c>
      <c r="GY331" s="8">
        <v>44263853</v>
      </c>
      <c r="GZ331" s="8">
        <v>97972429</v>
      </c>
      <c r="HA331" s="8">
        <v>88565129</v>
      </c>
      <c r="HB331" s="8">
        <v>84516577</v>
      </c>
      <c r="HC331" s="8">
        <v>92702899</v>
      </c>
      <c r="HD331" s="8">
        <v>95254399</v>
      </c>
      <c r="HE331" s="8">
        <v>82069907</v>
      </c>
      <c r="HF331" s="8">
        <v>54604439</v>
      </c>
      <c r="HG331" s="8">
        <v>82268551</v>
      </c>
      <c r="HH331" s="8">
        <v>56251579</v>
      </c>
      <c r="HI331" s="8">
        <v>17226211</v>
      </c>
      <c r="HJ331" s="8">
        <v>87193259</v>
      </c>
      <c r="HK331" s="8">
        <v>86379287</v>
      </c>
      <c r="HL331" s="8">
        <v>37825351</v>
      </c>
      <c r="HM331" s="8">
        <v>71173111</v>
      </c>
      <c r="HN331" s="8">
        <v>95631037</v>
      </c>
      <c r="HO331" s="8">
        <v>35678939</v>
      </c>
      <c r="HP331" s="8">
        <v>4375577</v>
      </c>
      <c r="HQ331" s="8">
        <v>32545951</v>
      </c>
      <c r="HR331" s="8">
        <v>47920969</v>
      </c>
      <c r="HS331" s="8">
        <v>95826323</v>
      </c>
      <c r="HT331" s="8">
        <v>74349161</v>
      </c>
      <c r="HU331" s="8">
        <v>42476113</v>
      </c>
      <c r="HV331" s="8">
        <v>89596879</v>
      </c>
      <c r="HW331" s="8">
        <v>22185193</v>
      </c>
      <c r="HX331" s="8">
        <v>9631991</v>
      </c>
      <c r="HY331" s="8">
        <v>26165647</v>
      </c>
      <c r="HZ331" s="8">
        <v>578719</v>
      </c>
      <c r="IA331" s="8">
        <v>23706271</v>
      </c>
      <c r="IB331" s="8">
        <v>58490053</v>
      </c>
      <c r="IC331" s="8">
        <v>68760071</v>
      </c>
      <c r="ID331" s="8">
        <v>54362207</v>
      </c>
      <c r="IE331" s="8">
        <v>69446719</v>
      </c>
      <c r="IF331" s="8">
        <v>14400097</v>
      </c>
      <c r="IG331" s="8">
        <v>68199823</v>
      </c>
      <c r="IH331" s="8">
        <v>22817833</v>
      </c>
      <c r="II331" s="8">
        <v>52030157</v>
      </c>
      <c r="IJ331" s="8">
        <v>91623859</v>
      </c>
      <c r="IK331" s="8">
        <v>92019847</v>
      </c>
      <c r="IL331" s="8">
        <v>80190199</v>
      </c>
      <c r="IM331" s="8">
        <v>51500731</v>
      </c>
      <c r="IN331" s="8">
        <v>30472951</v>
      </c>
      <c r="IO331" s="8">
        <v>29500517</v>
      </c>
      <c r="IP331" s="8">
        <v>64490131</v>
      </c>
      <c r="IQ331" s="8">
        <v>679709</v>
      </c>
      <c r="IR331" s="8">
        <v>25254847</v>
      </c>
      <c r="IS331" s="8">
        <v>50057993</v>
      </c>
      <c r="IT331" s="8">
        <v>5259073</v>
      </c>
      <c r="IU331" s="8">
        <v>69834907</v>
      </c>
      <c r="IV331" s="8">
        <v>95870207</v>
      </c>
      <c r="IW331" s="8">
        <v>52981813</v>
      </c>
      <c r="IX331" s="8">
        <v>74393029</v>
      </c>
      <c r="IY331" s="8">
        <v>13576847</v>
      </c>
      <c r="IZ331" s="8">
        <v>58294981</v>
      </c>
      <c r="JA331" s="8">
        <v>33014809</v>
      </c>
      <c r="JB331" s="8">
        <v>54355241</v>
      </c>
      <c r="JC331" s="8">
        <v>86432933</v>
      </c>
      <c r="JD331" s="8">
        <v>66447281</v>
      </c>
      <c r="JE331" s="8">
        <v>256469</v>
      </c>
      <c r="JF331" s="8">
        <v>2079241</v>
      </c>
      <c r="JG331" s="8">
        <v>29491271</v>
      </c>
      <c r="JH331" s="8">
        <v>24801919</v>
      </c>
      <c r="JI331" s="8">
        <v>6764503</v>
      </c>
      <c r="JJ331" s="8">
        <v>29521439</v>
      </c>
      <c r="JK331" s="8">
        <v>43762861</v>
      </c>
      <c r="JL331" s="8">
        <v>14667469</v>
      </c>
      <c r="JM331" s="8">
        <v>9705121</v>
      </c>
      <c r="JN331" s="8">
        <v>64036627</v>
      </c>
      <c r="JO331" s="8">
        <v>84622723</v>
      </c>
      <c r="JP331" s="8">
        <v>28675327</v>
      </c>
      <c r="JQ331" s="8">
        <v>61594517</v>
      </c>
      <c r="JR331" s="8">
        <v>21293117</v>
      </c>
      <c r="JS331" s="8">
        <v>65100943</v>
      </c>
      <c r="JT331" s="8">
        <v>90922913</v>
      </c>
      <c r="JU331" s="8">
        <v>75620869</v>
      </c>
      <c r="JV331" s="8">
        <v>99849931</v>
      </c>
      <c r="JW331" s="8">
        <v>61814887</v>
      </c>
      <c r="JX331" s="8">
        <v>48054887</v>
      </c>
      <c r="JY331" s="8">
        <v>30128893</v>
      </c>
      <c r="JZ331" s="8">
        <v>83158321</v>
      </c>
      <c r="KA331" s="8">
        <v>92349727</v>
      </c>
      <c r="KB331" s="8">
        <v>35154751</v>
      </c>
      <c r="KC331" s="8">
        <v>75293677</v>
      </c>
      <c r="KD331" s="8">
        <v>5845117</v>
      </c>
      <c r="KE331" s="8">
        <v>20235659</v>
      </c>
      <c r="KF331" s="8">
        <v>21233243</v>
      </c>
      <c r="KG331" s="8">
        <v>19252969</v>
      </c>
      <c r="KH331" s="8">
        <v>82791217</v>
      </c>
      <c r="KI331" s="8">
        <v>51042821</v>
      </c>
      <c r="KJ331" s="8">
        <v>52624501</v>
      </c>
      <c r="KK331" s="8">
        <v>73144067</v>
      </c>
      <c r="KL331" s="8">
        <v>15345581</v>
      </c>
      <c r="KM331" s="8">
        <v>41344129</v>
      </c>
      <c r="KN331" s="8">
        <v>91421327</v>
      </c>
      <c r="KO331" s="9">
        <v>35019499</v>
      </c>
    </row>
    <row r="332" spans="2:301" hidden="1" x14ac:dyDescent="0.2">
      <c r="B332" s="12">
        <v>869599</v>
      </c>
      <c r="C332" s="13">
        <v>570491</v>
      </c>
      <c r="D332" s="13">
        <v>690793</v>
      </c>
      <c r="E332" s="13">
        <v>559877</v>
      </c>
      <c r="F332" s="13">
        <v>268637</v>
      </c>
      <c r="G332" s="13">
        <v>512251</v>
      </c>
      <c r="H332" s="13">
        <v>702803</v>
      </c>
      <c r="I332" s="13">
        <v>759181</v>
      </c>
      <c r="J332" s="13">
        <v>287387</v>
      </c>
      <c r="K332" s="13">
        <v>376823</v>
      </c>
      <c r="L332" s="13">
        <v>480059</v>
      </c>
      <c r="M332" s="13">
        <v>210361</v>
      </c>
      <c r="N332" s="13">
        <v>305581</v>
      </c>
      <c r="O332" s="13">
        <v>751987</v>
      </c>
      <c r="P332" s="13">
        <v>727799</v>
      </c>
      <c r="Q332" s="13">
        <v>997511</v>
      </c>
      <c r="R332" s="13">
        <v>66161</v>
      </c>
      <c r="S332" s="13">
        <v>261241</v>
      </c>
      <c r="T332" s="13">
        <v>986641</v>
      </c>
      <c r="U332" s="13">
        <v>41911</v>
      </c>
      <c r="V332" s="13">
        <v>753719</v>
      </c>
      <c r="W332" s="13">
        <v>302399</v>
      </c>
      <c r="X332" s="13">
        <v>538117</v>
      </c>
      <c r="Y332" s="13">
        <v>41611</v>
      </c>
      <c r="Z332" s="13">
        <v>583669</v>
      </c>
      <c r="AA332" s="13">
        <v>247697</v>
      </c>
      <c r="AB332" s="13">
        <v>751027</v>
      </c>
      <c r="AC332" s="13">
        <v>635849</v>
      </c>
      <c r="AD332" s="13">
        <v>872189</v>
      </c>
      <c r="AE332" s="13">
        <v>813133</v>
      </c>
      <c r="AF332" s="13">
        <v>145661</v>
      </c>
      <c r="AG332" s="13">
        <v>970537</v>
      </c>
      <c r="AH332" s="13">
        <v>322037</v>
      </c>
      <c r="AI332" s="13">
        <v>70753</v>
      </c>
      <c r="AJ332" s="13">
        <v>287557</v>
      </c>
      <c r="AK332" s="13">
        <v>640007</v>
      </c>
      <c r="AL332" s="13">
        <v>1039</v>
      </c>
      <c r="AM332" s="13">
        <v>379853</v>
      </c>
      <c r="AN332" s="13">
        <v>247901</v>
      </c>
      <c r="AO332" s="13">
        <v>379</v>
      </c>
      <c r="AP332" s="13">
        <v>256393</v>
      </c>
      <c r="AQ332" s="13">
        <v>526937</v>
      </c>
      <c r="AR332" s="13">
        <v>835141</v>
      </c>
      <c r="AS332" s="13">
        <v>674677</v>
      </c>
      <c r="AT332" s="13">
        <v>966509</v>
      </c>
      <c r="AU332" s="13">
        <v>251831</v>
      </c>
      <c r="AV332" s="13">
        <v>486679</v>
      </c>
      <c r="AW332" s="13">
        <v>277483</v>
      </c>
      <c r="AX332" s="13">
        <v>119971</v>
      </c>
      <c r="AY332" s="13">
        <v>101527</v>
      </c>
      <c r="AZ332" s="13">
        <v>929807</v>
      </c>
      <c r="BA332" s="13">
        <v>24767</v>
      </c>
      <c r="BB332" s="13">
        <v>736433</v>
      </c>
      <c r="BC332" s="13">
        <v>555829</v>
      </c>
      <c r="BD332" s="13">
        <v>625819</v>
      </c>
      <c r="BE332" s="13">
        <v>141121</v>
      </c>
      <c r="BF332" s="13">
        <v>320293</v>
      </c>
      <c r="BG332" s="13">
        <v>622613</v>
      </c>
      <c r="BH332" s="13">
        <v>4013</v>
      </c>
      <c r="BI332" s="13">
        <v>219917</v>
      </c>
      <c r="BJ332" s="13">
        <v>154933</v>
      </c>
      <c r="BK332" s="13">
        <v>563623</v>
      </c>
      <c r="BL332" s="13">
        <v>86539</v>
      </c>
      <c r="BM332" s="13">
        <v>528419</v>
      </c>
      <c r="BN332" s="13">
        <v>541391</v>
      </c>
      <c r="BO332" s="13">
        <v>134219</v>
      </c>
      <c r="BP332" s="13">
        <v>88799</v>
      </c>
      <c r="BQ332" s="13">
        <v>44687</v>
      </c>
      <c r="BR332" s="13">
        <v>245279</v>
      </c>
      <c r="BS332" s="13">
        <v>204047</v>
      </c>
      <c r="BT332" s="13">
        <v>379859</v>
      </c>
      <c r="BU332" s="13">
        <v>845441</v>
      </c>
      <c r="BV332" s="13">
        <v>133087</v>
      </c>
      <c r="BW332" s="13">
        <v>233861</v>
      </c>
      <c r="BX332" s="13">
        <v>961243</v>
      </c>
      <c r="BY332" s="13">
        <v>848567</v>
      </c>
      <c r="BZ332" s="13">
        <v>598051</v>
      </c>
      <c r="CA332" s="13">
        <v>528041</v>
      </c>
      <c r="CB332" s="13">
        <v>991723</v>
      </c>
      <c r="CC332" s="13">
        <v>528247</v>
      </c>
      <c r="CD332" s="13">
        <v>591377</v>
      </c>
      <c r="CE332" s="13">
        <v>778513</v>
      </c>
      <c r="CF332" s="13">
        <v>170029</v>
      </c>
      <c r="CG332" s="13">
        <v>960649</v>
      </c>
      <c r="CH332" s="13">
        <v>604589</v>
      </c>
      <c r="CI332" s="13">
        <v>404671</v>
      </c>
      <c r="CJ332" s="13">
        <v>986333</v>
      </c>
      <c r="CK332" s="13">
        <v>643439</v>
      </c>
      <c r="CL332" s="13">
        <v>535859</v>
      </c>
      <c r="CM332" s="13">
        <v>538481</v>
      </c>
      <c r="CN332" s="13">
        <v>443263</v>
      </c>
      <c r="CO332" s="13">
        <v>339991</v>
      </c>
      <c r="CP332" s="13">
        <v>414109</v>
      </c>
      <c r="CQ332" s="13">
        <v>800909</v>
      </c>
      <c r="CR332" s="13">
        <v>904303</v>
      </c>
      <c r="CS332" s="13">
        <v>944711</v>
      </c>
      <c r="CT332" s="13">
        <v>193283</v>
      </c>
      <c r="CU332" s="13">
        <v>141481</v>
      </c>
      <c r="CV332" s="13">
        <v>835097</v>
      </c>
      <c r="CW332" s="14">
        <v>968113</v>
      </c>
      <c r="CX332" s="4">
        <v>339067</v>
      </c>
      <c r="CY332" s="5">
        <v>4884493</v>
      </c>
      <c r="CZ332" s="5">
        <v>4059833</v>
      </c>
      <c r="DA332" s="5">
        <v>7741243</v>
      </c>
      <c r="DB332" s="5">
        <v>6879893</v>
      </c>
      <c r="DC332" s="5">
        <v>442571</v>
      </c>
      <c r="DD332" s="5">
        <v>4488643</v>
      </c>
      <c r="DE332" s="5">
        <v>9581347</v>
      </c>
      <c r="DF332" s="5">
        <v>6652937</v>
      </c>
      <c r="DG332" s="5">
        <v>598783</v>
      </c>
      <c r="DH332" s="5">
        <v>1493159</v>
      </c>
      <c r="DI332" s="5">
        <v>122489</v>
      </c>
      <c r="DJ332" s="5">
        <v>7301563</v>
      </c>
      <c r="DK332" s="5">
        <v>750401</v>
      </c>
      <c r="DL332" s="5">
        <v>7509727</v>
      </c>
      <c r="DM332" s="5">
        <v>1965193</v>
      </c>
      <c r="DN332" s="5">
        <v>66533</v>
      </c>
      <c r="DO332" s="5">
        <v>8298683</v>
      </c>
      <c r="DP332" s="5">
        <v>797353</v>
      </c>
      <c r="DQ332" s="5">
        <v>8461361</v>
      </c>
      <c r="DR332" s="5">
        <v>9239863</v>
      </c>
      <c r="DS332" s="5">
        <v>7411597</v>
      </c>
      <c r="DT332" s="5">
        <v>3932063</v>
      </c>
      <c r="DU332" s="5">
        <v>1982599</v>
      </c>
      <c r="DV332" s="5">
        <v>5777489</v>
      </c>
      <c r="DW332" s="5">
        <v>4978907</v>
      </c>
      <c r="DX332" s="5">
        <v>972163</v>
      </c>
      <c r="DY332" s="5">
        <v>8275879</v>
      </c>
      <c r="DZ332" s="5">
        <v>9378749</v>
      </c>
      <c r="EA332" s="5">
        <v>7647659</v>
      </c>
      <c r="EB332" s="5">
        <v>3327011</v>
      </c>
      <c r="EC332" s="5">
        <v>1583741</v>
      </c>
      <c r="ED332" s="5">
        <v>7206533</v>
      </c>
      <c r="EE332" s="5">
        <v>8540243</v>
      </c>
      <c r="EF332" s="5">
        <v>2627173</v>
      </c>
      <c r="EG332" s="5">
        <v>9779563</v>
      </c>
      <c r="EH332" s="5">
        <v>3998801</v>
      </c>
      <c r="EI332" s="5">
        <v>1160039</v>
      </c>
      <c r="EJ332" s="5">
        <v>7877197</v>
      </c>
      <c r="EK332" s="5">
        <v>248033</v>
      </c>
      <c r="EL332" s="5">
        <v>5974187</v>
      </c>
      <c r="EM332" s="5">
        <v>5932159</v>
      </c>
      <c r="EN332" s="5">
        <v>875779</v>
      </c>
      <c r="EO332" s="5">
        <v>5673557</v>
      </c>
      <c r="EP332" s="5">
        <v>153841</v>
      </c>
      <c r="EQ332" s="5">
        <v>2408039</v>
      </c>
      <c r="ER332" s="5">
        <v>2464559</v>
      </c>
      <c r="ES332" s="5">
        <v>5858269</v>
      </c>
      <c r="ET332" s="5">
        <v>6763387</v>
      </c>
      <c r="EU332" s="5">
        <v>2218289</v>
      </c>
      <c r="EV332" s="5">
        <v>2036831</v>
      </c>
      <c r="EW332" s="5">
        <v>6778777</v>
      </c>
      <c r="EX332" s="5">
        <v>8580043</v>
      </c>
      <c r="EY332" s="5">
        <v>3523111</v>
      </c>
      <c r="EZ332" s="5">
        <v>8930651</v>
      </c>
      <c r="FA332" s="5">
        <v>4949843</v>
      </c>
      <c r="FB332" s="5">
        <v>8131667</v>
      </c>
      <c r="FC332" s="5">
        <v>4802491</v>
      </c>
      <c r="FD332" s="5">
        <v>9742427</v>
      </c>
      <c r="FE332" s="5">
        <v>8930683</v>
      </c>
      <c r="FF332" s="5">
        <v>8144261</v>
      </c>
      <c r="FG332" s="5">
        <v>4452797</v>
      </c>
      <c r="FH332" s="5">
        <v>9164923</v>
      </c>
      <c r="FI332" s="5">
        <v>6803941</v>
      </c>
      <c r="FJ332" s="5">
        <v>6913111</v>
      </c>
      <c r="FK332" s="5">
        <v>9727657</v>
      </c>
      <c r="FL332" s="5">
        <v>3729961</v>
      </c>
      <c r="FM332" s="5">
        <v>9256969</v>
      </c>
      <c r="FN332" s="5">
        <v>603899</v>
      </c>
      <c r="FO332" s="5">
        <v>403433</v>
      </c>
      <c r="FP332" s="5">
        <v>8318419</v>
      </c>
      <c r="FQ332" s="5">
        <v>7208099</v>
      </c>
      <c r="FR332" s="5">
        <v>2452861</v>
      </c>
      <c r="FS332" s="5">
        <v>2123791</v>
      </c>
      <c r="FT332" s="5">
        <v>7788017</v>
      </c>
      <c r="FU332" s="5">
        <v>3456217</v>
      </c>
      <c r="FV332" s="5">
        <v>7907447</v>
      </c>
      <c r="FW332" s="5">
        <v>2340697</v>
      </c>
      <c r="FX332" s="5">
        <v>8434243</v>
      </c>
      <c r="FY332" s="5">
        <v>4827029</v>
      </c>
      <c r="FZ332" s="5">
        <v>1778851</v>
      </c>
      <c r="GA332" s="5">
        <v>4143499</v>
      </c>
      <c r="GB332" s="5">
        <v>3871111</v>
      </c>
      <c r="GC332" s="5">
        <v>9655391</v>
      </c>
      <c r="GD332" s="5">
        <v>3587813</v>
      </c>
      <c r="GE332" s="5">
        <v>5781749</v>
      </c>
      <c r="GF332" s="5">
        <v>9174943</v>
      </c>
      <c r="GG332" s="5">
        <v>1970149</v>
      </c>
      <c r="GH332" s="5">
        <v>5680253</v>
      </c>
      <c r="GI332" s="5">
        <v>5955611</v>
      </c>
      <c r="GJ332" s="5">
        <v>8534717</v>
      </c>
      <c r="GK332" s="5">
        <v>3026851</v>
      </c>
      <c r="GL332" s="5">
        <v>5902733</v>
      </c>
      <c r="GM332" s="5">
        <v>9705901</v>
      </c>
      <c r="GN332" s="5">
        <v>7981513</v>
      </c>
      <c r="GO332" s="5">
        <v>2619277</v>
      </c>
      <c r="GP332" s="5">
        <v>2071453</v>
      </c>
      <c r="GQ332" s="5">
        <v>5686067</v>
      </c>
      <c r="GR332" s="5">
        <v>1121203</v>
      </c>
      <c r="GS332" s="6">
        <v>8521907</v>
      </c>
      <c r="GT332" s="7">
        <v>17213747</v>
      </c>
      <c r="GU332" s="8">
        <v>47092613</v>
      </c>
      <c r="GV332" s="8">
        <v>91699577</v>
      </c>
      <c r="GW332" s="8">
        <v>99701383</v>
      </c>
      <c r="GX332" s="8">
        <v>21104747</v>
      </c>
      <c r="GY332" s="8">
        <v>66381011</v>
      </c>
      <c r="GZ332" s="8">
        <v>475807</v>
      </c>
      <c r="HA332" s="8">
        <v>72177719</v>
      </c>
      <c r="HB332" s="8">
        <v>89169893</v>
      </c>
      <c r="HC332" s="8">
        <v>10739507</v>
      </c>
      <c r="HD332" s="8">
        <v>33711241</v>
      </c>
      <c r="HE332" s="8">
        <v>7778327</v>
      </c>
      <c r="HF332" s="8">
        <v>43906537</v>
      </c>
      <c r="HG332" s="8">
        <v>90299389</v>
      </c>
      <c r="HH332" s="8">
        <v>27885419</v>
      </c>
      <c r="HI332" s="8">
        <v>15987409</v>
      </c>
      <c r="HJ332" s="8">
        <v>21656161</v>
      </c>
      <c r="HK332" s="8">
        <v>62748493</v>
      </c>
      <c r="HL332" s="8">
        <v>27916127</v>
      </c>
      <c r="HM332" s="8">
        <v>25736159</v>
      </c>
      <c r="HN332" s="8">
        <v>25465207</v>
      </c>
      <c r="HO332" s="8">
        <v>20594023</v>
      </c>
      <c r="HP332" s="8">
        <v>71144657</v>
      </c>
      <c r="HQ332" s="8">
        <v>50750239</v>
      </c>
      <c r="HR332" s="8">
        <v>83148097</v>
      </c>
      <c r="HS332" s="8">
        <v>12893579</v>
      </c>
      <c r="HT332" s="8">
        <v>90245137</v>
      </c>
      <c r="HU332" s="8">
        <v>16490129</v>
      </c>
      <c r="HV332" s="8">
        <v>44340083</v>
      </c>
      <c r="HW332" s="8">
        <v>57156929</v>
      </c>
      <c r="HX332" s="8">
        <v>55476073</v>
      </c>
      <c r="HY332" s="8">
        <v>65332243</v>
      </c>
      <c r="HZ332" s="8">
        <v>26651879</v>
      </c>
      <c r="IA332" s="8">
        <v>77957533</v>
      </c>
      <c r="IB332" s="8">
        <v>88143271</v>
      </c>
      <c r="IC332" s="8">
        <v>41280917</v>
      </c>
      <c r="ID332" s="8">
        <v>53847583</v>
      </c>
      <c r="IE332" s="8">
        <v>54381461</v>
      </c>
      <c r="IF332" s="8">
        <v>10224547</v>
      </c>
      <c r="IG332" s="8">
        <v>10080769</v>
      </c>
      <c r="IH332" s="8">
        <v>29711789</v>
      </c>
      <c r="II332" s="8">
        <v>14632841</v>
      </c>
      <c r="IJ332" s="8">
        <v>1832461</v>
      </c>
      <c r="IK332" s="8">
        <v>2081267</v>
      </c>
      <c r="IL332" s="8">
        <v>98470583</v>
      </c>
      <c r="IM332" s="8">
        <v>74000491</v>
      </c>
      <c r="IN332" s="8">
        <v>1739357</v>
      </c>
      <c r="IO332" s="8">
        <v>66489989</v>
      </c>
      <c r="IP332" s="8">
        <v>31337329</v>
      </c>
      <c r="IQ332" s="8">
        <v>17959631</v>
      </c>
      <c r="IR332" s="8">
        <v>22870769</v>
      </c>
      <c r="IS332" s="8">
        <v>49914223</v>
      </c>
      <c r="IT332" s="8">
        <v>60575183</v>
      </c>
      <c r="IU332" s="8">
        <v>21585913</v>
      </c>
      <c r="IV332" s="8">
        <v>4962631</v>
      </c>
      <c r="IW332" s="8">
        <v>58851887</v>
      </c>
      <c r="IX332" s="8">
        <v>40044959</v>
      </c>
      <c r="IY332" s="8">
        <v>8886169</v>
      </c>
      <c r="IZ332" s="8">
        <v>19238123</v>
      </c>
      <c r="JA332" s="8">
        <v>58210391</v>
      </c>
      <c r="JB332" s="8">
        <v>24050293</v>
      </c>
      <c r="JC332" s="8">
        <v>2808353</v>
      </c>
      <c r="JD332" s="8">
        <v>76108793</v>
      </c>
      <c r="JE332" s="8">
        <v>82721531</v>
      </c>
      <c r="JF332" s="8">
        <v>37575059</v>
      </c>
      <c r="JG332" s="8">
        <v>38548273</v>
      </c>
      <c r="JH332" s="8">
        <v>98768851</v>
      </c>
      <c r="JI332" s="8">
        <v>53985083</v>
      </c>
      <c r="JJ332" s="8">
        <v>2580631</v>
      </c>
      <c r="JK332" s="8">
        <v>62898553</v>
      </c>
      <c r="JL332" s="8">
        <v>63367781</v>
      </c>
      <c r="JM332" s="8">
        <v>8209571</v>
      </c>
      <c r="JN332" s="8">
        <v>78477143</v>
      </c>
      <c r="JO332" s="8">
        <v>81013879</v>
      </c>
      <c r="JP332" s="8">
        <v>72187139</v>
      </c>
      <c r="JQ332" s="8">
        <v>91010041</v>
      </c>
      <c r="JR332" s="8">
        <v>84505649</v>
      </c>
      <c r="JS332" s="8">
        <v>76971899</v>
      </c>
      <c r="JT332" s="8">
        <v>27798679</v>
      </c>
      <c r="JU332" s="8">
        <v>51918301</v>
      </c>
      <c r="JV332" s="8">
        <v>21665129</v>
      </c>
      <c r="JW332" s="8">
        <v>32760961</v>
      </c>
      <c r="JX332" s="8">
        <v>79347713</v>
      </c>
      <c r="JY332" s="8">
        <v>91783691</v>
      </c>
      <c r="JZ332" s="8">
        <v>6137447</v>
      </c>
      <c r="KA332" s="8">
        <v>96289177</v>
      </c>
      <c r="KB332" s="8">
        <v>10534093</v>
      </c>
      <c r="KC332" s="8">
        <v>98027551</v>
      </c>
      <c r="KD332" s="8">
        <v>36502517</v>
      </c>
      <c r="KE332" s="8">
        <v>49877309</v>
      </c>
      <c r="KF332" s="8">
        <v>51492367</v>
      </c>
      <c r="KG332" s="8">
        <v>64482953</v>
      </c>
      <c r="KH332" s="8">
        <v>72166673</v>
      </c>
      <c r="KI332" s="8">
        <v>5585287</v>
      </c>
      <c r="KJ332" s="8">
        <v>16577069</v>
      </c>
      <c r="KK332" s="8">
        <v>599303</v>
      </c>
      <c r="KL332" s="8">
        <v>23264737</v>
      </c>
      <c r="KM332" s="8">
        <v>5817001</v>
      </c>
      <c r="KN332" s="8">
        <v>76212817</v>
      </c>
      <c r="KO332" s="9">
        <v>80530861</v>
      </c>
    </row>
    <row r="333" spans="2:301" hidden="1" x14ac:dyDescent="0.2">
      <c r="B333" s="12">
        <v>386921</v>
      </c>
      <c r="C333" s="13">
        <v>245477</v>
      </c>
      <c r="D333" s="13">
        <v>392233</v>
      </c>
      <c r="E333" s="13">
        <v>10009</v>
      </c>
      <c r="F333" s="13">
        <v>819811</v>
      </c>
      <c r="G333" s="13">
        <v>660097</v>
      </c>
      <c r="H333" s="13">
        <v>769577</v>
      </c>
      <c r="I333" s="13">
        <v>815671</v>
      </c>
      <c r="J333" s="13">
        <v>190129</v>
      </c>
      <c r="K333" s="13">
        <v>263437</v>
      </c>
      <c r="L333" s="13">
        <v>409933</v>
      </c>
      <c r="M333" s="13">
        <v>976637</v>
      </c>
      <c r="N333" s="13">
        <v>600469</v>
      </c>
      <c r="O333" s="13">
        <v>101693</v>
      </c>
      <c r="P333" s="13">
        <v>14159</v>
      </c>
      <c r="Q333" s="13">
        <v>13781</v>
      </c>
      <c r="R333" s="13">
        <v>661231</v>
      </c>
      <c r="S333" s="13">
        <v>332803</v>
      </c>
      <c r="T333" s="13">
        <v>381253</v>
      </c>
      <c r="U333" s="13">
        <v>349589</v>
      </c>
      <c r="V333" s="13">
        <v>227387</v>
      </c>
      <c r="W333" s="13">
        <v>161717</v>
      </c>
      <c r="X333" s="13">
        <v>728953</v>
      </c>
      <c r="Y333" s="13">
        <v>907997</v>
      </c>
      <c r="Z333" s="13">
        <v>712711</v>
      </c>
      <c r="AA333" s="13">
        <v>765383</v>
      </c>
      <c r="AB333" s="13">
        <v>367127</v>
      </c>
      <c r="AC333" s="13">
        <v>92717</v>
      </c>
      <c r="AD333" s="13">
        <v>561839</v>
      </c>
      <c r="AE333" s="13">
        <v>116009</v>
      </c>
      <c r="AF333" s="13">
        <v>703411</v>
      </c>
      <c r="AG333" s="13">
        <v>703309</v>
      </c>
      <c r="AH333" s="13">
        <v>536719</v>
      </c>
      <c r="AI333" s="13">
        <v>270563</v>
      </c>
      <c r="AJ333" s="13">
        <v>192191</v>
      </c>
      <c r="AK333" s="13">
        <v>573343</v>
      </c>
      <c r="AL333" s="13">
        <v>770183</v>
      </c>
      <c r="AM333" s="13">
        <v>788959</v>
      </c>
      <c r="AN333" s="13">
        <v>374359</v>
      </c>
      <c r="AO333" s="13">
        <v>271483</v>
      </c>
      <c r="AP333" s="13">
        <v>835253</v>
      </c>
      <c r="AQ333" s="13">
        <v>857309</v>
      </c>
      <c r="AR333" s="13">
        <v>809741</v>
      </c>
      <c r="AS333" s="13">
        <v>505573</v>
      </c>
      <c r="AT333" s="13">
        <v>120767</v>
      </c>
      <c r="AU333" s="13">
        <v>25121</v>
      </c>
      <c r="AV333" s="13">
        <v>743987</v>
      </c>
      <c r="AW333" s="13">
        <v>774959</v>
      </c>
      <c r="AX333" s="13">
        <v>652733</v>
      </c>
      <c r="AY333" s="13">
        <v>531983</v>
      </c>
      <c r="AZ333" s="13">
        <v>722093</v>
      </c>
      <c r="BA333" s="13">
        <v>979379</v>
      </c>
      <c r="BB333" s="13">
        <v>307067</v>
      </c>
      <c r="BC333" s="13">
        <v>947183</v>
      </c>
      <c r="BD333" s="13">
        <v>387623</v>
      </c>
      <c r="BE333" s="13">
        <v>482539</v>
      </c>
      <c r="BF333" s="13">
        <v>98257</v>
      </c>
      <c r="BG333" s="13">
        <v>468551</v>
      </c>
      <c r="BH333" s="13">
        <v>129193</v>
      </c>
      <c r="BI333" s="13">
        <v>182851</v>
      </c>
      <c r="BJ333" s="13">
        <v>8737</v>
      </c>
      <c r="BK333" s="13">
        <v>163997</v>
      </c>
      <c r="BL333" s="13">
        <v>712489</v>
      </c>
      <c r="BM333" s="13">
        <v>813749</v>
      </c>
      <c r="BN333" s="13">
        <v>239633</v>
      </c>
      <c r="BO333" s="13">
        <v>364499</v>
      </c>
      <c r="BP333" s="13">
        <v>824231</v>
      </c>
      <c r="BQ333" s="13">
        <v>259517</v>
      </c>
      <c r="BR333" s="13">
        <v>758141</v>
      </c>
      <c r="BS333" s="13">
        <v>866389</v>
      </c>
      <c r="BT333" s="13">
        <v>320561</v>
      </c>
      <c r="BU333" s="13">
        <v>1571</v>
      </c>
      <c r="BV333" s="13">
        <v>776143</v>
      </c>
      <c r="BW333" s="13">
        <v>120863</v>
      </c>
      <c r="BX333" s="13">
        <v>546731</v>
      </c>
      <c r="BY333" s="13">
        <v>263651</v>
      </c>
      <c r="BZ333" s="13">
        <v>847051</v>
      </c>
      <c r="CA333" s="13">
        <v>504299</v>
      </c>
      <c r="CB333" s="13">
        <v>219619</v>
      </c>
      <c r="CC333" s="13">
        <v>525839</v>
      </c>
      <c r="CD333" s="13">
        <v>682519</v>
      </c>
      <c r="CE333" s="13">
        <v>661603</v>
      </c>
      <c r="CF333" s="13">
        <v>508951</v>
      </c>
      <c r="CG333" s="13">
        <v>2371</v>
      </c>
      <c r="CH333" s="13">
        <v>227797</v>
      </c>
      <c r="CI333" s="13">
        <v>211469</v>
      </c>
      <c r="CJ333" s="13">
        <v>104659</v>
      </c>
      <c r="CK333" s="13">
        <v>728489</v>
      </c>
      <c r="CL333" s="13">
        <v>774239</v>
      </c>
      <c r="CM333" s="13">
        <v>576119</v>
      </c>
      <c r="CN333" s="13">
        <v>686731</v>
      </c>
      <c r="CO333" s="13">
        <v>859783</v>
      </c>
      <c r="CP333" s="13">
        <v>305783</v>
      </c>
      <c r="CQ333" s="13">
        <v>179897</v>
      </c>
      <c r="CR333" s="13">
        <v>160541</v>
      </c>
      <c r="CS333" s="13">
        <v>534637</v>
      </c>
      <c r="CT333" s="13">
        <v>431017</v>
      </c>
      <c r="CU333" s="13">
        <v>100987</v>
      </c>
      <c r="CV333" s="13">
        <v>347299</v>
      </c>
      <c r="CW333" s="14">
        <v>499349</v>
      </c>
      <c r="CX333" s="4">
        <v>1541681</v>
      </c>
      <c r="CY333" s="5">
        <v>3498773</v>
      </c>
      <c r="CZ333" s="5">
        <v>1101929</v>
      </c>
      <c r="DA333" s="5">
        <v>8724827</v>
      </c>
      <c r="DB333" s="5">
        <v>8537003</v>
      </c>
      <c r="DC333" s="5">
        <v>5294671</v>
      </c>
      <c r="DD333" s="5">
        <v>425471</v>
      </c>
      <c r="DE333" s="5">
        <v>8522777</v>
      </c>
      <c r="DF333" s="5">
        <v>163409</v>
      </c>
      <c r="DG333" s="5">
        <v>2510927</v>
      </c>
      <c r="DH333" s="5">
        <v>4338221</v>
      </c>
      <c r="DI333" s="5">
        <v>6149021</v>
      </c>
      <c r="DJ333" s="5">
        <v>8769491</v>
      </c>
      <c r="DK333" s="5">
        <v>5309999</v>
      </c>
      <c r="DL333" s="5">
        <v>5705039</v>
      </c>
      <c r="DM333" s="5">
        <v>8894783</v>
      </c>
      <c r="DN333" s="5">
        <v>6937963</v>
      </c>
      <c r="DO333" s="5">
        <v>9731053</v>
      </c>
      <c r="DP333" s="5">
        <v>6354119</v>
      </c>
      <c r="DQ333" s="5">
        <v>2458609</v>
      </c>
      <c r="DR333" s="5">
        <v>4512847</v>
      </c>
      <c r="DS333" s="5">
        <v>3198991</v>
      </c>
      <c r="DT333" s="5">
        <v>6011851</v>
      </c>
      <c r="DU333" s="5">
        <v>9813907</v>
      </c>
      <c r="DV333" s="5">
        <v>5994473</v>
      </c>
      <c r="DW333" s="5">
        <v>9345419</v>
      </c>
      <c r="DX333" s="5">
        <v>8753021</v>
      </c>
      <c r="DY333" s="5">
        <v>6100901</v>
      </c>
      <c r="DZ333" s="5">
        <v>7058069</v>
      </c>
      <c r="EA333" s="5">
        <v>2647067</v>
      </c>
      <c r="EB333" s="5">
        <v>8592929</v>
      </c>
      <c r="EC333" s="5">
        <v>5260247</v>
      </c>
      <c r="ED333" s="5">
        <v>3981641</v>
      </c>
      <c r="EE333" s="5">
        <v>3430913</v>
      </c>
      <c r="EF333" s="5">
        <v>2859121</v>
      </c>
      <c r="EG333" s="5">
        <v>1088917</v>
      </c>
      <c r="EH333" s="5">
        <v>7506341</v>
      </c>
      <c r="EI333" s="5">
        <v>1532827</v>
      </c>
      <c r="EJ333" s="5">
        <v>7303133</v>
      </c>
      <c r="EK333" s="5">
        <v>1770851</v>
      </c>
      <c r="EL333" s="5">
        <v>1433137</v>
      </c>
      <c r="EM333" s="5">
        <v>5455523</v>
      </c>
      <c r="EN333" s="5">
        <v>8460061</v>
      </c>
      <c r="EO333" s="5">
        <v>9730199</v>
      </c>
      <c r="EP333" s="5">
        <v>2920367</v>
      </c>
      <c r="EQ333" s="5">
        <v>345647</v>
      </c>
      <c r="ER333" s="5">
        <v>4615409</v>
      </c>
      <c r="ES333" s="5">
        <v>8043401</v>
      </c>
      <c r="ET333" s="5">
        <v>6115919</v>
      </c>
      <c r="EU333" s="5">
        <v>6071047</v>
      </c>
      <c r="EV333" s="5">
        <v>921353</v>
      </c>
      <c r="EW333" s="5">
        <v>6206111</v>
      </c>
      <c r="EX333" s="5">
        <v>9502663</v>
      </c>
      <c r="EY333" s="5">
        <v>1717673</v>
      </c>
      <c r="EZ333" s="5">
        <v>1872667</v>
      </c>
      <c r="FA333" s="5">
        <v>8575057</v>
      </c>
      <c r="FB333" s="5">
        <v>6258767</v>
      </c>
      <c r="FC333" s="5">
        <v>9625643</v>
      </c>
      <c r="FD333" s="5">
        <v>4239533</v>
      </c>
      <c r="FE333" s="5">
        <v>2941297</v>
      </c>
      <c r="FF333" s="5">
        <v>8690789</v>
      </c>
      <c r="FG333" s="5">
        <v>7364963</v>
      </c>
      <c r="FH333" s="5">
        <v>8920141</v>
      </c>
      <c r="FI333" s="5">
        <v>9620291</v>
      </c>
      <c r="FJ333" s="5">
        <v>8228267</v>
      </c>
      <c r="FK333" s="5">
        <v>5081</v>
      </c>
      <c r="FL333" s="5">
        <v>2978267</v>
      </c>
      <c r="FM333" s="5">
        <v>6683627</v>
      </c>
      <c r="FN333" s="5">
        <v>2883599</v>
      </c>
      <c r="FO333" s="5">
        <v>2247797</v>
      </c>
      <c r="FP333" s="5">
        <v>2779261</v>
      </c>
      <c r="FQ333" s="5">
        <v>1901407</v>
      </c>
      <c r="FR333" s="5">
        <v>4898083</v>
      </c>
      <c r="FS333" s="5">
        <v>4978543</v>
      </c>
      <c r="FT333" s="5">
        <v>6126961</v>
      </c>
      <c r="FU333" s="5">
        <v>9008809</v>
      </c>
      <c r="FV333" s="5">
        <v>6086809</v>
      </c>
      <c r="FW333" s="5">
        <v>8737741</v>
      </c>
      <c r="FX333" s="5">
        <v>1138751</v>
      </c>
      <c r="FY333" s="5">
        <v>7485893</v>
      </c>
      <c r="FZ333" s="5">
        <v>2962979</v>
      </c>
      <c r="GA333" s="5">
        <v>7061009</v>
      </c>
      <c r="GB333" s="5">
        <v>2192009</v>
      </c>
      <c r="GC333" s="5">
        <v>584603</v>
      </c>
      <c r="GD333" s="5">
        <v>6117169</v>
      </c>
      <c r="GE333" s="5">
        <v>3349939</v>
      </c>
      <c r="GF333" s="5">
        <v>7218371</v>
      </c>
      <c r="GG333" s="5">
        <v>3408511</v>
      </c>
      <c r="GH333" s="5">
        <v>8047717</v>
      </c>
      <c r="GI333" s="5">
        <v>7237639</v>
      </c>
      <c r="GJ333" s="5">
        <v>1209457</v>
      </c>
      <c r="GK333" s="5">
        <v>8301691</v>
      </c>
      <c r="GL333" s="5">
        <v>5722271</v>
      </c>
      <c r="GM333" s="5">
        <v>6722659</v>
      </c>
      <c r="GN333" s="5">
        <v>6585023</v>
      </c>
      <c r="GO333" s="5">
        <v>8746807</v>
      </c>
      <c r="GP333" s="5">
        <v>7869031</v>
      </c>
      <c r="GQ333" s="5">
        <v>1669931</v>
      </c>
      <c r="GR333" s="5">
        <v>8829157</v>
      </c>
      <c r="GS333" s="6">
        <v>8152519</v>
      </c>
      <c r="GT333" s="7">
        <v>31524677</v>
      </c>
      <c r="GU333" s="8">
        <v>19623971</v>
      </c>
      <c r="GV333" s="8">
        <v>64396483</v>
      </c>
      <c r="GW333" s="8">
        <v>74840879</v>
      </c>
      <c r="GX333" s="8">
        <v>72561371</v>
      </c>
      <c r="GY333" s="8">
        <v>21557639</v>
      </c>
      <c r="GZ333" s="8">
        <v>59872321</v>
      </c>
      <c r="HA333" s="8">
        <v>78331039</v>
      </c>
      <c r="HB333" s="8">
        <v>78250009</v>
      </c>
      <c r="HC333" s="8">
        <v>73178309</v>
      </c>
      <c r="HD333" s="8">
        <v>26457023</v>
      </c>
      <c r="HE333" s="8">
        <v>8711851</v>
      </c>
      <c r="HF333" s="8">
        <v>23672057</v>
      </c>
      <c r="HG333" s="8">
        <v>33952951</v>
      </c>
      <c r="HH333" s="8">
        <v>78811769</v>
      </c>
      <c r="HI333" s="8">
        <v>7309207</v>
      </c>
      <c r="HJ333" s="8">
        <v>66898211</v>
      </c>
      <c r="HK333" s="8">
        <v>71421289</v>
      </c>
      <c r="HL333" s="8">
        <v>21469457</v>
      </c>
      <c r="HM333" s="8">
        <v>10778249</v>
      </c>
      <c r="HN333" s="8">
        <v>99976801</v>
      </c>
      <c r="HO333" s="8">
        <v>43074169</v>
      </c>
      <c r="HP333" s="8">
        <v>90436013</v>
      </c>
      <c r="HQ333" s="8">
        <v>62201047</v>
      </c>
      <c r="HR333" s="8">
        <v>52767607</v>
      </c>
      <c r="HS333" s="8">
        <v>74320573</v>
      </c>
      <c r="HT333" s="8">
        <v>57762347</v>
      </c>
      <c r="HU333" s="8">
        <v>5601877</v>
      </c>
      <c r="HV333" s="8">
        <v>91836403</v>
      </c>
      <c r="HW333" s="8">
        <v>3206429</v>
      </c>
      <c r="HX333" s="8">
        <v>5575837</v>
      </c>
      <c r="HY333" s="8">
        <v>276187</v>
      </c>
      <c r="HZ333" s="8">
        <v>39605009</v>
      </c>
      <c r="IA333" s="8">
        <v>77615203</v>
      </c>
      <c r="IB333" s="8">
        <v>26177831</v>
      </c>
      <c r="IC333" s="8">
        <v>47463841</v>
      </c>
      <c r="ID333" s="8">
        <v>58959583</v>
      </c>
      <c r="IE333" s="8">
        <v>44817139</v>
      </c>
      <c r="IF333" s="8">
        <v>81116989</v>
      </c>
      <c r="IG333" s="8">
        <v>68606357</v>
      </c>
      <c r="IH333" s="8">
        <v>5696533</v>
      </c>
      <c r="II333" s="8">
        <v>19518547</v>
      </c>
      <c r="IJ333" s="8">
        <v>91003243</v>
      </c>
      <c r="IK333" s="8">
        <v>93286861</v>
      </c>
      <c r="IL333" s="8">
        <v>7052599</v>
      </c>
      <c r="IM333" s="8">
        <v>15609827</v>
      </c>
      <c r="IN333" s="8">
        <v>96181633</v>
      </c>
      <c r="IO333" s="8">
        <v>85275419</v>
      </c>
      <c r="IP333" s="8">
        <v>3260911</v>
      </c>
      <c r="IQ333" s="8">
        <v>81511943</v>
      </c>
      <c r="IR333" s="8">
        <v>70738609</v>
      </c>
      <c r="IS333" s="8">
        <v>97130399</v>
      </c>
      <c r="IT333" s="8">
        <v>87045781</v>
      </c>
      <c r="IU333" s="8">
        <v>87039811</v>
      </c>
      <c r="IV333" s="8">
        <v>9926951</v>
      </c>
      <c r="IW333" s="8">
        <v>16011733</v>
      </c>
      <c r="IX333" s="8">
        <v>86615393</v>
      </c>
      <c r="IY333" s="8">
        <v>1633033</v>
      </c>
      <c r="IZ333" s="8">
        <v>52799863</v>
      </c>
      <c r="JA333" s="8">
        <v>53387651</v>
      </c>
      <c r="JB333" s="8">
        <v>26645149</v>
      </c>
      <c r="JC333" s="8">
        <v>12240751</v>
      </c>
      <c r="JD333" s="8">
        <v>39136451</v>
      </c>
      <c r="JE333" s="8">
        <v>7801733</v>
      </c>
      <c r="JF333" s="8">
        <v>15275567</v>
      </c>
      <c r="JG333" s="8">
        <v>8899157</v>
      </c>
      <c r="JH333" s="8">
        <v>74255941</v>
      </c>
      <c r="JI333" s="8">
        <v>14444459</v>
      </c>
      <c r="JJ333" s="8">
        <v>83784479</v>
      </c>
      <c r="JK333" s="8">
        <v>69971873</v>
      </c>
      <c r="JL333" s="8">
        <v>51568927</v>
      </c>
      <c r="JM333" s="8">
        <v>83462173</v>
      </c>
      <c r="JN333" s="8">
        <v>33254003</v>
      </c>
      <c r="JO333" s="8">
        <v>53735653</v>
      </c>
      <c r="JP333" s="8">
        <v>85288673</v>
      </c>
      <c r="JQ333" s="8">
        <v>34284059</v>
      </c>
      <c r="JR333" s="8">
        <v>29322961</v>
      </c>
      <c r="JS333" s="8">
        <v>12917431</v>
      </c>
      <c r="JT333" s="8">
        <v>6680059</v>
      </c>
      <c r="JU333" s="8">
        <v>31172201</v>
      </c>
      <c r="JV333" s="8">
        <v>57778267</v>
      </c>
      <c r="JW333" s="8">
        <v>79150553</v>
      </c>
      <c r="JX333" s="8">
        <v>81398143</v>
      </c>
      <c r="JY333" s="8">
        <v>23091451</v>
      </c>
      <c r="JZ333" s="8">
        <v>16141273</v>
      </c>
      <c r="KA333" s="8">
        <v>53439917</v>
      </c>
      <c r="KB333" s="8">
        <v>29078261</v>
      </c>
      <c r="KC333" s="8">
        <v>49786129</v>
      </c>
      <c r="KD333" s="8">
        <v>17973803</v>
      </c>
      <c r="KE333" s="8">
        <v>28889513</v>
      </c>
      <c r="KF333" s="8">
        <v>46226911</v>
      </c>
      <c r="KG333" s="8">
        <v>40970509</v>
      </c>
      <c r="KH333" s="8">
        <v>96011471</v>
      </c>
      <c r="KI333" s="8">
        <v>3213829</v>
      </c>
      <c r="KJ333" s="8">
        <v>62339111</v>
      </c>
      <c r="KK333" s="8">
        <v>7356263</v>
      </c>
      <c r="KL333" s="8">
        <v>69623761</v>
      </c>
      <c r="KM333" s="8">
        <v>68327639</v>
      </c>
      <c r="KN333" s="8">
        <v>83467883</v>
      </c>
      <c r="KO333" s="9">
        <v>68223277</v>
      </c>
    </row>
    <row r="334" spans="2:301" hidden="1" x14ac:dyDescent="0.2">
      <c r="B334" s="12">
        <v>12659</v>
      </c>
      <c r="C334" s="13">
        <v>233939</v>
      </c>
      <c r="D334" s="13">
        <v>683479</v>
      </c>
      <c r="E334" s="13">
        <v>350459</v>
      </c>
      <c r="F334" s="13">
        <v>467329</v>
      </c>
      <c r="G334" s="13">
        <v>467743</v>
      </c>
      <c r="H334" s="13">
        <v>243157</v>
      </c>
      <c r="I334" s="13">
        <v>385471</v>
      </c>
      <c r="J334" s="13">
        <v>10559</v>
      </c>
      <c r="K334" s="13">
        <v>135193</v>
      </c>
      <c r="L334" s="13">
        <v>115763</v>
      </c>
      <c r="M334" s="13">
        <v>457757</v>
      </c>
      <c r="N334" s="13">
        <v>597781</v>
      </c>
      <c r="O334" s="13">
        <v>853079</v>
      </c>
      <c r="P334" s="13">
        <v>31481</v>
      </c>
      <c r="Q334" s="13">
        <v>619477</v>
      </c>
      <c r="R334" s="13">
        <v>908581</v>
      </c>
      <c r="S334" s="13">
        <v>670039</v>
      </c>
      <c r="T334" s="13">
        <v>866123</v>
      </c>
      <c r="U334" s="13">
        <v>210173</v>
      </c>
      <c r="V334" s="13">
        <v>987533</v>
      </c>
      <c r="W334" s="13">
        <v>639329</v>
      </c>
      <c r="X334" s="13">
        <v>386713</v>
      </c>
      <c r="Y334" s="13">
        <v>201511</v>
      </c>
      <c r="Z334" s="13">
        <v>226433</v>
      </c>
      <c r="AA334" s="13">
        <v>317773</v>
      </c>
      <c r="AB334" s="13">
        <v>219917</v>
      </c>
      <c r="AC334" s="13">
        <v>765931</v>
      </c>
      <c r="AD334" s="13">
        <v>212701</v>
      </c>
      <c r="AE334" s="13">
        <v>269383</v>
      </c>
      <c r="AF334" s="13">
        <v>37441</v>
      </c>
      <c r="AG334" s="13">
        <v>858961</v>
      </c>
      <c r="AH334" s="13">
        <v>374741</v>
      </c>
      <c r="AI334" s="13">
        <v>552899</v>
      </c>
      <c r="AJ334" s="13">
        <v>901193</v>
      </c>
      <c r="AK334" s="13">
        <v>962413</v>
      </c>
      <c r="AL334" s="13">
        <v>91801</v>
      </c>
      <c r="AM334" s="13">
        <v>895901</v>
      </c>
      <c r="AN334" s="13">
        <v>365749</v>
      </c>
      <c r="AO334" s="13">
        <v>609517</v>
      </c>
      <c r="AP334" s="13">
        <v>178933</v>
      </c>
      <c r="AQ334" s="13">
        <v>232801</v>
      </c>
      <c r="AR334" s="13">
        <v>755567</v>
      </c>
      <c r="AS334" s="13">
        <v>124247</v>
      </c>
      <c r="AT334" s="13">
        <v>125887</v>
      </c>
      <c r="AU334" s="13">
        <v>271517</v>
      </c>
      <c r="AV334" s="13">
        <v>295993</v>
      </c>
      <c r="AW334" s="13">
        <v>236771</v>
      </c>
      <c r="AX334" s="13">
        <v>490117</v>
      </c>
      <c r="AY334" s="13">
        <v>36107</v>
      </c>
      <c r="AZ334" s="13">
        <v>816709</v>
      </c>
      <c r="BA334" s="13">
        <v>450391</v>
      </c>
      <c r="BB334" s="13">
        <v>13627</v>
      </c>
      <c r="BC334" s="13">
        <v>357583</v>
      </c>
      <c r="BD334" s="13">
        <v>516871</v>
      </c>
      <c r="BE334" s="13">
        <v>729649</v>
      </c>
      <c r="BF334" s="13">
        <v>607727</v>
      </c>
      <c r="BG334" s="13">
        <v>796493</v>
      </c>
      <c r="BH334" s="13">
        <v>234799</v>
      </c>
      <c r="BI334" s="13">
        <v>299059</v>
      </c>
      <c r="BJ334" s="13">
        <v>655511</v>
      </c>
      <c r="BK334" s="13">
        <v>838391</v>
      </c>
      <c r="BL334" s="13">
        <v>35831</v>
      </c>
      <c r="BM334" s="13">
        <v>52009</v>
      </c>
      <c r="BN334" s="13">
        <v>477511</v>
      </c>
      <c r="BO334" s="13">
        <v>188291</v>
      </c>
      <c r="BP334" s="13">
        <v>517207</v>
      </c>
      <c r="BQ334" s="13">
        <v>234653</v>
      </c>
      <c r="BR334" s="13">
        <v>703331</v>
      </c>
      <c r="BS334" s="13">
        <v>631789</v>
      </c>
      <c r="BT334" s="13">
        <v>293351</v>
      </c>
      <c r="BU334" s="13">
        <v>307859</v>
      </c>
      <c r="BV334" s="13">
        <v>631991</v>
      </c>
      <c r="BW334" s="13">
        <v>724259</v>
      </c>
      <c r="BX334" s="13">
        <v>211927</v>
      </c>
      <c r="BY334" s="13">
        <v>816743</v>
      </c>
      <c r="BZ334" s="13">
        <v>26921</v>
      </c>
      <c r="CA334" s="13">
        <v>727733</v>
      </c>
      <c r="CB334" s="13">
        <v>131783</v>
      </c>
      <c r="CC334" s="13">
        <v>12757</v>
      </c>
      <c r="CD334" s="13">
        <v>323801</v>
      </c>
      <c r="CE334" s="13">
        <v>585367</v>
      </c>
      <c r="CF334" s="13">
        <v>55259</v>
      </c>
      <c r="CG334" s="13">
        <v>253777</v>
      </c>
      <c r="CH334" s="13">
        <v>186569</v>
      </c>
      <c r="CI334" s="13">
        <v>14969</v>
      </c>
      <c r="CJ334" s="13">
        <v>122957</v>
      </c>
      <c r="CK334" s="13">
        <v>667463</v>
      </c>
      <c r="CL334" s="13">
        <v>418289</v>
      </c>
      <c r="CM334" s="13">
        <v>648677</v>
      </c>
      <c r="CN334" s="13">
        <v>217771</v>
      </c>
      <c r="CO334" s="13">
        <v>573047</v>
      </c>
      <c r="CP334" s="13">
        <v>45413</v>
      </c>
      <c r="CQ334" s="13">
        <v>289439</v>
      </c>
      <c r="CR334" s="13">
        <v>364687</v>
      </c>
      <c r="CS334" s="13">
        <v>119033</v>
      </c>
      <c r="CT334" s="13">
        <v>459647</v>
      </c>
      <c r="CU334" s="13">
        <v>182851</v>
      </c>
      <c r="CV334" s="13">
        <v>829229</v>
      </c>
      <c r="CW334" s="14">
        <v>383549</v>
      </c>
      <c r="CX334" s="4">
        <v>1251053</v>
      </c>
      <c r="CY334" s="5">
        <v>4200487</v>
      </c>
      <c r="CZ334" s="5">
        <v>9082993</v>
      </c>
      <c r="DA334" s="5">
        <v>9149099</v>
      </c>
      <c r="DB334" s="5">
        <v>94309</v>
      </c>
      <c r="DC334" s="5">
        <v>4034803</v>
      </c>
      <c r="DD334" s="5">
        <v>5119841</v>
      </c>
      <c r="DE334" s="5">
        <v>8745101</v>
      </c>
      <c r="DF334" s="5">
        <v>7786657</v>
      </c>
      <c r="DG334" s="5">
        <v>9391937</v>
      </c>
      <c r="DH334" s="5">
        <v>9206713</v>
      </c>
      <c r="DI334" s="5">
        <v>9131429</v>
      </c>
      <c r="DJ334" s="5">
        <v>2995093</v>
      </c>
      <c r="DK334" s="5">
        <v>7457273</v>
      </c>
      <c r="DL334" s="5">
        <v>8956351</v>
      </c>
      <c r="DM334" s="5">
        <v>9669623</v>
      </c>
      <c r="DN334" s="5">
        <v>6080267</v>
      </c>
      <c r="DO334" s="5">
        <v>2722729</v>
      </c>
      <c r="DP334" s="5">
        <v>6761873</v>
      </c>
      <c r="DQ334" s="5">
        <v>2068123</v>
      </c>
      <c r="DR334" s="5">
        <v>9849019</v>
      </c>
      <c r="DS334" s="5">
        <v>6923417</v>
      </c>
      <c r="DT334" s="5">
        <v>7960571</v>
      </c>
      <c r="DU334" s="5">
        <v>5466691</v>
      </c>
      <c r="DV334" s="5">
        <v>8786809</v>
      </c>
      <c r="DW334" s="5">
        <v>1214683</v>
      </c>
      <c r="DX334" s="5">
        <v>1823683</v>
      </c>
      <c r="DY334" s="5">
        <v>1755701</v>
      </c>
      <c r="DZ334" s="5">
        <v>9964631</v>
      </c>
      <c r="EA334" s="5">
        <v>4427921</v>
      </c>
      <c r="EB334" s="5">
        <v>8957089</v>
      </c>
      <c r="EC334" s="5">
        <v>3872459</v>
      </c>
      <c r="ED334" s="5">
        <v>755387</v>
      </c>
      <c r="EE334" s="5">
        <v>8371529</v>
      </c>
      <c r="EF334" s="5">
        <v>9065107</v>
      </c>
      <c r="EG334" s="5">
        <v>7153891</v>
      </c>
      <c r="EH334" s="5">
        <v>1334743</v>
      </c>
      <c r="EI334" s="5">
        <v>2942767</v>
      </c>
      <c r="EJ334" s="5">
        <v>8982107</v>
      </c>
      <c r="EK334" s="5">
        <v>4888951</v>
      </c>
      <c r="EL334" s="5">
        <v>7354483</v>
      </c>
      <c r="EM334" s="5">
        <v>8322719</v>
      </c>
      <c r="EN334" s="5">
        <v>7468801</v>
      </c>
      <c r="EO334" s="5">
        <v>1171633</v>
      </c>
      <c r="EP334" s="5">
        <v>2151683</v>
      </c>
      <c r="EQ334" s="5">
        <v>6468691</v>
      </c>
      <c r="ER334" s="5">
        <v>2400917</v>
      </c>
      <c r="ES334" s="5">
        <v>6369859</v>
      </c>
      <c r="ET334" s="5">
        <v>6026429</v>
      </c>
      <c r="EU334" s="5">
        <v>5111791</v>
      </c>
      <c r="EV334" s="5">
        <v>227947</v>
      </c>
      <c r="EW334" s="5">
        <v>1277039</v>
      </c>
      <c r="EX334" s="5">
        <v>2721827</v>
      </c>
      <c r="EY334" s="5">
        <v>6651941</v>
      </c>
      <c r="EZ334" s="5">
        <v>4527371</v>
      </c>
      <c r="FA334" s="5">
        <v>6655897</v>
      </c>
      <c r="FB334" s="5">
        <v>9083201</v>
      </c>
      <c r="FC334" s="5">
        <v>6147503</v>
      </c>
      <c r="FD334" s="5">
        <v>4599757</v>
      </c>
      <c r="FE334" s="5">
        <v>9692633</v>
      </c>
      <c r="FF334" s="5">
        <v>1760917</v>
      </c>
      <c r="FG334" s="5">
        <v>4314169</v>
      </c>
      <c r="FH334" s="5">
        <v>5811307</v>
      </c>
      <c r="FI334" s="5">
        <v>5535247</v>
      </c>
      <c r="FJ334" s="5">
        <v>3291791</v>
      </c>
      <c r="FK334" s="5">
        <v>4463497</v>
      </c>
      <c r="FL334" s="5">
        <v>8748653</v>
      </c>
      <c r="FM334" s="5">
        <v>4752043</v>
      </c>
      <c r="FN334" s="5">
        <v>6369889</v>
      </c>
      <c r="FO334" s="5">
        <v>9758011</v>
      </c>
      <c r="FP334" s="5">
        <v>9312601</v>
      </c>
      <c r="FQ334" s="5">
        <v>8764487</v>
      </c>
      <c r="FR334" s="5">
        <v>3361511</v>
      </c>
      <c r="FS334" s="5">
        <v>8413087</v>
      </c>
      <c r="FT334" s="5">
        <v>9394969</v>
      </c>
      <c r="FU334" s="5">
        <v>7487281</v>
      </c>
      <c r="FV334" s="5">
        <v>8926609</v>
      </c>
      <c r="FW334" s="5">
        <v>3658693</v>
      </c>
      <c r="FX334" s="5">
        <v>1129153</v>
      </c>
      <c r="FY334" s="5">
        <v>69427</v>
      </c>
      <c r="FZ334" s="5">
        <v>7414991</v>
      </c>
      <c r="GA334" s="5">
        <v>2262973</v>
      </c>
      <c r="GB334" s="5">
        <v>8996401</v>
      </c>
      <c r="GC334" s="5">
        <v>9989477</v>
      </c>
      <c r="GD334" s="5">
        <v>5842871</v>
      </c>
      <c r="GE334" s="5">
        <v>6021823</v>
      </c>
      <c r="GF334" s="5">
        <v>4248551</v>
      </c>
      <c r="GG334" s="5">
        <v>1935751</v>
      </c>
      <c r="GH334" s="5">
        <v>102563</v>
      </c>
      <c r="GI334" s="5">
        <v>6756577</v>
      </c>
      <c r="GJ334" s="5">
        <v>6723259</v>
      </c>
      <c r="GK334" s="5">
        <v>6652949</v>
      </c>
      <c r="GL334" s="5">
        <v>4773289</v>
      </c>
      <c r="GM334" s="5">
        <v>5791901</v>
      </c>
      <c r="GN334" s="5">
        <v>3742523</v>
      </c>
      <c r="GO334" s="5">
        <v>3237383</v>
      </c>
      <c r="GP334" s="5">
        <v>9379523</v>
      </c>
      <c r="GQ334" s="5">
        <v>8302759</v>
      </c>
      <c r="GR334" s="5">
        <v>9297889</v>
      </c>
      <c r="GS334" s="6">
        <v>3331079</v>
      </c>
      <c r="GT334" s="7">
        <v>81625669</v>
      </c>
      <c r="GU334" s="8">
        <v>8508491</v>
      </c>
      <c r="GV334" s="8">
        <v>95618819</v>
      </c>
      <c r="GW334" s="8">
        <v>92195261</v>
      </c>
      <c r="GX334" s="8">
        <v>69132653</v>
      </c>
      <c r="GY334" s="8">
        <v>32798929</v>
      </c>
      <c r="GZ334" s="8">
        <v>5210017</v>
      </c>
      <c r="HA334" s="8">
        <v>76946341</v>
      </c>
      <c r="HB334" s="8">
        <v>77771231</v>
      </c>
      <c r="HC334" s="8">
        <v>802913</v>
      </c>
      <c r="HD334" s="8">
        <v>56298647</v>
      </c>
      <c r="HE334" s="8">
        <v>19934903</v>
      </c>
      <c r="HF334" s="8">
        <v>19928333</v>
      </c>
      <c r="HG334" s="8">
        <v>84300259</v>
      </c>
      <c r="HH334" s="8">
        <v>63725089</v>
      </c>
      <c r="HI334" s="8">
        <v>19746107</v>
      </c>
      <c r="HJ334" s="8">
        <v>93161791</v>
      </c>
      <c r="HK334" s="8">
        <v>589993</v>
      </c>
      <c r="HL334" s="8">
        <v>56786519</v>
      </c>
      <c r="HM334" s="8">
        <v>52974637</v>
      </c>
      <c r="HN334" s="8">
        <v>53101039</v>
      </c>
      <c r="HO334" s="8">
        <v>22722463</v>
      </c>
      <c r="HP334" s="8">
        <v>44125219</v>
      </c>
      <c r="HQ334" s="8">
        <v>82663039</v>
      </c>
      <c r="HR334" s="8">
        <v>42985637</v>
      </c>
      <c r="HS334" s="8">
        <v>84197593</v>
      </c>
      <c r="HT334" s="8">
        <v>92178517</v>
      </c>
      <c r="HU334" s="8">
        <v>28698793</v>
      </c>
      <c r="HV334" s="8">
        <v>65395333</v>
      </c>
      <c r="HW334" s="8">
        <v>59851261</v>
      </c>
      <c r="HX334" s="8">
        <v>11731271</v>
      </c>
      <c r="HY334" s="8">
        <v>12701089</v>
      </c>
      <c r="HZ334" s="8">
        <v>39392959</v>
      </c>
      <c r="IA334" s="8">
        <v>29722151</v>
      </c>
      <c r="IB334" s="8">
        <v>69533183</v>
      </c>
      <c r="IC334" s="8">
        <v>42369401</v>
      </c>
      <c r="ID334" s="8">
        <v>68298851</v>
      </c>
      <c r="IE334" s="8">
        <v>32302801</v>
      </c>
      <c r="IF334" s="8">
        <v>48518807</v>
      </c>
      <c r="IG334" s="8">
        <v>75020861</v>
      </c>
      <c r="IH334" s="8">
        <v>31124369</v>
      </c>
      <c r="II334" s="8">
        <v>34541833</v>
      </c>
      <c r="IJ334" s="8">
        <v>7216493</v>
      </c>
      <c r="IK334" s="8">
        <v>61168031</v>
      </c>
      <c r="IL334" s="8">
        <v>3622643</v>
      </c>
      <c r="IM334" s="8">
        <v>26010727</v>
      </c>
      <c r="IN334" s="8">
        <v>1756597</v>
      </c>
      <c r="IO334" s="8">
        <v>70502423</v>
      </c>
      <c r="IP334" s="8">
        <v>14670373</v>
      </c>
      <c r="IQ334" s="8">
        <v>87832847</v>
      </c>
      <c r="IR334" s="8">
        <v>77199277</v>
      </c>
      <c r="IS334" s="8">
        <v>90611393</v>
      </c>
      <c r="IT334" s="8">
        <v>90029629</v>
      </c>
      <c r="IU334" s="8">
        <v>89168747</v>
      </c>
      <c r="IV334" s="8">
        <v>62183413</v>
      </c>
      <c r="IW334" s="8">
        <v>89801113</v>
      </c>
      <c r="IX334" s="8">
        <v>15011813</v>
      </c>
      <c r="IY334" s="8">
        <v>73046027</v>
      </c>
      <c r="IZ334" s="8">
        <v>87634073</v>
      </c>
      <c r="JA334" s="8">
        <v>97090771</v>
      </c>
      <c r="JB334" s="8">
        <v>76491869</v>
      </c>
      <c r="JC334" s="8">
        <v>22334227</v>
      </c>
      <c r="JD334" s="8">
        <v>74109403</v>
      </c>
      <c r="JE334" s="8">
        <v>2925401</v>
      </c>
      <c r="JF334" s="8">
        <v>27911243</v>
      </c>
      <c r="JG334" s="8">
        <v>3883951</v>
      </c>
      <c r="JH334" s="8">
        <v>89899267</v>
      </c>
      <c r="JI334" s="8">
        <v>69540137</v>
      </c>
      <c r="JJ334" s="8">
        <v>99721243</v>
      </c>
      <c r="JK334" s="8">
        <v>20529779</v>
      </c>
      <c r="JL334" s="8">
        <v>4013461</v>
      </c>
      <c r="JM334" s="8">
        <v>18860819</v>
      </c>
      <c r="JN334" s="8">
        <v>79131643</v>
      </c>
      <c r="JO334" s="8">
        <v>29364091</v>
      </c>
      <c r="JP334" s="8">
        <v>98618753</v>
      </c>
      <c r="JQ334" s="8">
        <v>14333707</v>
      </c>
      <c r="JR334" s="8">
        <v>16183693</v>
      </c>
      <c r="JS334" s="8">
        <v>76572343</v>
      </c>
      <c r="JT334" s="8">
        <v>55596257</v>
      </c>
      <c r="JU334" s="8">
        <v>86938877</v>
      </c>
      <c r="JV334" s="8">
        <v>23509891</v>
      </c>
      <c r="JW334" s="8">
        <v>35646761</v>
      </c>
      <c r="JX334" s="8">
        <v>82593197</v>
      </c>
      <c r="JY334" s="8">
        <v>28568017</v>
      </c>
      <c r="JZ334" s="8">
        <v>85894789</v>
      </c>
      <c r="KA334" s="8">
        <v>36202567</v>
      </c>
      <c r="KB334" s="8">
        <v>68567269</v>
      </c>
      <c r="KC334" s="8">
        <v>81079597</v>
      </c>
      <c r="KD334" s="8">
        <v>54514367</v>
      </c>
      <c r="KE334" s="8">
        <v>35405009</v>
      </c>
      <c r="KF334" s="8">
        <v>84659669</v>
      </c>
      <c r="KG334" s="8">
        <v>9077311</v>
      </c>
      <c r="KH334" s="8">
        <v>954263</v>
      </c>
      <c r="KI334" s="8">
        <v>19292327</v>
      </c>
      <c r="KJ334" s="8">
        <v>8387879</v>
      </c>
      <c r="KK334" s="8">
        <v>48924377</v>
      </c>
      <c r="KL334" s="8">
        <v>24479537</v>
      </c>
      <c r="KM334" s="8">
        <v>70978991</v>
      </c>
      <c r="KN334" s="8">
        <v>5318239</v>
      </c>
      <c r="KO334" s="9">
        <v>65471251</v>
      </c>
    </row>
    <row r="335" spans="2:301" hidden="1" x14ac:dyDescent="0.2">
      <c r="B335" s="12">
        <v>842729</v>
      </c>
      <c r="C335" s="13">
        <v>173273</v>
      </c>
      <c r="D335" s="13">
        <v>848143</v>
      </c>
      <c r="E335" s="13">
        <v>320293</v>
      </c>
      <c r="F335" s="13">
        <v>526909</v>
      </c>
      <c r="G335" s="13">
        <v>97859</v>
      </c>
      <c r="H335" s="13">
        <v>67699</v>
      </c>
      <c r="I335" s="13">
        <v>705169</v>
      </c>
      <c r="J335" s="13">
        <v>836753</v>
      </c>
      <c r="K335" s="13">
        <v>916469</v>
      </c>
      <c r="L335" s="13">
        <v>891659</v>
      </c>
      <c r="M335" s="13">
        <v>628217</v>
      </c>
      <c r="N335" s="13">
        <v>901471</v>
      </c>
      <c r="O335" s="13">
        <v>829819</v>
      </c>
      <c r="P335" s="13">
        <v>249199</v>
      </c>
      <c r="Q335" s="13">
        <v>322523</v>
      </c>
      <c r="R335" s="13">
        <v>419791</v>
      </c>
      <c r="S335" s="13">
        <v>541817</v>
      </c>
      <c r="T335" s="13">
        <v>555301</v>
      </c>
      <c r="U335" s="13">
        <v>174653</v>
      </c>
      <c r="V335" s="13">
        <v>395159</v>
      </c>
      <c r="W335" s="13">
        <v>968963</v>
      </c>
      <c r="X335" s="13">
        <v>141481</v>
      </c>
      <c r="Y335" s="13">
        <v>548533</v>
      </c>
      <c r="Z335" s="13">
        <v>591779</v>
      </c>
      <c r="AA335" s="13">
        <v>703127</v>
      </c>
      <c r="AB335" s="13">
        <v>40237</v>
      </c>
      <c r="AC335" s="13">
        <v>804493</v>
      </c>
      <c r="AD335" s="13">
        <v>261281</v>
      </c>
      <c r="AE335" s="13">
        <v>336199</v>
      </c>
      <c r="AF335" s="13">
        <v>866713</v>
      </c>
      <c r="AG335" s="13">
        <v>410413</v>
      </c>
      <c r="AH335" s="13">
        <v>85303</v>
      </c>
      <c r="AI335" s="13">
        <v>796451</v>
      </c>
      <c r="AJ335" s="13">
        <v>725507</v>
      </c>
      <c r="AK335" s="13">
        <v>950633</v>
      </c>
      <c r="AL335" s="13">
        <v>186707</v>
      </c>
      <c r="AM335" s="13">
        <v>150083</v>
      </c>
      <c r="AN335" s="13">
        <v>321983</v>
      </c>
      <c r="AO335" s="13">
        <v>101527</v>
      </c>
      <c r="AP335" s="13">
        <v>889087</v>
      </c>
      <c r="AQ335" s="13">
        <v>123593</v>
      </c>
      <c r="AR335" s="13">
        <v>443363</v>
      </c>
      <c r="AS335" s="13">
        <v>411347</v>
      </c>
      <c r="AT335" s="13">
        <v>482717</v>
      </c>
      <c r="AU335" s="13">
        <v>340057</v>
      </c>
      <c r="AV335" s="13">
        <v>673579</v>
      </c>
      <c r="AW335" s="13">
        <v>67589</v>
      </c>
      <c r="AX335" s="13">
        <v>957361</v>
      </c>
      <c r="AY335" s="13">
        <v>908543</v>
      </c>
      <c r="AZ335" s="13">
        <v>610763</v>
      </c>
      <c r="BA335" s="13">
        <v>453559</v>
      </c>
      <c r="BB335" s="13">
        <v>624541</v>
      </c>
      <c r="BC335" s="13">
        <v>342599</v>
      </c>
      <c r="BD335" s="13">
        <v>166823</v>
      </c>
      <c r="BE335" s="13">
        <v>506393</v>
      </c>
      <c r="BF335" s="13">
        <v>855889</v>
      </c>
      <c r="BG335" s="13">
        <v>483767</v>
      </c>
      <c r="BH335" s="13">
        <v>72337</v>
      </c>
      <c r="BI335" s="13">
        <v>778187</v>
      </c>
      <c r="BJ335" s="13">
        <v>202061</v>
      </c>
      <c r="BK335" s="13">
        <v>467629</v>
      </c>
      <c r="BL335" s="13">
        <v>331451</v>
      </c>
      <c r="BM335" s="13">
        <v>752203</v>
      </c>
      <c r="BN335" s="13">
        <v>138637</v>
      </c>
      <c r="BO335" s="13">
        <v>435731</v>
      </c>
      <c r="BP335" s="13">
        <v>55901</v>
      </c>
      <c r="BQ335" s="13">
        <v>784081</v>
      </c>
      <c r="BR335" s="13">
        <v>784727</v>
      </c>
      <c r="BS335" s="13">
        <v>162727</v>
      </c>
      <c r="BT335" s="13">
        <v>215197</v>
      </c>
      <c r="BU335" s="13">
        <v>8609</v>
      </c>
      <c r="BV335" s="13">
        <v>178603</v>
      </c>
      <c r="BW335" s="13">
        <v>670129</v>
      </c>
      <c r="BX335" s="13">
        <v>86171</v>
      </c>
      <c r="BY335" s="13">
        <v>937187</v>
      </c>
      <c r="BZ335" s="13">
        <v>359027</v>
      </c>
      <c r="CA335" s="13">
        <v>224129</v>
      </c>
      <c r="CB335" s="13">
        <v>653801</v>
      </c>
      <c r="CC335" s="13">
        <v>610157</v>
      </c>
      <c r="CD335" s="13">
        <v>859381</v>
      </c>
      <c r="CE335" s="13">
        <v>684163</v>
      </c>
      <c r="CF335" s="13">
        <v>447841</v>
      </c>
      <c r="CG335" s="13">
        <v>501511</v>
      </c>
      <c r="CH335" s="13">
        <v>773239</v>
      </c>
      <c r="CI335" s="13">
        <v>250027</v>
      </c>
      <c r="CJ335" s="13">
        <v>989743</v>
      </c>
      <c r="CK335" s="13">
        <v>652381</v>
      </c>
      <c r="CL335" s="13">
        <v>78259</v>
      </c>
      <c r="CM335" s="13">
        <v>313273</v>
      </c>
      <c r="CN335" s="13">
        <v>36527</v>
      </c>
      <c r="CO335" s="13">
        <v>346421</v>
      </c>
      <c r="CP335" s="13">
        <v>411919</v>
      </c>
      <c r="CQ335" s="13">
        <v>489431</v>
      </c>
      <c r="CR335" s="13">
        <v>435107</v>
      </c>
      <c r="CS335" s="13">
        <v>334547</v>
      </c>
      <c r="CT335" s="13">
        <v>868157</v>
      </c>
      <c r="CU335" s="13">
        <v>740671</v>
      </c>
      <c r="CV335" s="13">
        <v>269117</v>
      </c>
      <c r="CW335" s="14">
        <v>760261</v>
      </c>
      <c r="CX335" s="4">
        <v>8874461</v>
      </c>
      <c r="CY335" s="5">
        <v>4311121</v>
      </c>
      <c r="CZ335" s="5">
        <v>2342959</v>
      </c>
      <c r="DA335" s="5">
        <v>1609763</v>
      </c>
      <c r="DB335" s="5">
        <v>8763827</v>
      </c>
      <c r="DC335" s="5">
        <v>8927629</v>
      </c>
      <c r="DD335" s="5">
        <v>5706901</v>
      </c>
      <c r="DE335" s="5">
        <v>9529561</v>
      </c>
      <c r="DF335" s="5">
        <v>5383559</v>
      </c>
      <c r="DG335" s="5">
        <v>978071</v>
      </c>
      <c r="DH335" s="5">
        <v>704993</v>
      </c>
      <c r="DI335" s="5">
        <v>8596513</v>
      </c>
      <c r="DJ335" s="5">
        <v>9942199</v>
      </c>
      <c r="DK335" s="5">
        <v>3668747</v>
      </c>
      <c r="DL335" s="5">
        <v>8111657</v>
      </c>
      <c r="DM335" s="5">
        <v>7847317</v>
      </c>
      <c r="DN335" s="5">
        <v>1431907</v>
      </c>
      <c r="DO335" s="5">
        <v>9343757</v>
      </c>
      <c r="DP335" s="5">
        <v>1611949</v>
      </c>
      <c r="DQ335" s="5">
        <v>3660677</v>
      </c>
      <c r="DR335" s="5">
        <v>785549</v>
      </c>
      <c r="DS335" s="5">
        <v>5875031</v>
      </c>
      <c r="DT335" s="5">
        <v>2509237</v>
      </c>
      <c r="DU335" s="5">
        <v>9851099</v>
      </c>
      <c r="DV335" s="5">
        <v>5974547</v>
      </c>
      <c r="DW335" s="5">
        <v>2072731</v>
      </c>
      <c r="DX335" s="5">
        <v>363019</v>
      </c>
      <c r="DY335" s="5">
        <v>4533677</v>
      </c>
      <c r="DZ335" s="5">
        <v>9691237</v>
      </c>
      <c r="EA335" s="5">
        <v>993107</v>
      </c>
      <c r="EB335" s="5">
        <v>5862691</v>
      </c>
      <c r="EC335" s="5">
        <v>4548241</v>
      </c>
      <c r="ED335" s="5">
        <v>5450633</v>
      </c>
      <c r="EE335" s="5">
        <v>7865807</v>
      </c>
      <c r="EF335" s="5">
        <v>4520767</v>
      </c>
      <c r="EG335" s="5">
        <v>2756497</v>
      </c>
      <c r="EH335" s="5">
        <v>8975147</v>
      </c>
      <c r="EI335" s="5">
        <v>3258977</v>
      </c>
      <c r="EJ335" s="5">
        <v>2107601</v>
      </c>
      <c r="EK335" s="5">
        <v>9465587</v>
      </c>
      <c r="EL335" s="5">
        <v>1434109</v>
      </c>
      <c r="EM335" s="5">
        <v>9433607</v>
      </c>
      <c r="EN335" s="5">
        <v>2044733</v>
      </c>
      <c r="EO335" s="5">
        <v>7998659</v>
      </c>
      <c r="EP335" s="5">
        <v>718187</v>
      </c>
      <c r="EQ335" s="5">
        <v>9115709</v>
      </c>
      <c r="ER335" s="5">
        <v>363481</v>
      </c>
      <c r="ES335" s="5">
        <v>6111229</v>
      </c>
      <c r="ET335" s="5">
        <v>8235709</v>
      </c>
      <c r="EU335" s="5">
        <v>8715059</v>
      </c>
      <c r="EV335" s="5">
        <v>9624841</v>
      </c>
      <c r="EW335" s="5">
        <v>1319777</v>
      </c>
      <c r="EX335" s="5">
        <v>7870141</v>
      </c>
      <c r="EY335" s="5">
        <v>9052579</v>
      </c>
      <c r="EZ335" s="5">
        <v>7103401</v>
      </c>
      <c r="FA335" s="5">
        <v>1668113</v>
      </c>
      <c r="FB335" s="5">
        <v>3798343</v>
      </c>
      <c r="FC335" s="5">
        <v>9396047</v>
      </c>
      <c r="FD335" s="5">
        <v>2920361</v>
      </c>
      <c r="FE335" s="5">
        <v>3159619</v>
      </c>
      <c r="FF335" s="5">
        <v>2387447</v>
      </c>
      <c r="FG335" s="5">
        <v>3723679</v>
      </c>
      <c r="FH335" s="5">
        <v>2335813</v>
      </c>
      <c r="FI335" s="5">
        <v>9937261</v>
      </c>
      <c r="FJ335" s="5">
        <v>7584757</v>
      </c>
      <c r="FK335" s="5">
        <v>8481469</v>
      </c>
      <c r="FL335" s="5">
        <v>141871</v>
      </c>
      <c r="FM335" s="5">
        <v>646259</v>
      </c>
      <c r="FN335" s="5">
        <v>1712707</v>
      </c>
      <c r="FO335" s="5">
        <v>8099251</v>
      </c>
      <c r="FP335" s="5">
        <v>4813439</v>
      </c>
      <c r="FQ335" s="5">
        <v>2295919</v>
      </c>
      <c r="FR335" s="5">
        <v>1321939</v>
      </c>
      <c r="FS335" s="5">
        <v>7014677</v>
      </c>
      <c r="FT335" s="5">
        <v>8412479</v>
      </c>
      <c r="FU335" s="5">
        <v>5718241</v>
      </c>
      <c r="FV335" s="5">
        <v>921001</v>
      </c>
      <c r="FW335" s="5">
        <v>4363223</v>
      </c>
      <c r="FX335" s="5">
        <v>1945369</v>
      </c>
      <c r="FY335" s="5">
        <v>3634949</v>
      </c>
      <c r="FZ335" s="5">
        <v>9372449</v>
      </c>
      <c r="GA335" s="5">
        <v>9533597</v>
      </c>
      <c r="GB335" s="5">
        <v>3935609</v>
      </c>
      <c r="GC335" s="5">
        <v>8816641</v>
      </c>
      <c r="GD335" s="5">
        <v>1397021</v>
      </c>
      <c r="GE335" s="5">
        <v>8877331</v>
      </c>
      <c r="GF335" s="5">
        <v>1403371</v>
      </c>
      <c r="GG335" s="5">
        <v>5196731</v>
      </c>
      <c r="GH335" s="5">
        <v>9108227</v>
      </c>
      <c r="GI335" s="5">
        <v>2085331</v>
      </c>
      <c r="GJ335" s="5">
        <v>4447493</v>
      </c>
      <c r="GK335" s="5">
        <v>4833149</v>
      </c>
      <c r="GL335" s="5">
        <v>7884727</v>
      </c>
      <c r="GM335" s="5">
        <v>1731511</v>
      </c>
      <c r="GN335" s="5">
        <v>2845417</v>
      </c>
      <c r="GO335" s="5">
        <v>5308691</v>
      </c>
      <c r="GP335" s="5">
        <v>1926623</v>
      </c>
      <c r="GQ335" s="5">
        <v>2440213</v>
      </c>
      <c r="GR335" s="5">
        <v>8877667</v>
      </c>
      <c r="GS335" s="6">
        <v>6437071</v>
      </c>
      <c r="GT335" s="7">
        <v>81884923</v>
      </c>
      <c r="GU335" s="8">
        <v>98679527</v>
      </c>
      <c r="GV335" s="8">
        <v>90874937</v>
      </c>
      <c r="GW335" s="8">
        <v>13486427</v>
      </c>
      <c r="GX335" s="8">
        <v>27091969</v>
      </c>
      <c r="GY335" s="8">
        <v>95254343</v>
      </c>
      <c r="GZ335" s="8">
        <v>47383727</v>
      </c>
      <c r="HA335" s="8">
        <v>69574853</v>
      </c>
      <c r="HB335" s="8">
        <v>40872179</v>
      </c>
      <c r="HC335" s="8">
        <v>91264373</v>
      </c>
      <c r="HD335" s="8">
        <v>70385071</v>
      </c>
      <c r="HE335" s="8">
        <v>75007679</v>
      </c>
      <c r="HF335" s="8">
        <v>19979629</v>
      </c>
      <c r="HG335" s="8">
        <v>92582753</v>
      </c>
      <c r="HH335" s="8">
        <v>52111991</v>
      </c>
      <c r="HI335" s="8">
        <v>38939249</v>
      </c>
      <c r="HJ335" s="8">
        <v>10161251</v>
      </c>
      <c r="HK335" s="8">
        <v>62374607</v>
      </c>
      <c r="HL335" s="8">
        <v>50638151</v>
      </c>
      <c r="HM335" s="8">
        <v>53659471</v>
      </c>
      <c r="HN335" s="8">
        <v>27821459</v>
      </c>
      <c r="HO335" s="8">
        <v>72412973</v>
      </c>
      <c r="HP335" s="8">
        <v>61236809</v>
      </c>
      <c r="HQ335" s="8">
        <v>4287949</v>
      </c>
      <c r="HR335" s="8">
        <v>78663391</v>
      </c>
      <c r="HS335" s="8">
        <v>86079853</v>
      </c>
      <c r="HT335" s="8">
        <v>83632799</v>
      </c>
      <c r="HU335" s="8">
        <v>78382013</v>
      </c>
      <c r="HV335" s="8">
        <v>13993891</v>
      </c>
      <c r="HW335" s="8">
        <v>80055491</v>
      </c>
      <c r="HX335" s="8">
        <v>91732523</v>
      </c>
      <c r="HY335" s="8">
        <v>80974097</v>
      </c>
      <c r="HZ335" s="8">
        <v>73147559</v>
      </c>
      <c r="IA335" s="8">
        <v>14667047</v>
      </c>
      <c r="IB335" s="8">
        <v>92226143</v>
      </c>
      <c r="IC335" s="8">
        <v>16681513</v>
      </c>
      <c r="ID335" s="8">
        <v>58884883</v>
      </c>
      <c r="IE335" s="8">
        <v>73896523</v>
      </c>
      <c r="IF335" s="8">
        <v>41646679</v>
      </c>
      <c r="IG335" s="8">
        <v>91794583</v>
      </c>
      <c r="IH335" s="8">
        <v>32040149</v>
      </c>
      <c r="II335" s="8">
        <v>56808823</v>
      </c>
      <c r="IJ335" s="8">
        <v>13918711</v>
      </c>
      <c r="IK335" s="8">
        <v>90724043</v>
      </c>
      <c r="IL335" s="8">
        <v>53413121</v>
      </c>
      <c r="IM335" s="8">
        <v>85947871</v>
      </c>
      <c r="IN335" s="8">
        <v>96739429</v>
      </c>
      <c r="IO335" s="8">
        <v>17364107</v>
      </c>
      <c r="IP335" s="8">
        <v>16092991</v>
      </c>
      <c r="IQ335" s="8">
        <v>40530863</v>
      </c>
      <c r="IR335" s="8">
        <v>30875081</v>
      </c>
      <c r="IS335" s="8">
        <v>44222891</v>
      </c>
      <c r="IT335" s="8">
        <v>47315089</v>
      </c>
      <c r="IU335" s="8">
        <v>46659413</v>
      </c>
      <c r="IV335" s="8">
        <v>97646309</v>
      </c>
      <c r="IW335" s="8">
        <v>34411903</v>
      </c>
      <c r="IX335" s="8">
        <v>98620759</v>
      </c>
      <c r="IY335" s="8">
        <v>72569191</v>
      </c>
      <c r="IZ335" s="8">
        <v>20844181</v>
      </c>
      <c r="JA335" s="8">
        <v>5127247</v>
      </c>
      <c r="JB335" s="8">
        <v>92790989</v>
      </c>
      <c r="JC335" s="8">
        <v>17888201</v>
      </c>
      <c r="JD335" s="8">
        <v>93317069</v>
      </c>
      <c r="JE335" s="8">
        <v>22956413</v>
      </c>
      <c r="JF335" s="8">
        <v>74454557</v>
      </c>
      <c r="JG335" s="8">
        <v>30633709</v>
      </c>
      <c r="JH335" s="8">
        <v>96634243</v>
      </c>
      <c r="JI335" s="8">
        <v>98103179</v>
      </c>
      <c r="JJ335" s="8">
        <v>37853741</v>
      </c>
      <c r="JK335" s="8">
        <v>72781259</v>
      </c>
      <c r="JL335" s="8">
        <v>1059169</v>
      </c>
      <c r="JM335" s="8">
        <v>52207613</v>
      </c>
      <c r="JN335" s="8">
        <v>63470311</v>
      </c>
      <c r="JO335" s="8">
        <v>6833681</v>
      </c>
      <c r="JP335" s="8">
        <v>96100027</v>
      </c>
      <c r="JQ335" s="8">
        <v>97144897</v>
      </c>
      <c r="JR335" s="8">
        <v>10644229</v>
      </c>
      <c r="JS335" s="8">
        <v>29198551</v>
      </c>
      <c r="JT335" s="8">
        <v>56557177</v>
      </c>
      <c r="JU335" s="8">
        <v>76081373</v>
      </c>
      <c r="JV335" s="8">
        <v>17248501</v>
      </c>
      <c r="JW335" s="8">
        <v>7620673</v>
      </c>
      <c r="JX335" s="8">
        <v>22706357</v>
      </c>
      <c r="JY335" s="8">
        <v>2073241</v>
      </c>
      <c r="JZ335" s="8">
        <v>77092871</v>
      </c>
      <c r="KA335" s="8">
        <v>96858227</v>
      </c>
      <c r="KB335" s="8">
        <v>26259019</v>
      </c>
      <c r="KC335" s="8">
        <v>84493987</v>
      </c>
      <c r="KD335" s="8">
        <v>72681673</v>
      </c>
      <c r="KE335" s="8">
        <v>38921369</v>
      </c>
      <c r="KF335" s="8">
        <v>1668727</v>
      </c>
      <c r="KG335" s="8">
        <v>12627547</v>
      </c>
      <c r="KH335" s="8">
        <v>81646673</v>
      </c>
      <c r="KI335" s="8">
        <v>5197967</v>
      </c>
      <c r="KJ335" s="8">
        <v>98925259</v>
      </c>
      <c r="KK335" s="8">
        <v>18308639</v>
      </c>
      <c r="KL335" s="8">
        <v>42017279</v>
      </c>
      <c r="KM335" s="8">
        <v>58769303</v>
      </c>
      <c r="KN335" s="8">
        <v>99895541</v>
      </c>
      <c r="KO335" s="9">
        <v>85290461</v>
      </c>
    </row>
    <row r="336" spans="2:301" hidden="1" x14ac:dyDescent="0.2">
      <c r="B336" s="12">
        <v>65851</v>
      </c>
      <c r="C336" s="13">
        <v>304537</v>
      </c>
      <c r="D336" s="13">
        <v>901499</v>
      </c>
      <c r="E336" s="13">
        <v>292753</v>
      </c>
      <c r="F336" s="13">
        <v>923147</v>
      </c>
      <c r="G336" s="13">
        <v>876643</v>
      </c>
      <c r="H336" s="13">
        <v>819229</v>
      </c>
      <c r="I336" s="13">
        <v>20983</v>
      </c>
      <c r="J336" s="13">
        <v>179261</v>
      </c>
      <c r="K336" s="13">
        <v>317047</v>
      </c>
      <c r="L336" s="13">
        <v>813157</v>
      </c>
      <c r="M336" s="13">
        <v>588359</v>
      </c>
      <c r="N336" s="13">
        <v>224813</v>
      </c>
      <c r="O336" s="13">
        <v>86083</v>
      </c>
      <c r="P336" s="13">
        <v>45119</v>
      </c>
      <c r="Q336" s="13">
        <v>334487</v>
      </c>
      <c r="R336" s="13">
        <v>220411</v>
      </c>
      <c r="S336" s="13">
        <v>963301</v>
      </c>
      <c r="T336" s="13">
        <v>652243</v>
      </c>
      <c r="U336" s="13">
        <v>590099</v>
      </c>
      <c r="V336" s="13">
        <v>790429</v>
      </c>
      <c r="W336" s="13">
        <v>748849</v>
      </c>
      <c r="X336" s="13">
        <v>672041</v>
      </c>
      <c r="Y336" s="13">
        <v>8389</v>
      </c>
      <c r="Z336" s="13">
        <v>515429</v>
      </c>
      <c r="AA336" s="13">
        <v>700081</v>
      </c>
      <c r="AB336" s="13">
        <v>30119</v>
      </c>
      <c r="AC336" s="13">
        <v>974317</v>
      </c>
      <c r="AD336" s="13">
        <v>183283</v>
      </c>
      <c r="AE336" s="13">
        <v>134093</v>
      </c>
      <c r="AF336" s="13">
        <v>617339</v>
      </c>
      <c r="AG336" s="13">
        <v>695677</v>
      </c>
      <c r="AH336" s="13">
        <v>513511</v>
      </c>
      <c r="AI336" s="13">
        <v>181757</v>
      </c>
      <c r="AJ336" s="13">
        <v>975883</v>
      </c>
      <c r="AK336" s="13">
        <v>142049</v>
      </c>
      <c r="AL336" s="13">
        <v>37633</v>
      </c>
      <c r="AM336" s="13">
        <v>667837</v>
      </c>
      <c r="AN336" s="13">
        <v>371233</v>
      </c>
      <c r="AO336" s="13">
        <v>812921</v>
      </c>
      <c r="AP336" s="13">
        <v>361271</v>
      </c>
      <c r="AQ336" s="13">
        <v>535489</v>
      </c>
      <c r="AR336" s="13">
        <v>961943</v>
      </c>
      <c r="AS336" s="13">
        <v>789883</v>
      </c>
      <c r="AT336" s="13">
        <v>775417</v>
      </c>
      <c r="AU336" s="13">
        <v>763223</v>
      </c>
      <c r="AV336" s="13">
        <v>341273</v>
      </c>
      <c r="AW336" s="13">
        <v>923407</v>
      </c>
      <c r="AX336" s="13">
        <v>714151</v>
      </c>
      <c r="AY336" s="13">
        <v>156683</v>
      </c>
      <c r="AZ336" s="13">
        <v>978323</v>
      </c>
      <c r="BA336" s="13">
        <v>296687</v>
      </c>
      <c r="BB336" s="13">
        <v>485701</v>
      </c>
      <c r="BC336" s="13">
        <v>741569</v>
      </c>
      <c r="BD336" s="13">
        <v>956143</v>
      </c>
      <c r="BE336" s="13">
        <v>137183</v>
      </c>
      <c r="BF336" s="13">
        <v>842483</v>
      </c>
      <c r="BG336" s="13">
        <v>41983</v>
      </c>
      <c r="BH336" s="13">
        <v>695899</v>
      </c>
      <c r="BI336" s="13">
        <v>311713</v>
      </c>
      <c r="BJ336" s="13">
        <v>105649</v>
      </c>
      <c r="BK336" s="13">
        <v>107137</v>
      </c>
      <c r="BL336" s="13">
        <v>629491</v>
      </c>
      <c r="BM336" s="13">
        <v>920147</v>
      </c>
      <c r="BN336" s="13">
        <v>560489</v>
      </c>
      <c r="BO336" s="13">
        <v>488021</v>
      </c>
      <c r="BP336" s="13">
        <v>592223</v>
      </c>
      <c r="BQ336" s="13">
        <v>971899</v>
      </c>
      <c r="BR336" s="13">
        <v>13127</v>
      </c>
      <c r="BS336" s="13">
        <v>531071</v>
      </c>
      <c r="BT336" s="13">
        <v>217429</v>
      </c>
      <c r="BU336" s="13">
        <v>907133</v>
      </c>
      <c r="BV336" s="13">
        <v>998497</v>
      </c>
      <c r="BW336" s="13">
        <v>894449</v>
      </c>
      <c r="BX336" s="13">
        <v>215179</v>
      </c>
      <c r="BY336" s="13">
        <v>426841</v>
      </c>
      <c r="BZ336" s="13">
        <v>700429</v>
      </c>
      <c r="CA336" s="13">
        <v>304021</v>
      </c>
      <c r="CB336" s="13">
        <v>767161</v>
      </c>
      <c r="CC336" s="13">
        <v>566417</v>
      </c>
      <c r="CD336" s="13">
        <v>426889</v>
      </c>
      <c r="CE336" s="13">
        <v>213539</v>
      </c>
      <c r="CF336" s="13">
        <v>500957</v>
      </c>
      <c r="CG336" s="13">
        <v>563041</v>
      </c>
      <c r="CH336" s="13">
        <v>92681</v>
      </c>
      <c r="CI336" s="13">
        <v>908623</v>
      </c>
      <c r="CJ336" s="13">
        <v>750437</v>
      </c>
      <c r="CK336" s="13">
        <v>531071</v>
      </c>
      <c r="CL336" s="13">
        <v>49451</v>
      </c>
      <c r="CM336" s="13">
        <v>604291</v>
      </c>
      <c r="CN336" s="13">
        <v>880699</v>
      </c>
      <c r="CO336" s="13">
        <v>29077</v>
      </c>
      <c r="CP336" s="13">
        <v>422899</v>
      </c>
      <c r="CQ336" s="13">
        <v>489001</v>
      </c>
      <c r="CR336" s="13">
        <v>617401</v>
      </c>
      <c r="CS336" s="13">
        <v>397673</v>
      </c>
      <c r="CT336" s="13">
        <v>741569</v>
      </c>
      <c r="CU336" s="13">
        <v>77543</v>
      </c>
      <c r="CV336" s="13">
        <v>847079</v>
      </c>
      <c r="CW336" s="14">
        <v>319129</v>
      </c>
      <c r="CX336" s="4">
        <v>9715757</v>
      </c>
      <c r="CY336" s="5">
        <v>6534179</v>
      </c>
      <c r="CZ336" s="5">
        <v>1413691</v>
      </c>
      <c r="DA336" s="5">
        <v>7392139</v>
      </c>
      <c r="DB336" s="5">
        <v>845261</v>
      </c>
      <c r="DC336" s="5">
        <v>576791</v>
      </c>
      <c r="DD336" s="5">
        <v>5002519</v>
      </c>
      <c r="DE336" s="5">
        <v>7565959</v>
      </c>
      <c r="DF336" s="5">
        <v>5127139</v>
      </c>
      <c r="DG336" s="5">
        <v>4443563</v>
      </c>
      <c r="DH336" s="5">
        <v>7157849</v>
      </c>
      <c r="DI336" s="5">
        <v>7821181</v>
      </c>
      <c r="DJ336" s="5">
        <v>6401303</v>
      </c>
      <c r="DK336" s="5">
        <v>8376889</v>
      </c>
      <c r="DL336" s="5">
        <v>8801147</v>
      </c>
      <c r="DM336" s="5">
        <v>2651821</v>
      </c>
      <c r="DN336" s="5">
        <v>9091273</v>
      </c>
      <c r="DO336" s="5">
        <v>9127901</v>
      </c>
      <c r="DP336" s="5">
        <v>2560147</v>
      </c>
      <c r="DQ336" s="5">
        <v>948929</v>
      </c>
      <c r="DR336" s="5">
        <v>3104531</v>
      </c>
      <c r="DS336" s="5">
        <v>1481927</v>
      </c>
      <c r="DT336" s="5">
        <v>2751811</v>
      </c>
      <c r="DU336" s="5">
        <v>6925049</v>
      </c>
      <c r="DV336" s="5">
        <v>2559677</v>
      </c>
      <c r="DW336" s="5">
        <v>4586653</v>
      </c>
      <c r="DX336" s="5">
        <v>3973421</v>
      </c>
      <c r="DY336" s="5">
        <v>8928863</v>
      </c>
      <c r="DZ336" s="5">
        <v>5585119</v>
      </c>
      <c r="EA336" s="5">
        <v>9693209</v>
      </c>
      <c r="EB336" s="5">
        <v>3217091</v>
      </c>
      <c r="EC336" s="5">
        <v>715817</v>
      </c>
      <c r="ED336" s="5">
        <v>5568851</v>
      </c>
      <c r="EE336" s="5">
        <v>9880811</v>
      </c>
      <c r="EF336" s="5">
        <v>3167141</v>
      </c>
      <c r="EG336" s="5">
        <v>2887777</v>
      </c>
      <c r="EH336" s="5">
        <v>6266413</v>
      </c>
      <c r="EI336" s="5">
        <v>1659883</v>
      </c>
      <c r="EJ336" s="5">
        <v>4223459</v>
      </c>
      <c r="EK336" s="5">
        <v>4766117</v>
      </c>
      <c r="EL336" s="5">
        <v>5671793</v>
      </c>
      <c r="EM336" s="5">
        <v>3965963</v>
      </c>
      <c r="EN336" s="5">
        <v>9932719</v>
      </c>
      <c r="EO336" s="5">
        <v>6279907</v>
      </c>
      <c r="EP336" s="5">
        <v>1851851</v>
      </c>
      <c r="EQ336" s="5">
        <v>9293519</v>
      </c>
      <c r="ER336" s="5">
        <v>7489913</v>
      </c>
      <c r="ES336" s="5">
        <v>3176137</v>
      </c>
      <c r="ET336" s="5">
        <v>3762433</v>
      </c>
      <c r="EU336" s="5">
        <v>2486269</v>
      </c>
      <c r="EV336" s="5">
        <v>4489943</v>
      </c>
      <c r="EW336" s="5">
        <v>3457229</v>
      </c>
      <c r="EX336" s="5">
        <v>1610533</v>
      </c>
      <c r="EY336" s="5">
        <v>9257321</v>
      </c>
      <c r="EZ336" s="5">
        <v>5103403</v>
      </c>
      <c r="FA336" s="5">
        <v>2827397</v>
      </c>
      <c r="FB336" s="5">
        <v>823747</v>
      </c>
      <c r="FC336" s="5">
        <v>9148739</v>
      </c>
      <c r="FD336" s="5">
        <v>1669763</v>
      </c>
      <c r="FE336" s="5">
        <v>266711</v>
      </c>
      <c r="FF336" s="5">
        <v>4870139</v>
      </c>
      <c r="FG336" s="5">
        <v>5592527</v>
      </c>
      <c r="FH336" s="5">
        <v>8260541</v>
      </c>
      <c r="FI336" s="5">
        <v>6108853</v>
      </c>
      <c r="FJ336" s="5">
        <v>8756687</v>
      </c>
      <c r="FK336" s="5">
        <v>3293057</v>
      </c>
      <c r="FL336" s="5">
        <v>5203787</v>
      </c>
      <c r="FM336" s="5">
        <v>9583219</v>
      </c>
      <c r="FN336" s="5">
        <v>5607457</v>
      </c>
      <c r="FO336" s="5">
        <v>1974887</v>
      </c>
      <c r="FP336" s="5">
        <v>7697321</v>
      </c>
      <c r="FQ336" s="5">
        <v>1470977</v>
      </c>
      <c r="FR336" s="5">
        <v>6100163</v>
      </c>
      <c r="FS336" s="5">
        <v>6003661</v>
      </c>
      <c r="FT336" s="5">
        <v>7170259</v>
      </c>
      <c r="FU336" s="5">
        <v>1818527</v>
      </c>
      <c r="FV336" s="5">
        <v>3487181</v>
      </c>
      <c r="FW336" s="5">
        <v>3719857</v>
      </c>
      <c r="FX336" s="5">
        <v>1893029</v>
      </c>
      <c r="FY336" s="5">
        <v>7020341</v>
      </c>
      <c r="FZ336" s="5">
        <v>5000791</v>
      </c>
      <c r="GA336" s="5">
        <v>6666689</v>
      </c>
      <c r="GB336" s="5">
        <v>4491937</v>
      </c>
      <c r="GC336" s="5">
        <v>2547893</v>
      </c>
      <c r="GD336" s="5">
        <v>1354043</v>
      </c>
      <c r="GE336" s="5">
        <v>9372973</v>
      </c>
      <c r="GF336" s="5">
        <v>6692813</v>
      </c>
      <c r="GG336" s="5">
        <v>1961653</v>
      </c>
      <c r="GH336" s="5">
        <v>5135707</v>
      </c>
      <c r="GI336" s="5">
        <v>1801237</v>
      </c>
      <c r="GJ336" s="5">
        <v>7308337</v>
      </c>
      <c r="GK336" s="5">
        <v>1931549</v>
      </c>
      <c r="GL336" s="5">
        <v>79357</v>
      </c>
      <c r="GM336" s="5">
        <v>1925773</v>
      </c>
      <c r="GN336" s="5">
        <v>8649001</v>
      </c>
      <c r="GO336" s="5">
        <v>9748369</v>
      </c>
      <c r="GP336" s="5">
        <v>4532609</v>
      </c>
      <c r="GQ336" s="5">
        <v>8099083</v>
      </c>
      <c r="GR336" s="5">
        <v>6643283</v>
      </c>
      <c r="GS336" s="6">
        <v>1363361</v>
      </c>
      <c r="GT336" s="7">
        <v>83858123</v>
      </c>
      <c r="GU336" s="8">
        <v>38899067</v>
      </c>
      <c r="GV336" s="8">
        <v>62858657</v>
      </c>
      <c r="GW336" s="8">
        <v>66133783</v>
      </c>
      <c r="GX336" s="8">
        <v>55878409</v>
      </c>
      <c r="GY336" s="8">
        <v>47530741</v>
      </c>
      <c r="GZ336" s="8">
        <v>59772457</v>
      </c>
      <c r="HA336" s="8">
        <v>29751781</v>
      </c>
      <c r="HB336" s="8">
        <v>19659989</v>
      </c>
      <c r="HC336" s="8">
        <v>55004647</v>
      </c>
      <c r="HD336" s="8">
        <v>14436463</v>
      </c>
      <c r="HE336" s="8">
        <v>4135771</v>
      </c>
      <c r="HF336" s="8">
        <v>68301301</v>
      </c>
      <c r="HG336" s="8">
        <v>9059563</v>
      </c>
      <c r="HH336" s="8">
        <v>84302321</v>
      </c>
      <c r="HI336" s="8">
        <v>79844701</v>
      </c>
      <c r="HJ336" s="8">
        <v>46026373</v>
      </c>
      <c r="HK336" s="8">
        <v>44161603</v>
      </c>
      <c r="HL336" s="8">
        <v>86109791</v>
      </c>
      <c r="HM336" s="8">
        <v>73929221</v>
      </c>
      <c r="HN336" s="8">
        <v>96892417</v>
      </c>
      <c r="HO336" s="8">
        <v>91508303</v>
      </c>
      <c r="HP336" s="8">
        <v>71051699</v>
      </c>
      <c r="HQ336" s="8">
        <v>80523097</v>
      </c>
      <c r="HR336" s="8">
        <v>66484009</v>
      </c>
      <c r="HS336" s="8">
        <v>71988599</v>
      </c>
      <c r="HT336" s="8">
        <v>71074027</v>
      </c>
      <c r="HU336" s="8">
        <v>44950463</v>
      </c>
      <c r="HV336" s="8">
        <v>7130951</v>
      </c>
      <c r="HW336" s="8">
        <v>16179749</v>
      </c>
      <c r="HX336" s="8">
        <v>98384107</v>
      </c>
      <c r="HY336" s="8">
        <v>88840933</v>
      </c>
      <c r="HZ336" s="8">
        <v>82238281</v>
      </c>
      <c r="IA336" s="8">
        <v>102913</v>
      </c>
      <c r="IB336" s="8">
        <v>87156011</v>
      </c>
      <c r="IC336" s="8">
        <v>19715873</v>
      </c>
      <c r="ID336" s="8">
        <v>88575439</v>
      </c>
      <c r="IE336" s="8">
        <v>70527091</v>
      </c>
      <c r="IF336" s="8">
        <v>49885391</v>
      </c>
      <c r="IG336" s="8">
        <v>7845137</v>
      </c>
      <c r="IH336" s="8">
        <v>74298293</v>
      </c>
      <c r="II336" s="8">
        <v>6673523</v>
      </c>
      <c r="IJ336" s="8">
        <v>21865289</v>
      </c>
      <c r="IK336" s="8">
        <v>81529891</v>
      </c>
      <c r="IL336" s="8">
        <v>90141061</v>
      </c>
      <c r="IM336" s="8">
        <v>80180201</v>
      </c>
      <c r="IN336" s="8">
        <v>47267159</v>
      </c>
      <c r="IO336" s="8">
        <v>64324877</v>
      </c>
      <c r="IP336" s="8">
        <v>73288783</v>
      </c>
      <c r="IQ336" s="8">
        <v>14715203</v>
      </c>
      <c r="IR336" s="8">
        <v>70439191</v>
      </c>
      <c r="IS336" s="8">
        <v>80286137</v>
      </c>
      <c r="IT336" s="8">
        <v>72481609</v>
      </c>
      <c r="IU336" s="8">
        <v>47368471</v>
      </c>
      <c r="IV336" s="8">
        <v>89914679</v>
      </c>
      <c r="IW336" s="8">
        <v>2626277</v>
      </c>
      <c r="IX336" s="8">
        <v>67950721</v>
      </c>
      <c r="IY336" s="8">
        <v>71652221</v>
      </c>
      <c r="IZ336" s="8">
        <v>75046291</v>
      </c>
      <c r="JA336" s="8">
        <v>54874951</v>
      </c>
      <c r="JB336" s="8">
        <v>99033509</v>
      </c>
      <c r="JC336" s="8">
        <v>47947511</v>
      </c>
      <c r="JD336" s="8">
        <v>24543059</v>
      </c>
      <c r="JE336" s="8">
        <v>81259559</v>
      </c>
      <c r="JF336" s="8">
        <v>30940541</v>
      </c>
      <c r="JG336" s="8">
        <v>11144057</v>
      </c>
      <c r="JH336" s="8">
        <v>98495669</v>
      </c>
      <c r="JI336" s="8">
        <v>57849133</v>
      </c>
      <c r="JJ336" s="8">
        <v>65523463</v>
      </c>
      <c r="JK336" s="8">
        <v>16552919</v>
      </c>
      <c r="JL336" s="8">
        <v>7957441</v>
      </c>
      <c r="JM336" s="8">
        <v>2909161</v>
      </c>
      <c r="JN336" s="8">
        <v>26569727</v>
      </c>
      <c r="JO336" s="8">
        <v>70491269</v>
      </c>
      <c r="JP336" s="8">
        <v>82621421</v>
      </c>
      <c r="JQ336" s="8">
        <v>35431307</v>
      </c>
      <c r="JR336" s="8">
        <v>37977113</v>
      </c>
      <c r="JS336" s="8">
        <v>93595937</v>
      </c>
      <c r="JT336" s="8">
        <v>21050101</v>
      </c>
      <c r="JU336" s="8">
        <v>40617523</v>
      </c>
      <c r="JV336" s="8">
        <v>19092713</v>
      </c>
      <c r="JW336" s="8">
        <v>8284379</v>
      </c>
      <c r="JX336" s="8">
        <v>98502749</v>
      </c>
      <c r="JY336" s="8">
        <v>4117489</v>
      </c>
      <c r="JZ336" s="8">
        <v>36463061</v>
      </c>
      <c r="KA336" s="8">
        <v>76612061</v>
      </c>
      <c r="KB336" s="8">
        <v>72221069</v>
      </c>
      <c r="KC336" s="8">
        <v>79479031</v>
      </c>
      <c r="KD336" s="8">
        <v>70356551</v>
      </c>
      <c r="KE336" s="8">
        <v>74639473</v>
      </c>
      <c r="KF336" s="8">
        <v>64087993</v>
      </c>
      <c r="KG336" s="8">
        <v>34517507</v>
      </c>
      <c r="KH336" s="8">
        <v>25660549</v>
      </c>
      <c r="KI336" s="8">
        <v>16701263</v>
      </c>
      <c r="KJ336" s="8">
        <v>71575927</v>
      </c>
      <c r="KK336" s="8">
        <v>69305827</v>
      </c>
      <c r="KL336" s="8">
        <v>4828073</v>
      </c>
      <c r="KM336" s="8">
        <v>50685469</v>
      </c>
      <c r="KN336" s="8">
        <v>78412363</v>
      </c>
      <c r="KO336" s="9">
        <v>5921119</v>
      </c>
    </row>
    <row r="337" spans="2:301" hidden="1" x14ac:dyDescent="0.2">
      <c r="B337" s="12">
        <v>435287</v>
      </c>
      <c r="C337" s="13">
        <v>845459</v>
      </c>
      <c r="D337" s="13">
        <v>91957</v>
      </c>
      <c r="E337" s="13">
        <v>25163</v>
      </c>
      <c r="F337" s="13">
        <v>47881</v>
      </c>
      <c r="G337" s="13">
        <v>290351</v>
      </c>
      <c r="H337" s="13">
        <v>582083</v>
      </c>
      <c r="I337" s="13">
        <v>33461</v>
      </c>
      <c r="J337" s="13">
        <v>133813</v>
      </c>
      <c r="K337" s="13">
        <v>418027</v>
      </c>
      <c r="L337" s="13">
        <v>731173</v>
      </c>
      <c r="M337" s="13">
        <v>123457</v>
      </c>
      <c r="N337" s="13">
        <v>993137</v>
      </c>
      <c r="O337" s="13">
        <v>115183</v>
      </c>
      <c r="P337" s="13">
        <v>893281</v>
      </c>
      <c r="Q337" s="13">
        <v>357989</v>
      </c>
      <c r="R337" s="13">
        <v>163223</v>
      </c>
      <c r="S337" s="13">
        <v>265607</v>
      </c>
      <c r="T337" s="13">
        <v>474709</v>
      </c>
      <c r="U337" s="13">
        <v>52859</v>
      </c>
      <c r="V337" s="13">
        <v>843173</v>
      </c>
      <c r="W337" s="13">
        <v>639697</v>
      </c>
      <c r="X337" s="13">
        <v>195163</v>
      </c>
      <c r="Y337" s="13">
        <v>93493</v>
      </c>
      <c r="Z337" s="13">
        <v>636619</v>
      </c>
      <c r="AA337" s="13">
        <v>68477</v>
      </c>
      <c r="AB337" s="13">
        <v>492587</v>
      </c>
      <c r="AC337" s="13">
        <v>390119</v>
      </c>
      <c r="AD337" s="13">
        <v>458791</v>
      </c>
      <c r="AE337" s="13">
        <v>31249</v>
      </c>
      <c r="AF337" s="13">
        <v>238853</v>
      </c>
      <c r="AG337" s="13">
        <v>255659</v>
      </c>
      <c r="AH337" s="13">
        <v>45833</v>
      </c>
      <c r="AI337" s="13">
        <v>929399</v>
      </c>
      <c r="AJ337" s="13">
        <v>715303</v>
      </c>
      <c r="AK337" s="13">
        <v>13789</v>
      </c>
      <c r="AL337" s="13">
        <v>693409</v>
      </c>
      <c r="AM337" s="13">
        <v>326479</v>
      </c>
      <c r="AN337" s="13">
        <v>661259</v>
      </c>
      <c r="AO337" s="13">
        <v>89387</v>
      </c>
      <c r="AP337" s="13">
        <v>363577</v>
      </c>
      <c r="AQ337" s="13">
        <v>68071</v>
      </c>
      <c r="AR337" s="13">
        <v>336227</v>
      </c>
      <c r="AS337" s="13">
        <v>348889</v>
      </c>
      <c r="AT337" s="13">
        <v>329671</v>
      </c>
      <c r="AU337" s="13">
        <v>588019</v>
      </c>
      <c r="AV337" s="13">
        <v>35839</v>
      </c>
      <c r="AW337" s="13">
        <v>511039</v>
      </c>
      <c r="AX337" s="13">
        <v>666433</v>
      </c>
      <c r="AY337" s="13">
        <v>770353</v>
      </c>
      <c r="AZ337" s="13">
        <v>125753</v>
      </c>
      <c r="BA337" s="13">
        <v>830003</v>
      </c>
      <c r="BB337" s="13">
        <v>283447</v>
      </c>
      <c r="BC337" s="13">
        <v>296249</v>
      </c>
      <c r="BD337" s="13">
        <v>6323</v>
      </c>
      <c r="BE337" s="13">
        <v>355913</v>
      </c>
      <c r="BF337" s="13">
        <v>708137</v>
      </c>
      <c r="BG337" s="13">
        <v>851863</v>
      </c>
      <c r="BH337" s="13">
        <v>323507</v>
      </c>
      <c r="BI337" s="13">
        <v>22259</v>
      </c>
      <c r="BJ337" s="13">
        <v>60719</v>
      </c>
      <c r="BK337" s="13">
        <v>526027</v>
      </c>
      <c r="BL337" s="13">
        <v>761</v>
      </c>
      <c r="BM337" s="13">
        <v>188933</v>
      </c>
      <c r="BN337" s="13">
        <v>520213</v>
      </c>
      <c r="BO337" s="13">
        <v>666439</v>
      </c>
      <c r="BP337" s="13">
        <v>860357</v>
      </c>
      <c r="BQ337" s="13">
        <v>472561</v>
      </c>
      <c r="BR337" s="13">
        <v>267829</v>
      </c>
      <c r="BS337" s="13">
        <v>905491</v>
      </c>
      <c r="BT337" s="13">
        <v>415627</v>
      </c>
      <c r="BU337" s="13">
        <v>922463</v>
      </c>
      <c r="BV337" s="13">
        <v>59443</v>
      </c>
      <c r="BW337" s="13">
        <v>902849</v>
      </c>
      <c r="BX337" s="13">
        <v>920827</v>
      </c>
      <c r="BY337" s="13">
        <v>308491</v>
      </c>
      <c r="BZ337" s="13">
        <v>111323</v>
      </c>
      <c r="CA337" s="13">
        <v>991009</v>
      </c>
      <c r="CB337" s="13">
        <v>416201</v>
      </c>
      <c r="CC337" s="13">
        <v>62003</v>
      </c>
      <c r="CD337" s="13">
        <v>720359</v>
      </c>
      <c r="CE337" s="13">
        <v>141871</v>
      </c>
      <c r="CF337" s="13">
        <v>474917</v>
      </c>
      <c r="CG337" s="13">
        <v>727061</v>
      </c>
      <c r="CH337" s="13">
        <v>650183</v>
      </c>
      <c r="CI337" s="13">
        <v>996169</v>
      </c>
      <c r="CJ337" s="13">
        <v>907567</v>
      </c>
      <c r="CK337" s="13">
        <v>73771</v>
      </c>
      <c r="CL337" s="13">
        <v>813221</v>
      </c>
      <c r="CM337" s="13">
        <v>485777</v>
      </c>
      <c r="CN337" s="13">
        <v>766231</v>
      </c>
      <c r="CO337" s="13">
        <v>344683</v>
      </c>
      <c r="CP337" s="13">
        <v>407947</v>
      </c>
      <c r="CQ337" s="13">
        <v>967627</v>
      </c>
      <c r="CR337" s="13">
        <v>496583</v>
      </c>
      <c r="CS337" s="13">
        <v>509563</v>
      </c>
      <c r="CT337" s="13">
        <v>433571</v>
      </c>
      <c r="CU337" s="13">
        <v>155809</v>
      </c>
      <c r="CV337" s="13">
        <v>11743</v>
      </c>
      <c r="CW337" s="14">
        <v>893183</v>
      </c>
      <c r="CX337" s="4">
        <v>49499</v>
      </c>
      <c r="CY337" s="5">
        <v>4673399</v>
      </c>
      <c r="CZ337" s="5">
        <v>2804299</v>
      </c>
      <c r="DA337" s="5">
        <v>9626783</v>
      </c>
      <c r="DB337" s="5">
        <v>1773613</v>
      </c>
      <c r="DC337" s="5">
        <v>892057</v>
      </c>
      <c r="DD337" s="5">
        <v>6491677</v>
      </c>
      <c r="DE337" s="5">
        <v>4218349</v>
      </c>
      <c r="DF337" s="5">
        <v>7838569</v>
      </c>
      <c r="DG337" s="5">
        <v>3771923</v>
      </c>
      <c r="DH337" s="5">
        <v>3501713</v>
      </c>
      <c r="DI337" s="5">
        <v>3918923</v>
      </c>
      <c r="DJ337" s="5">
        <v>3736423</v>
      </c>
      <c r="DK337" s="5">
        <v>3611401</v>
      </c>
      <c r="DL337" s="5">
        <v>6264383</v>
      </c>
      <c r="DM337" s="5">
        <v>583007</v>
      </c>
      <c r="DN337" s="5">
        <v>6928661</v>
      </c>
      <c r="DO337" s="5">
        <v>4137037</v>
      </c>
      <c r="DP337" s="5">
        <v>2207039</v>
      </c>
      <c r="DQ337" s="5">
        <v>9633583</v>
      </c>
      <c r="DR337" s="5">
        <v>8024623</v>
      </c>
      <c r="DS337" s="5">
        <v>372677</v>
      </c>
      <c r="DT337" s="5">
        <v>63647</v>
      </c>
      <c r="DU337" s="5">
        <v>3710711</v>
      </c>
      <c r="DV337" s="5">
        <v>2855729</v>
      </c>
      <c r="DW337" s="5">
        <v>7424897</v>
      </c>
      <c r="DX337" s="5">
        <v>7614553</v>
      </c>
      <c r="DY337" s="5">
        <v>1488493</v>
      </c>
      <c r="DZ337" s="5">
        <v>9238951</v>
      </c>
      <c r="EA337" s="5">
        <v>4669277</v>
      </c>
      <c r="EB337" s="5">
        <v>7144843</v>
      </c>
      <c r="EC337" s="5">
        <v>9828001</v>
      </c>
      <c r="ED337" s="5">
        <v>7057931</v>
      </c>
      <c r="EE337" s="5">
        <v>6709</v>
      </c>
      <c r="EF337" s="5">
        <v>9657239</v>
      </c>
      <c r="EG337" s="5">
        <v>9847759</v>
      </c>
      <c r="EH337" s="5">
        <v>2716157</v>
      </c>
      <c r="EI337" s="5">
        <v>3867349</v>
      </c>
      <c r="EJ337" s="5">
        <v>6926501</v>
      </c>
      <c r="EK337" s="5">
        <v>2015731</v>
      </c>
      <c r="EL337" s="5">
        <v>7256099</v>
      </c>
      <c r="EM337" s="5">
        <v>5227283</v>
      </c>
      <c r="EN337" s="5">
        <v>7302829</v>
      </c>
      <c r="EO337" s="5">
        <v>5269867</v>
      </c>
      <c r="EP337" s="5">
        <v>8235229</v>
      </c>
      <c r="EQ337" s="5">
        <v>724639</v>
      </c>
      <c r="ER337" s="5">
        <v>1501681</v>
      </c>
      <c r="ES337" s="5">
        <v>6477281</v>
      </c>
      <c r="ET337" s="5">
        <v>4389367</v>
      </c>
      <c r="EU337" s="5">
        <v>6495371</v>
      </c>
      <c r="EV337" s="5">
        <v>7969571</v>
      </c>
      <c r="EW337" s="5">
        <v>5805941</v>
      </c>
      <c r="EX337" s="5">
        <v>8512633</v>
      </c>
      <c r="EY337" s="5">
        <v>3505127</v>
      </c>
      <c r="EZ337" s="5">
        <v>1819123</v>
      </c>
      <c r="FA337" s="5">
        <v>4952203</v>
      </c>
      <c r="FB337" s="5">
        <v>6133867</v>
      </c>
      <c r="FC337" s="5">
        <v>1596047</v>
      </c>
      <c r="FD337" s="5">
        <v>2501131</v>
      </c>
      <c r="FE337" s="5">
        <v>4909361</v>
      </c>
      <c r="FF337" s="5">
        <v>6250999</v>
      </c>
      <c r="FG337" s="5">
        <v>7290697</v>
      </c>
      <c r="FH337" s="5">
        <v>1694837</v>
      </c>
      <c r="FI337" s="5">
        <v>1103611</v>
      </c>
      <c r="FJ337" s="5">
        <v>1511371</v>
      </c>
      <c r="FK337" s="5">
        <v>9032497</v>
      </c>
      <c r="FL337" s="5">
        <v>879097</v>
      </c>
      <c r="FM337" s="5">
        <v>8949443</v>
      </c>
      <c r="FN337" s="5">
        <v>7048747</v>
      </c>
      <c r="FO337" s="5">
        <v>7300133</v>
      </c>
      <c r="FP337" s="5">
        <v>1194379</v>
      </c>
      <c r="FQ337" s="5">
        <v>2675879</v>
      </c>
      <c r="FR337" s="5">
        <v>988693</v>
      </c>
      <c r="FS337" s="5">
        <v>7107509</v>
      </c>
      <c r="FT337" s="5">
        <v>5589197</v>
      </c>
      <c r="FU337" s="5">
        <v>1376497</v>
      </c>
      <c r="FV337" s="5">
        <v>9284789</v>
      </c>
      <c r="FW337" s="5">
        <v>3191453</v>
      </c>
      <c r="FX337" s="5">
        <v>879653</v>
      </c>
      <c r="FY337" s="5">
        <v>8619353</v>
      </c>
      <c r="FZ337" s="5">
        <v>2310991</v>
      </c>
      <c r="GA337" s="5">
        <v>6850229</v>
      </c>
      <c r="GB337" s="5">
        <v>5071301</v>
      </c>
      <c r="GC337" s="5">
        <v>4618853</v>
      </c>
      <c r="GD337" s="5">
        <v>2614993</v>
      </c>
      <c r="GE337" s="5">
        <v>2843887</v>
      </c>
      <c r="GF337" s="5">
        <v>4984753</v>
      </c>
      <c r="GG337" s="5">
        <v>5057989</v>
      </c>
      <c r="GH337" s="5">
        <v>64877</v>
      </c>
      <c r="GI337" s="5">
        <v>5735869</v>
      </c>
      <c r="GJ337" s="5">
        <v>1604501</v>
      </c>
      <c r="GK337" s="5">
        <v>9011341</v>
      </c>
      <c r="GL337" s="5">
        <v>7938551</v>
      </c>
      <c r="GM337" s="5">
        <v>1873013</v>
      </c>
      <c r="GN337" s="5">
        <v>7917659</v>
      </c>
      <c r="GO337" s="5">
        <v>6691859</v>
      </c>
      <c r="GP337" s="5">
        <v>2790943</v>
      </c>
      <c r="GQ337" s="5">
        <v>4810457</v>
      </c>
      <c r="GR337" s="5">
        <v>7179101</v>
      </c>
      <c r="GS337" s="6">
        <v>3692291</v>
      </c>
      <c r="GT337" s="7">
        <v>10237993</v>
      </c>
      <c r="GU337" s="8">
        <v>4963771</v>
      </c>
      <c r="GV337" s="8">
        <v>28389979</v>
      </c>
      <c r="GW337" s="8">
        <v>6837401</v>
      </c>
      <c r="GX337" s="8">
        <v>58510279</v>
      </c>
      <c r="GY337" s="8">
        <v>38396107</v>
      </c>
      <c r="GZ337" s="8">
        <v>43588891</v>
      </c>
      <c r="HA337" s="8">
        <v>81971</v>
      </c>
      <c r="HB337" s="8">
        <v>75117971</v>
      </c>
      <c r="HC337" s="8">
        <v>4185917</v>
      </c>
      <c r="HD337" s="8">
        <v>2685257</v>
      </c>
      <c r="HE337" s="8">
        <v>11566619</v>
      </c>
      <c r="HF337" s="8">
        <v>17110231</v>
      </c>
      <c r="HG337" s="8">
        <v>84332389</v>
      </c>
      <c r="HH337" s="8">
        <v>85798051</v>
      </c>
      <c r="HI337" s="8">
        <v>56506169</v>
      </c>
      <c r="HJ337" s="8">
        <v>81601007</v>
      </c>
      <c r="HK337" s="8">
        <v>13136701</v>
      </c>
      <c r="HL337" s="8">
        <v>84352573</v>
      </c>
      <c r="HM337" s="8">
        <v>91391977</v>
      </c>
      <c r="HN337" s="8">
        <v>49301179</v>
      </c>
      <c r="HO337" s="8">
        <v>83370011</v>
      </c>
      <c r="HP337" s="8">
        <v>99351491</v>
      </c>
      <c r="HQ337" s="8">
        <v>8281943</v>
      </c>
      <c r="HR337" s="8">
        <v>74431739</v>
      </c>
      <c r="HS337" s="8">
        <v>13166389</v>
      </c>
      <c r="HT337" s="8">
        <v>95362291</v>
      </c>
      <c r="HU337" s="8">
        <v>82728661</v>
      </c>
      <c r="HV337" s="8">
        <v>90005231</v>
      </c>
      <c r="HW337" s="8">
        <v>27858349</v>
      </c>
      <c r="HX337" s="8">
        <v>66376547</v>
      </c>
      <c r="HY337" s="8">
        <v>75834893</v>
      </c>
      <c r="HZ337" s="8">
        <v>88573007</v>
      </c>
      <c r="IA337" s="8">
        <v>38134711</v>
      </c>
      <c r="IB337" s="8">
        <v>19599653</v>
      </c>
      <c r="IC337" s="8">
        <v>25887047</v>
      </c>
      <c r="ID337" s="8">
        <v>63426757</v>
      </c>
      <c r="IE337" s="8">
        <v>2613899</v>
      </c>
      <c r="IF337" s="8">
        <v>90281993</v>
      </c>
      <c r="IG337" s="8">
        <v>44194537</v>
      </c>
      <c r="IH337" s="8">
        <v>36900107</v>
      </c>
      <c r="II337" s="8">
        <v>2234549</v>
      </c>
      <c r="IJ337" s="8">
        <v>30337057</v>
      </c>
      <c r="IK337" s="8">
        <v>46666201</v>
      </c>
      <c r="IL337" s="8">
        <v>52915547</v>
      </c>
      <c r="IM337" s="8">
        <v>9847891</v>
      </c>
      <c r="IN337" s="8">
        <v>28631293</v>
      </c>
      <c r="IO337" s="8">
        <v>69687967</v>
      </c>
      <c r="IP337" s="8">
        <v>57314713</v>
      </c>
      <c r="IQ337" s="8">
        <v>81121291</v>
      </c>
      <c r="IR337" s="8">
        <v>66247343</v>
      </c>
      <c r="IS337" s="8">
        <v>59302703</v>
      </c>
      <c r="IT337" s="8">
        <v>6654743</v>
      </c>
      <c r="IU337" s="8">
        <v>4462363</v>
      </c>
      <c r="IV337" s="8">
        <v>48554893</v>
      </c>
      <c r="IW337" s="8">
        <v>21617837</v>
      </c>
      <c r="IX337" s="8">
        <v>31095307</v>
      </c>
      <c r="IY337" s="8">
        <v>37182617</v>
      </c>
      <c r="IZ337" s="8">
        <v>23098111</v>
      </c>
      <c r="JA337" s="8">
        <v>55483763</v>
      </c>
      <c r="JB337" s="8">
        <v>26667581</v>
      </c>
      <c r="JC337" s="8">
        <v>77351761</v>
      </c>
      <c r="JD337" s="8">
        <v>59954383</v>
      </c>
      <c r="JE337" s="8">
        <v>84919157</v>
      </c>
      <c r="JF337" s="8">
        <v>79698953</v>
      </c>
      <c r="JG337" s="8">
        <v>69083519</v>
      </c>
      <c r="JH337" s="8">
        <v>65754259</v>
      </c>
      <c r="JI337" s="8">
        <v>56041031</v>
      </c>
      <c r="JJ337" s="8">
        <v>51974981</v>
      </c>
      <c r="JK337" s="8">
        <v>3550109</v>
      </c>
      <c r="JL337" s="8">
        <v>62555897</v>
      </c>
      <c r="JM337" s="8">
        <v>83336213</v>
      </c>
      <c r="JN337" s="8">
        <v>12699569</v>
      </c>
      <c r="JO337" s="8">
        <v>56122753</v>
      </c>
      <c r="JP337" s="8">
        <v>54070553</v>
      </c>
      <c r="JQ337" s="8">
        <v>24061067</v>
      </c>
      <c r="JR337" s="8">
        <v>59974711</v>
      </c>
      <c r="JS337" s="8">
        <v>20239841</v>
      </c>
      <c r="JT337" s="8">
        <v>76761439</v>
      </c>
      <c r="JU337" s="8">
        <v>41341763</v>
      </c>
      <c r="JV337" s="8">
        <v>10501913</v>
      </c>
      <c r="JW337" s="8">
        <v>74413187</v>
      </c>
      <c r="JX337" s="8">
        <v>98364407</v>
      </c>
      <c r="JY337" s="8">
        <v>94193443</v>
      </c>
      <c r="JZ337" s="8">
        <v>6043439</v>
      </c>
      <c r="KA337" s="8">
        <v>65717893</v>
      </c>
      <c r="KB337" s="8">
        <v>17743469</v>
      </c>
      <c r="KC337" s="8">
        <v>79846339</v>
      </c>
      <c r="KD337" s="8">
        <v>13327297</v>
      </c>
      <c r="KE337" s="8">
        <v>7169021</v>
      </c>
      <c r="KF337" s="8">
        <v>9402893</v>
      </c>
      <c r="KG337" s="8">
        <v>57347677</v>
      </c>
      <c r="KH337" s="8">
        <v>31867799</v>
      </c>
      <c r="KI337" s="8">
        <v>57624317</v>
      </c>
      <c r="KJ337" s="8">
        <v>52381673</v>
      </c>
      <c r="KK337" s="8">
        <v>55007297</v>
      </c>
      <c r="KL337" s="8">
        <v>90464197</v>
      </c>
      <c r="KM337" s="8">
        <v>56331199</v>
      </c>
      <c r="KN337" s="8">
        <v>9986941</v>
      </c>
      <c r="KO337" s="9">
        <v>58591739</v>
      </c>
    </row>
    <row r="338" spans="2:301" hidden="1" x14ac:dyDescent="0.2">
      <c r="B338" s="12">
        <v>231799</v>
      </c>
      <c r="C338" s="13">
        <v>295037</v>
      </c>
      <c r="D338" s="13">
        <v>411833</v>
      </c>
      <c r="E338" s="13">
        <v>622607</v>
      </c>
      <c r="F338" s="13">
        <v>301177</v>
      </c>
      <c r="G338" s="13">
        <v>930817</v>
      </c>
      <c r="H338" s="13">
        <v>434873</v>
      </c>
      <c r="I338" s="13">
        <v>580033</v>
      </c>
      <c r="J338" s="13">
        <v>230233</v>
      </c>
      <c r="K338" s="13">
        <v>432413</v>
      </c>
      <c r="L338" s="13">
        <v>398969</v>
      </c>
      <c r="M338" s="13">
        <v>169831</v>
      </c>
      <c r="N338" s="13">
        <v>231419</v>
      </c>
      <c r="O338" s="13">
        <v>139267</v>
      </c>
      <c r="P338" s="13">
        <v>964969</v>
      </c>
      <c r="Q338" s="13">
        <v>146023</v>
      </c>
      <c r="R338" s="13">
        <v>59693</v>
      </c>
      <c r="S338" s="13">
        <v>184913</v>
      </c>
      <c r="T338" s="13">
        <v>730757</v>
      </c>
      <c r="U338" s="13">
        <v>984923</v>
      </c>
      <c r="V338" s="13">
        <v>819977</v>
      </c>
      <c r="W338" s="13">
        <v>528929</v>
      </c>
      <c r="X338" s="13">
        <v>603391</v>
      </c>
      <c r="Y338" s="13">
        <v>693697</v>
      </c>
      <c r="Z338" s="13">
        <v>460919</v>
      </c>
      <c r="AA338" s="13">
        <v>304511</v>
      </c>
      <c r="AB338" s="13">
        <v>66347</v>
      </c>
      <c r="AC338" s="13">
        <v>959489</v>
      </c>
      <c r="AD338" s="13">
        <v>159421</v>
      </c>
      <c r="AE338" s="13">
        <v>615793</v>
      </c>
      <c r="AF338" s="13">
        <v>300661</v>
      </c>
      <c r="AG338" s="13">
        <v>512641</v>
      </c>
      <c r="AH338" s="13">
        <v>938677</v>
      </c>
      <c r="AI338" s="13">
        <v>770897</v>
      </c>
      <c r="AJ338" s="13">
        <v>527591</v>
      </c>
      <c r="AK338" s="13">
        <v>933817</v>
      </c>
      <c r="AL338" s="13">
        <v>133963</v>
      </c>
      <c r="AM338" s="13">
        <v>582809</v>
      </c>
      <c r="AN338" s="13">
        <v>75743</v>
      </c>
      <c r="AO338" s="13">
        <v>223367</v>
      </c>
      <c r="AP338" s="13">
        <v>115183</v>
      </c>
      <c r="AQ338" s="13">
        <v>784831</v>
      </c>
      <c r="AR338" s="13">
        <v>227453</v>
      </c>
      <c r="AS338" s="13">
        <v>525157</v>
      </c>
      <c r="AT338" s="13">
        <v>595267</v>
      </c>
      <c r="AU338" s="13">
        <v>410551</v>
      </c>
      <c r="AV338" s="13">
        <v>684617</v>
      </c>
      <c r="AW338" s="13">
        <v>901741</v>
      </c>
      <c r="AX338" s="13">
        <v>188333</v>
      </c>
      <c r="AY338" s="13">
        <v>906263</v>
      </c>
      <c r="AZ338" s="13">
        <v>926921</v>
      </c>
      <c r="BA338" s="13">
        <v>732541</v>
      </c>
      <c r="BB338" s="13">
        <v>734849</v>
      </c>
      <c r="BC338" s="13">
        <v>780613</v>
      </c>
      <c r="BD338" s="13">
        <v>675743</v>
      </c>
      <c r="BE338" s="13">
        <v>205661</v>
      </c>
      <c r="BF338" s="13">
        <v>573143</v>
      </c>
      <c r="BG338" s="13">
        <v>448879</v>
      </c>
      <c r="BH338" s="13">
        <v>29327</v>
      </c>
      <c r="BI338" s="13">
        <v>325849</v>
      </c>
      <c r="BJ338" s="13">
        <v>82799</v>
      </c>
      <c r="BK338" s="13">
        <v>816499</v>
      </c>
      <c r="BL338" s="13">
        <v>223151</v>
      </c>
      <c r="BM338" s="13">
        <v>984367</v>
      </c>
      <c r="BN338" s="13">
        <v>168601</v>
      </c>
      <c r="BO338" s="13">
        <v>887701</v>
      </c>
      <c r="BP338" s="13">
        <v>292367</v>
      </c>
      <c r="BQ338" s="13">
        <v>10733</v>
      </c>
      <c r="BR338" s="13">
        <v>396833</v>
      </c>
      <c r="BS338" s="13">
        <v>657383</v>
      </c>
      <c r="BT338" s="13">
        <v>77899</v>
      </c>
      <c r="BU338" s="13">
        <v>449411</v>
      </c>
      <c r="BV338" s="13">
        <v>305209</v>
      </c>
      <c r="BW338" s="13">
        <v>835217</v>
      </c>
      <c r="BX338" s="13">
        <v>290233</v>
      </c>
      <c r="BY338" s="13">
        <v>835039</v>
      </c>
      <c r="BZ338" s="13">
        <v>77041</v>
      </c>
      <c r="CA338" s="13">
        <v>542083</v>
      </c>
      <c r="CB338" s="13">
        <v>189337</v>
      </c>
      <c r="CC338" s="13">
        <v>108529</v>
      </c>
      <c r="CD338" s="13">
        <v>365333</v>
      </c>
      <c r="CE338" s="13">
        <v>6343</v>
      </c>
      <c r="CF338" s="13">
        <v>904643</v>
      </c>
      <c r="CG338" s="13">
        <v>439429</v>
      </c>
      <c r="CH338" s="13">
        <v>655379</v>
      </c>
      <c r="CI338" s="13">
        <v>673943</v>
      </c>
      <c r="CJ338" s="13">
        <v>916057</v>
      </c>
      <c r="CK338" s="13">
        <v>475283</v>
      </c>
      <c r="CL338" s="13">
        <v>668051</v>
      </c>
      <c r="CM338" s="13">
        <v>683231</v>
      </c>
      <c r="CN338" s="13">
        <v>157141</v>
      </c>
      <c r="CO338" s="13">
        <v>895507</v>
      </c>
      <c r="CP338" s="13">
        <v>710971</v>
      </c>
      <c r="CQ338" s="13">
        <v>206909</v>
      </c>
      <c r="CR338" s="13">
        <v>728941</v>
      </c>
      <c r="CS338" s="13">
        <v>27647</v>
      </c>
      <c r="CT338" s="13">
        <v>529957</v>
      </c>
      <c r="CU338" s="13">
        <v>824401</v>
      </c>
      <c r="CV338" s="13">
        <v>498397</v>
      </c>
      <c r="CW338" s="14">
        <v>324871</v>
      </c>
      <c r="CX338" s="4">
        <v>1128521</v>
      </c>
      <c r="CY338" s="5">
        <v>56891</v>
      </c>
      <c r="CZ338" s="5">
        <v>9758999</v>
      </c>
      <c r="DA338" s="5">
        <v>3074681</v>
      </c>
      <c r="DB338" s="5">
        <v>7083911</v>
      </c>
      <c r="DC338" s="5">
        <v>6232781</v>
      </c>
      <c r="DD338" s="5">
        <v>308317</v>
      </c>
      <c r="DE338" s="5">
        <v>8842877</v>
      </c>
      <c r="DF338" s="5">
        <v>2290511</v>
      </c>
      <c r="DG338" s="5">
        <v>1061881</v>
      </c>
      <c r="DH338" s="5">
        <v>7680791</v>
      </c>
      <c r="DI338" s="5">
        <v>3209953</v>
      </c>
      <c r="DJ338" s="5">
        <v>3410479</v>
      </c>
      <c r="DK338" s="5">
        <v>8698633</v>
      </c>
      <c r="DL338" s="5">
        <v>2402867</v>
      </c>
      <c r="DM338" s="5">
        <v>2874749</v>
      </c>
      <c r="DN338" s="5">
        <v>8094607</v>
      </c>
      <c r="DO338" s="5">
        <v>4884833</v>
      </c>
      <c r="DP338" s="5">
        <v>1051639</v>
      </c>
      <c r="DQ338" s="5">
        <v>5377061</v>
      </c>
      <c r="DR338" s="5">
        <v>3409073</v>
      </c>
      <c r="DS338" s="5">
        <v>9417019</v>
      </c>
      <c r="DT338" s="5">
        <v>2036977</v>
      </c>
      <c r="DU338" s="5">
        <v>5203697</v>
      </c>
      <c r="DV338" s="5">
        <v>2290139</v>
      </c>
      <c r="DW338" s="5">
        <v>3139069</v>
      </c>
      <c r="DX338" s="5">
        <v>7883741</v>
      </c>
      <c r="DY338" s="5">
        <v>6176413</v>
      </c>
      <c r="DZ338" s="5">
        <v>7014151</v>
      </c>
      <c r="EA338" s="5">
        <v>1881461</v>
      </c>
      <c r="EB338" s="5">
        <v>2948321</v>
      </c>
      <c r="EC338" s="5">
        <v>9070169</v>
      </c>
      <c r="ED338" s="5">
        <v>9636709</v>
      </c>
      <c r="EE338" s="5">
        <v>4770439</v>
      </c>
      <c r="EF338" s="5">
        <v>5122639</v>
      </c>
      <c r="EG338" s="5">
        <v>2544161</v>
      </c>
      <c r="EH338" s="5">
        <v>7588309</v>
      </c>
      <c r="EI338" s="5">
        <v>2568263</v>
      </c>
      <c r="EJ338" s="5">
        <v>9745237</v>
      </c>
      <c r="EK338" s="5">
        <v>5590723</v>
      </c>
      <c r="EL338" s="5">
        <v>2304931</v>
      </c>
      <c r="EM338" s="5">
        <v>3236509</v>
      </c>
      <c r="EN338" s="5">
        <v>6442703</v>
      </c>
      <c r="EO338" s="5">
        <v>6895961</v>
      </c>
      <c r="EP338" s="5">
        <v>1863041</v>
      </c>
      <c r="EQ338" s="5">
        <v>552301</v>
      </c>
      <c r="ER338" s="5">
        <v>3480877</v>
      </c>
      <c r="ES338" s="5">
        <v>2644709</v>
      </c>
      <c r="ET338" s="5">
        <v>4104203</v>
      </c>
      <c r="EU338" s="5">
        <v>4430431</v>
      </c>
      <c r="EV338" s="5">
        <v>3047419</v>
      </c>
      <c r="EW338" s="5">
        <v>410117</v>
      </c>
      <c r="EX338" s="5">
        <v>3817999</v>
      </c>
      <c r="EY338" s="5">
        <v>2053979</v>
      </c>
      <c r="EZ338" s="5">
        <v>1111399</v>
      </c>
      <c r="FA338" s="5">
        <v>2398681</v>
      </c>
      <c r="FB338" s="5">
        <v>7471931</v>
      </c>
      <c r="FC338" s="5">
        <v>3193873</v>
      </c>
      <c r="FD338" s="5">
        <v>5183933</v>
      </c>
      <c r="FE338" s="5">
        <v>6446971</v>
      </c>
      <c r="FF338" s="5">
        <v>9619633</v>
      </c>
      <c r="FG338" s="5">
        <v>4044889</v>
      </c>
      <c r="FH338" s="5">
        <v>3680947</v>
      </c>
      <c r="FI338" s="5">
        <v>6761569</v>
      </c>
      <c r="FJ338" s="5">
        <v>8337149</v>
      </c>
      <c r="FK338" s="5">
        <v>3082741</v>
      </c>
      <c r="FL338" s="5">
        <v>8143937</v>
      </c>
      <c r="FM338" s="5">
        <v>6502949</v>
      </c>
      <c r="FN338" s="5">
        <v>8400829</v>
      </c>
      <c r="FO338" s="5">
        <v>1699627</v>
      </c>
      <c r="FP338" s="5">
        <v>7926383</v>
      </c>
      <c r="FQ338" s="5">
        <v>5228029</v>
      </c>
      <c r="FR338" s="5">
        <v>7232209</v>
      </c>
      <c r="FS338" s="5">
        <v>6955813</v>
      </c>
      <c r="FT338" s="5">
        <v>7052557</v>
      </c>
      <c r="FU338" s="5">
        <v>7721293</v>
      </c>
      <c r="FV338" s="5">
        <v>2685029</v>
      </c>
      <c r="FW338" s="5">
        <v>1198997</v>
      </c>
      <c r="FX338" s="5">
        <v>4750729</v>
      </c>
      <c r="FY338" s="5">
        <v>6581177</v>
      </c>
      <c r="FZ338" s="5">
        <v>9065687</v>
      </c>
      <c r="GA338" s="5">
        <v>7045781</v>
      </c>
      <c r="GB338" s="5">
        <v>6301777</v>
      </c>
      <c r="GC338" s="5">
        <v>8051033</v>
      </c>
      <c r="GD338" s="5">
        <v>9801997</v>
      </c>
      <c r="GE338" s="5">
        <v>5420951</v>
      </c>
      <c r="GF338" s="5">
        <v>8128931</v>
      </c>
      <c r="GG338" s="5">
        <v>7453321</v>
      </c>
      <c r="GH338" s="5">
        <v>7573261</v>
      </c>
      <c r="GI338" s="5">
        <v>4390091</v>
      </c>
      <c r="GJ338" s="5">
        <v>4508243</v>
      </c>
      <c r="GK338" s="5">
        <v>2534491</v>
      </c>
      <c r="GL338" s="5">
        <v>1687613</v>
      </c>
      <c r="GM338" s="5">
        <v>8627299</v>
      </c>
      <c r="GN338" s="5">
        <v>434459</v>
      </c>
      <c r="GO338" s="5">
        <v>8565727</v>
      </c>
      <c r="GP338" s="5">
        <v>953297</v>
      </c>
      <c r="GQ338" s="5">
        <v>2802199</v>
      </c>
      <c r="GR338" s="5">
        <v>2007209</v>
      </c>
      <c r="GS338" s="6">
        <v>9805189</v>
      </c>
      <c r="GT338" s="7">
        <v>4407413</v>
      </c>
      <c r="GU338" s="8">
        <v>56361091</v>
      </c>
      <c r="GV338" s="8">
        <v>66283013</v>
      </c>
      <c r="GW338" s="8">
        <v>7543141</v>
      </c>
      <c r="GX338" s="8">
        <v>55030439</v>
      </c>
      <c r="GY338" s="8">
        <v>20186261</v>
      </c>
      <c r="GZ338" s="8">
        <v>8481107</v>
      </c>
      <c r="HA338" s="8">
        <v>62252629</v>
      </c>
      <c r="HB338" s="8">
        <v>31398581</v>
      </c>
      <c r="HC338" s="8">
        <v>32390359</v>
      </c>
      <c r="HD338" s="8">
        <v>29484989</v>
      </c>
      <c r="HE338" s="8">
        <v>8552959</v>
      </c>
      <c r="HF338" s="8">
        <v>46417619</v>
      </c>
      <c r="HG338" s="8">
        <v>9097769</v>
      </c>
      <c r="HH338" s="8">
        <v>40244629</v>
      </c>
      <c r="HI338" s="8">
        <v>77800691</v>
      </c>
      <c r="HJ338" s="8">
        <v>91659361</v>
      </c>
      <c r="HK338" s="8">
        <v>37656149</v>
      </c>
      <c r="HL338" s="8">
        <v>11590451</v>
      </c>
      <c r="HM338" s="8">
        <v>524413</v>
      </c>
      <c r="HN338" s="8">
        <v>41591309</v>
      </c>
      <c r="HO338" s="8">
        <v>55033703</v>
      </c>
      <c r="HP338" s="8">
        <v>91250759</v>
      </c>
      <c r="HQ338" s="8">
        <v>1033843</v>
      </c>
      <c r="HR338" s="8">
        <v>87368681</v>
      </c>
      <c r="HS338" s="8">
        <v>9042443</v>
      </c>
      <c r="HT338" s="8">
        <v>63332323</v>
      </c>
      <c r="HU338" s="8">
        <v>98806639</v>
      </c>
      <c r="HV338" s="8">
        <v>96765329</v>
      </c>
      <c r="HW338" s="8">
        <v>7981507</v>
      </c>
      <c r="HX338" s="8">
        <v>21934553</v>
      </c>
      <c r="HY338" s="8">
        <v>54997741</v>
      </c>
      <c r="HZ338" s="8">
        <v>98451401</v>
      </c>
      <c r="IA338" s="8">
        <v>67911329</v>
      </c>
      <c r="IB338" s="8">
        <v>78647617</v>
      </c>
      <c r="IC338" s="8">
        <v>46797943</v>
      </c>
      <c r="ID338" s="8">
        <v>74704873</v>
      </c>
      <c r="IE338" s="8">
        <v>95974157</v>
      </c>
      <c r="IF338" s="8">
        <v>84764311</v>
      </c>
      <c r="IG338" s="8">
        <v>99101707</v>
      </c>
      <c r="IH338" s="8">
        <v>14744153</v>
      </c>
      <c r="II338" s="8">
        <v>21693323</v>
      </c>
      <c r="IJ338" s="8">
        <v>68867159</v>
      </c>
      <c r="IK338" s="8">
        <v>23490109</v>
      </c>
      <c r="IL338" s="8">
        <v>6638251</v>
      </c>
      <c r="IM338" s="8">
        <v>7018171</v>
      </c>
      <c r="IN338" s="8">
        <v>45807019</v>
      </c>
      <c r="IO338" s="8">
        <v>88671139</v>
      </c>
      <c r="IP338" s="8">
        <v>20589949</v>
      </c>
      <c r="IQ338" s="8">
        <v>26955349</v>
      </c>
      <c r="IR338" s="8">
        <v>65709587</v>
      </c>
      <c r="IS338" s="8">
        <v>64255691</v>
      </c>
      <c r="IT338" s="8">
        <v>84249721</v>
      </c>
      <c r="IU338" s="8">
        <v>77099173</v>
      </c>
      <c r="IV338" s="8">
        <v>59427773</v>
      </c>
      <c r="IW338" s="8">
        <v>37844753</v>
      </c>
      <c r="IX338" s="8">
        <v>70177213</v>
      </c>
      <c r="IY338" s="8">
        <v>67555133</v>
      </c>
      <c r="IZ338" s="8">
        <v>79350871</v>
      </c>
      <c r="JA338" s="8">
        <v>91337887</v>
      </c>
      <c r="JB338" s="8">
        <v>52290137</v>
      </c>
      <c r="JC338" s="8">
        <v>15319547</v>
      </c>
      <c r="JD338" s="8">
        <v>78409403</v>
      </c>
      <c r="JE338" s="8">
        <v>41016511</v>
      </c>
      <c r="JF338" s="8">
        <v>83226293</v>
      </c>
      <c r="JG338" s="8">
        <v>80733671</v>
      </c>
      <c r="JH338" s="8">
        <v>28970633</v>
      </c>
      <c r="JI338" s="8">
        <v>55830053</v>
      </c>
      <c r="JJ338" s="8">
        <v>60974237</v>
      </c>
      <c r="JK338" s="8">
        <v>61346357</v>
      </c>
      <c r="JL338" s="8">
        <v>52581211</v>
      </c>
      <c r="JM338" s="8">
        <v>55739263</v>
      </c>
      <c r="JN338" s="8">
        <v>21694201</v>
      </c>
      <c r="JO338" s="8">
        <v>47928901</v>
      </c>
      <c r="JP338" s="8">
        <v>9818507</v>
      </c>
      <c r="JQ338" s="8">
        <v>22024931</v>
      </c>
      <c r="JR338" s="8">
        <v>6703019</v>
      </c>
      <c r="JS338" s="8">
        <v>814469</v>
      </c>
      <c r="JT338" s="8">
        <v>5912659</v>
      </c>
      <c r="JU338" s="8">
        <v>62622653</v>
      </c>
      <c r="JV338" s="8">
        <v>98500331</v>
      </c>
      <c r="JW338" s="8">
        <v>91201529</v>
      </c>
      <c r="JX338" s="8">
        <v>52954157</v>
      </c>
      <c r="JY338" s="8">
        <v>3733381</v>
      </c>
      <c r="JZ338" s="8">
        <v>52250881</v>
      </c>
      <c r="KA338" s="8">
        <v>81448699</v>
      </c>
      <c r="KB338" s="8">
        <v>72985723</v>
      </c>
      <c r="KC338" s="8">
        <v>67090759</v>
      </c>
      <c r="KD338" s="8">
        <v>14959733</v>
      </c>
      <c r="KE338" s="8">
        <v>8826401</v>
      </c>
      <c r="KF338" s="8">
        <v>23129591</v>
      </c>
      <c r="KG338" s="8">
        <v>23533283</v>
      </c>
      <c r="KH338" s="8">
        <v>56145923</v>
      </c>
      <c r="KI338" s="8">
        <v>77748427</v>
      </c>
      <c r="KJ338" s="8">
        <v>36756283</v>
      </c>
      <c r="KK338" s="8">
        <v>47637493</v>
      </c>
      <c r="KL338" s="8">
        <v>29685217</v>
      </c>
      <c r="KM338" s="8">
        <v>86537909</v>
      </c>
      <c r="KN338" s="8">
        <v>26548309</v>
      </c>
      <c r="KO338" s="9">
        <v>80712263</v>
      </c>
    </row>
    <row r="339" spans="2:301" hidden="1" x14ac:dyDescent="0.2">
      <c r="B339" s="12">
        <v>591739</v>
      </c>
      <c r="C339" s="13">
        <v>872863</v>
      </c>
      <c r="D339" s="13">
        <v>64811</v>
      </c>
      <c r="E339" s="13">
        <v>949147</v>
      </c>
      <c r="F339" s="13">
        <v>729271</v>
      </c>
      <c r="G339" s="13">
        <v>724487</v>
      </c>
      <c r="H339" s="13">
        <v>168071</v>
      </c>
      <c r="I339" s="13">
        <v>754939</v>
      </c>
      <c r="J339" s="13">
        <v>932149</v>
      </c>
      <c r="K339" s="13">
        <v>974551</v>
      </c>
      <c r="L339" s="13">
        <v>424889</v>
      </c>
      <c r="M339" s="13">
        <v>991871</v>
      </c>
      <c r="N339" s="13">
        <v>923947</v>
      </c>
      <c r="O339" s="13">
        <v>24527</v>
      </c>
      <c r="P339" s="13">
        <v>206411</v>
      </c>
      <c r="Q339" s="13">
        <v>948797</v>
      </c>
      <c r="R339" s="13">
        <v>860051</v>
      </c>
      <c r="S339" s="13">
        <v>2437</v>
      </c>
      <c r="T339" s="13">
        <v>63463</v>
      </c>
      <c r="U339" s="13">
        <v>885233</v>
      </c>
      <c r="V339" s="13">
        <v>857897</v>
      </c>
      <c r="W339" s="13">
        <v>745471</v>
      </c>
      <c r="X339" s="13">
        <v>989477</v>
      </c>
      <c r="Y339" s="13">
        <v>478433</v>
      </c>
      <c r="Z339" s="13">
        <v>266297</v>
      </c>
      <c r="AA339" s="13">
        <v>439709</v>
      </c>
      <c r="AB339" s="13">
        <v>643217</v>
      </c>
      <c r="AC339" s="13">
        <v>391487</v>
      </c>
      <c r="AD339" s="13">
        <v>434783</v>
      </c>
      <c r="AE339" s="13">
        <v>388351</v>
      </c>
      <c r="AF339" s="13">
        <v>261761</v>
      </c>
      <c r="AG339" s="13">
        <v>210187</v>
      </c>
      <c r="AH339" s="13">
        <v>373019</v>
      </c>
      <c r="AI339" s="13">
        <v>42179</v>
      </c>
      <c r="AJ339" s="13">
        <v>970051</v>
      </c>
      <c r="AK339" s="13">
        <v>355967</v>
      </c>
      <c r="AL339" s="13">
        <v>461803</v>
      </c>
      <c r="AM339" s="13">
        <v>543887</v>
      </c>
      <c r="AN339" s="13">
        <v>447001</v>
      </c>
      <c r="AO339" s="13">
        <v>931303</v>
      </c>
      <c r="AP339" s="13">
        <v>180563</v>
      </c>
      <c r="AQ339" s="13">
        <v>118387</v>
      </c>
      <c r="AR339" s="13">
        <v>555677</v>
      </c>
      <c r="AS339" s="13">
        <v>970793</v>
      </c>
      <c r="AT339" s="13">
        <v>981623</v>
      </c>
      <c r="AU339" s="13">
        <v>638269</v>
      </c>
      <c r="AV339" s="13">
        <v>916183</v>
      </c>
      <c r="AW339" s="13">
        <v>242057</v>
      </c>
      <c r="AX339" s="13">
        <v>689041</v>
      </c>
      <c r="AY339" s="13">
        <v>950227</v>
      </c>
      <c r="AZ339" s="13">
        <v>839879</v>
      </c>
      <c r="BA339" s="13">
        <v>563153</v>
      </c>
      <c r="BB339" s="13">
        <v>407311</v>
      </c>
      <c r="BC339" s="13">
        <v>7529</v>
      </c>
      <c r="BD339" s="13">
        <v>280751</v>
      </c>
      <c r="BE339" s="13">
        <v>943343</v>
      </c>
      <c r="BF339" s="13">
        <v>918397</v>
      </c>
      <c r="BG339" s="13">
        <v>423989</v>
      </c>
      <c r="BH339" s="13">
        <v>84631</v>
      </c>
      <c r="BI339" s="13">
        <v>635801</v>
      </c>
      <c r="BJ339" s="13">
        <v>386333</v>
      </c>
      <c r="BK339" s="13">
        <v>500057</v>
      </c>
      <c r="BL339" s="13">
        <v>704603</v>
      </c>
      <c r="BM339" s="13">
        <v>49523</v>
      </c>
      <c r="BN339" s="13">
        <v>213329</v>
      </c>
      <c r="BO339" s="13">
        <v>211373</v>
      </c>
      <c r="BP339" s="13">
        <v>676927</v>
      </c>
      <c r="BQ339" s="13">
        <v>785321</v>
      </c>
      <c r="BR339" s="13">
        <v>908821</v>
      </c>
      <c r="BS339" s="13">
        <v>43177</v>
      </c>
      <c r="BT339" s="13">
        <v>249017</v>
      </c>
      <c r="BU339" s="13">
        <v>274697</v>
      </c>
      <c r="BV339" s="13">
        <v>504157</v>
      </c>
      <c r="BW339" s="13">
        <v>718931</v>
      </c>
      <c r="BX339" s="13">
        <v>739399</v>
      </c>
      <c r="BY339" s="13">
        <v>986339</v>
      </c>
      <c r="BZ339" s="13">
        <v>947377</v>
      </c>
      <c r="CA339" s="13">
        <v>209347</v>
      </c>
      <c r="CB339" s="13">
        <v>881171</v>
      </c>
      <c r="CC339" s="13">
        <v>708899</v>
      </c>
      <c r="CD339" s="13">
        <v>571261</v>
      </c>
      <c r="CE339" s="13">
        <v>222389</v>
      </c>
      <c r="CF339" s="13">
        <v>301979</v>
      </c>
      <c r="CG339" s="13">
        <v>130643</v>
      </c>
      <c r="CH339" s="13">
        <v>590593</v>
      </c>
      <c r="CI339" s="13">
        <v>258521</v>
      </c>
      <c r="CJ339" s="13">
        <v>62827</v>
      </c>
      <c r="CK339" s="13">
        <v>783131</v>
      </c>
      <c r="CL339" s="13">
        <v>80537</v>
      </c>
      <c r="CM339" s="13">
        <v>202409</v>
      </c>
      <c r="CN339" s="13">
        <v>543707</v>
      </c>
      <c r="CO339" s="13">
        <v>589903</v>
      </c>
      <c r="CP339" s="13">
        <v>593209</v>
      </c>
      <c r="CQ339" s="13">
        <v>354463</v>
      </c>
      <c r="CR339" s="13">
        <v>199489</v>
      </c>
      <c r="CS339" s="13">
        <v>436717</v>
      </c>
      <c r="CT339" s="13">
        <v>880703</v>
      </c>
      <c r="CU339" s="13">
        <v>205627</v>
      </c>
      <c r="CV339" s="13">
        <v>892841</v>
      </c>
      <c r="CW339" s="14">
        <v>22409</v>
      </c>
      <c r="CX339" s="4">
        <v>4315763</v>
      </c>
      <c r="CY339" s="5">
        <v>377617</v>
      </c>
      <c r="CZ339" s="5">
        <v>744959</v>
      </c>
      <c r="DA339" s="5">
        <v>1926187</v>
      </c>
      <c r="DB339" s="5">
        <v>4743883</v>
      </c>
      <c r="DC339" s="5">
        <v>2545783</v>
      </c>
      <c r="DD339" s="5">
        <v>1318697</v>
      </c>
      <c r="DE339" s="5">
        <v>1474433</v>
      </c>
      <c r="DF339" s="5">
        <v>6389113</v>
      </c>
      <c r="DG339" s="5">
        <v>7553309</v>
      </c>
      <c r="DH339" s="5">
        <v>7356611</v>
      </c>
      <c r="DI339" s="5">
        <v>84349</v>
      </c>
      <c r="DJ339" s="5">
        <v>9779321</v>
      </c>
      <c r="DK339" s="5">
        <v>9480173</v>
      </c>
      <c r="DL339" s="5">
        <v>8870429</v>
      </c>
      <c r="DM339" s="5">
        <v>31583</v>
      </c>
      <c r="DN339" s="5">
        <v>7656809</v>
      </c>
      <c r="DO339" s="5">
        <v>258631</v>
      </c>
      <c r="DP339" s="5">
        <v>618559</v>
      </c>
      <c r="DQ339" s="5">
        <v>9456779</v>
      </c>
      <c r="DR339" s="5">
        <v>4343401</v>
      </c>
      <c r="DS339" s="5">
        <v>6342137</v>
      </c>
      <c r="DT339" s="5">
        <v>713399</v>
      </c>
      <c r="DU339" s="5">
        <v>4575341</v>
      </c>
      <c r="DV339" s="5">
        <v>8151151</v>
      </c>
      <c r="DW339" s="5">
        <v>208037</v>
      </c>
      <c r="DX339" s="5">
        <v>6191737</v>
      </c>
      <c r="DY339" s="5">
        <v>3294689</v>
      </c>
      <c r="DZ339" s="5">
        <v>9518779</v>
      </c>
      <c r="EA339" s="5">
        <v>7134973</v>
      </c>
      <c r="EB339" s="5">
        <v>8233637</v>
      </c>
      <c r="EC339" s="5">
        <v>5474951</v>
      </c>
      <c r="ED339" s="5">
        <v>1347221</v>
      </c>
      <c r="EE339" s="5">
        <v>123083</v>
      </c>
      <c r="EF339" s="5">
        <v>1364009</v>
      </c>
      <c r="EG339" s="5">
        <v>7741999</v>
      </c>
      <c r="EH339" s="5">
        <v>2298641</v>
      </c>
      <c r="EI339" s="5">
        <v>857273</v>
      </c>
      <c r="EJ339" s="5">
        <v>8671331</v>
      </c>
      <c r="EK339" s="5">
        <v>8022689</v>
      </c>
      <c r="EL339" s="5">
        <v>4056509</v>
      </c>
      <c r="EM339" s="5">
        <v>9927961</v>
      </c>
      <c r="EN339" s="5">
        <v>2739619</v>
      </c>
      <c r="EO339" s="5">
        <v>3159133</v>
      </c>
      <c r="EP339" s="5">
        <v>179527</v>
      </c>
      <c r="EQ339" s="5">
        <v>4590577</v>
      </c>
      <c r="ER339" s="5">
        <v>5120117</v>
      </c>
      <c r="ES339" s="5">
        <v>4968727</v>
      </c>
      <c r="ET339" s="5">
        <v>796267</v>
      </c>
      <c r="EU339" s="5">
        <v>8369869</v>
      </c>
      <c r="EV339" s="5">
        <v>1419533</v>
      </c>
      <c r="EW339" s="5">
        <v>1228651</v>
      </c>
      <c r="EX339" s="5">
        <v>3322699</v>
      </c>
      <c r="EY339" s="5">
        <v>6101833</v>
      </c>
      <c r="EZ339" s="5">
        <v>2273959</v>
      </c>
      <c r="FA339" s="5">
        <v>4759787</v>
      </c>
      <c r="FB339" s="5">
        <v>4182881</v>
      </c>
      <c r="FC339" s="5">
        <v>5577239</v>
      </c>
      <c r="FD339" s="5">
        <v>8939039</v>
      </c>
      <c r="FE339" s="5">
        <v>4585307</v>
      </c>
      <c r="FF339" s="5">
        <v>9911347</v>
      </c>
      <c r="FG339" s="5">
        <v>3280061</v>
      </c>
      <c r="FH339" s="5">
        <v>2105009</v>
      </c>
      <c r="FI339" s="5">
        <v>2313403</v>
      </c>
      <c r="FJ339" s="5">
        <v>6945511</v>
      </c>
      <c r="FK339" s="5">
        <v>4201429</v>
      </c>
      <c r="FL339" s="5">
        <v>3222083</v>
      </c>
      <c r="FM339" s="5">
        <v>3145019</v>
      </c>
      <c r="FN339" s="5">
        <v>3286513</v>
      </c>
      <c r="FO339" s="5">
        <v>3948821</v>
      </c>
      <c r="FP339" s="5">
        <v>7015817</v>
      </c>
      <c r="FQ339" s="5">
        <v>4105943</v>
      </c>
      <c r="FR339" s="5">
        <v>4068733</v>
      </c>
      <c r="FS339" s="5">
        <v>8244569</v>
      </c>
      <c r="FT339" s="5">
        <v>9159751</v>
      </c>
      <c r="FU339" s="5">
        <v>2695447</v>
      </c>
      <c r="FV339" s="5">
        <v>5496397</v>
      </c>
      <c r="FW339" s="5">
        <v>6411289</v>
      </c>
      <c r="FX339" s="5">
        <v>8764309</v>
      </c>
      <c r="FY339" s="5">
        <v>3677743</v>
      </c>
      <c r="FZ339" s="5">
        <v>9428119</v>
      </c>
      <c r="GA339" s="5">
        <v>4849459</v>
      </c>
      <c r="GB339" s="5">
        <v>8982629</v>
      </c>
      <c r="GC339" s="5">
        <v>5014003</v>
      </c>
      <c r="GD339" s="5">
        <v>9921851</v>
      </c>
      <c r="GE339" s="5">
        <v>1434229</v>
      </c>
      <c r="GF339" s="5">
        <v>46861</v>
      </c>
      <c r="GG339" s="5">
        <v>4398467</v>
      </c>
      <c r="GH339" s="5">
        <v>6589657</v>
      </c>
      <c r="GI339" s="5">
        <v>6054299</v>
      </c>
      <c r="GJ339" s="5">
        <v>6126553</v>
      </c>
      <c r="GK339" s="5">
        <v>2485121</v>
      </c>
      <c r="GL339" s="5">
        <v>6806179</v>
      </c>
      <c r="GM339" s="5">
        <v>8713531</v>
      </c>
      <c r="GN339" s="5">
        <v>4942283</v>
      </c>
      <c r="GO339" s="5">
        <v>7212859</v>
      </c>
      <c r="GP339" s="5">
        <v>5343691</v>
      </c>
      <c r="GQ339" s="5">
        <v>1540541</v>
      </c>
      <c r="GR339" s="5">
        <v>4930721</v>
      </c>
      <c r="GS339" s="6">
        <v>1362401</v>
      </c>
      <c r="GT339" s="7">
        <v>89979007</v>
      </c>
      <c r="GU339" s="8">
        <v>73267529</v>
      </c>
      <c r="GV339" s="8">
        <v>2463653</v>
      </c>
      <c r="GW339" s="8">
        <v>82449947</v>
      </c>
      <c r="GX339" s="8">
        <v>87506917</v>
      </c>
      <c r="GY339" s="8">
        <v>75858067</v>
      </c>
      <c r="GZ339" s="8">
        <v>38730799</v>
      </c>
      <c r="HA339" s="8">
        <v>59724857</v>
      </c>
      <c r="HB339" s="8">
        <v>10633547</v>
      </c>
      <c r="HC339" s="8">
        <v>43685233</v>
      </c>
      <c r="HD339" s="8">
        <v>75604889</v>
      </c>
      <c r="HE339" s="8">
        <v>56653787</v>
      </c>
      <c r="HF339" s="8">
        <v>48522961</v>
      </c>
      <c r="HG339" s="8">
        <v>83083361</v>
      </c>
      <c r="HH339" s="8">
        <v>88070707</v>
      </c>
      <c r="HI339" s="8">
        <v>86500621</v>
      </c>
      <c r="HJ339" s="8">
        <v>18129521</v>
      </c>
      <c r="HK339" s="8">
        <v>38248319</v>
      </c>
      <c r="HL339" s="8">
        <v>87471023</v>
      </c>
      <c r="HM339" s="8">
        <v>19532833</v>
      </c>
      <c r="HN339" s="8">
        <v>33656969</v>
      </c>
      <c r="HO339" s="8">
        <v>87428941</v>
      </c>
      <c r="HP339" s="8">
        <v>4796081</v>
      </c>
      <c r="HQ339" s="8">
        <v>49510277</v>
      </c>
      <c r="HR339" s="8">
        <v>15517079</v>
      </c>
      <c r="HS339" s="8">
        <v>67885999</v>
      </c>
      <c r="HT339" s="8">
        <v>11638789</v>
      </c>
      <c r="HU339" s="8">
        <v>133949</v>
      </c>
      <c r="HV339" s="8">
        <v>866777</v>
      </c>
      <c r="HW339" s="8">
        <v>92451991</v>
      </c>
      <c r="HX339" s="8">
        <v>45315409</v>
      </c>
      <c r="HY339" s="8">
        <v>13829323</v>
      </c>
      <c r="HZ339" s="8">
        <v>7797697</v>
      </c>
      <c r="IA339" s="8">
        <v>28789081</v>
      </c>
      <c r="IB339" s="8">
        <v>73373099</v>
      </c>
      <c r="IC339" s="8">
        <v>59953199</v>
      </c>
      <c r="ID339" s="8">
        <v>30147463</v>
      </c>
      <c r="IE339" s="8">
        <v>93471019</v>
      </c>
      <c r="IF339" s="8">
        <v>34919461</v>
      </c>
      <c r="IG339" s="8">
        <v>18796787</v>
      </c>
      <c r="IH339" s="8">
        <v>52049167</v>
      </c>
      <c r="II339" s="8">
        <v>61255477</v>
      </c>
      <c r="IJ339" s="8">
        <v>34426901</v>
      </c>
      <c r="IK339" s="8">
        <v>31533833</v>
      </c>
      <c r="IL339" s="8">
        <v>31538411</v>
      </c>
      <c r="IM339" s="8">
        <v>40249981</v>
      </c>
      <c r="IN339" s="8">
        <v>79093907</v>
      </c>
      <c r="IO339" s="8">
        <v>17507879</v>
      </c>
      <c r="IP339" s="8">
        <v>93311557</v>
      </c>
      <c r="IQ339" s="8">
        <v>20827613</v>
      </c>
      <c r="IR339" s="8">
        <v>50481247</v>
      </c>
      <c r="IS339" s="8">
        <v>73680539</v>
      </c>
      <c r="IT339" s="8">
        <v>78319627</v>
      </c>
      <c r="IU339" s="8">
        <v>77467757</v>
      </c>
      <c r="IV339" s="8">
        <v>36801881</v>
      </c>
      <c r="IW339" s="8">
        <v>79196437</v>
      </c>
      <c r="IX339" s="8">
        <v>69399923</v>
      </c>
      <c r="IY339" s="8">
        <v>44795929</v>
      </c>
      <c r="IZ339" s="8">
        <v>46523537</v>
      </c>
      <c r="JA339" s="8">
        <v>54618833</v>
      </c>
      <c r="JB339" s="8">
        <v>76938679</v>
      </c>
      <c r="JC339" s="8">
        <v>96544631</v>
      </c>
      <c r="JD339" s="8">
        <v>33519289</v>
      </c>
      <c r="JE339" s="8">
        <v>35150383</v>
      </c>
      <c r="JF339" s="8">
        <v>1807807</v>
      </c>
      <c r="JG339" s="8">
        <v>81891547</v>
      </c>
      <c r="JH339" s="8">
        <v>28154899</v>
      </c>
      <c r="JI339" s="8">
        <v>10057633</v>
      </c>
      <c r="JJ339" s="8">
        <v>77772259</v>
      </c>
      <c r="JK339" s="8">
        <v>11077009</v>
      </c>
      <c r="JL339" s="8">
        <v>83133959</v>
      </c>
      <c r="JM339" s="8">
        <v>71494477</v>
      </c>
      <c r="JN339" s="8">
        <v>7244191</v>
      </c>
      <c r="JO339" s="8">
        <v>88409383</v>
      </c>
      <c r="JP339" s="8">
        <v>78715187</v>
      </c>
      <c r="JQ339" s="8">
        <v>30080009</v>
      </c>
      <c r="JR339" s="8">
        <v>30070421</v>
      </c>
      <c r="JS339" s="8">
        <v>98458639</v>
      </c>
      <c r="JT339" s="8">
        <v>16497989</v>
      </c>
      <c r="JU339" s="8">
        <v>11501543</v>
      </c>
      <c r="JV339" s="8">
        <v>9750079</v>
      </c>
      <c r="JW339" s="8">
        <v>30669167</v>
      </c>
      <c r="JX339" s="8">
        <v>38309017</v>
      </c>
      <c r="JY339" s="8">
        <v>78517463</v>
      </c>
      <c r="JZ339" s="8">
        <v>7840891</v>
      </c>
      <c r="KA339" s="8">
        <v>14392031</v>
      </c>
      <c r="KB339" s="8">
        <v>27441839</v>
      </c>
      <c r="KC339" s="8">
        <v>93711859</v>
      </c>
      <c r="KD339" s="8">
        <v>69888617</v>
      </c>
      <c r="KE339" s="8">
        <v>80406401</v>
      </c>
      <c r="KF339" s="8">
        <v>74094073</v>
      </c>
      <c r="KG339" s="8">
        <v>1354307</v>
      </c>
      <c r="KH339" s="8">
        <v>80398583</v>
      </c>
      <c r="KI339" s="8">
        <v>13294949</v>
      </c>
      <c r="KJ339" s="8">
        <v>72886511</v>
      </c>
      <c r="KK339" s="8">
        <v>15525581</v>
      </c>
      <c r="KL339" s="8">
        <v>54679049</v>
      </c>
      <c r="KM339" s="8">
        <v>75557077</v>
      </c>
      <c r="KN339" s="8">
        <v>934117</v>
      </c>
      <c r="KO339" s="9">
        <v>98203627</v>
      </c>
    </row>
    <row r="340" spans="2:301" hidden="1" x14ac:dyDescent="0.2">
      <c r="B340" s="12">
        <v>530401</v>
      </c>
      <c r="C340" s="13">
        <v>26021</v>
      </c>
      <c r="D340" s="13">
        <v>52489</v>
      </c>
      <c r="E340" s="13">
        <v>894427</v>
      </c>
      <c r="F340" s="13">
        <v>402043</v>
      </c>
      <c r="G340" s="13">
        <v>55487</v>
      </c>
      <c r="H340" s="13">
        <v>78929</v>
      </c>
      <c r="I340" s="13">
        <v>267781</v>
      </c>
      <c r="J340" s="13">
        <v>12923</v>
      </c>
      <c r="K340" s="13">
        <v>441109</v>
      </c>
      <c r="L340" s="13">
        <v>297589</v>
      </c>
      <c r="M340" s="13">
        <v>793301</v>
      </c>
      <c r="N340" s="13">
        <v>613181</v>
      </c>
      <c r="O340" s="13">
        <v>32189</v>
      </c>
      <c r="P340" s="13">
        <v>470471</v>
      </c>
      <c r="Q340" s="13">
        <v>393287</v>
      </c>
      <c r="R340" s="13">
        <v>29881</v>
      </c>
      <c r="S340" s="13">
        <v>281353</v>
      </c>
      <c r="T340" s="13">
        <v>268003</v>
      </c>
      <c r="U340" s="13">
        <v>925081</v>
      </c>
      <c r="V340" s="13">
        <v>9791</v>
      </c>
      <c r="W340" s="13">
        <v>29527</v>
      </c>
      <c r="X340" s="13">
        <v>433781</v>
      </c>
      <c r="Y340" s="13">
        <v>114089</v>
      </c>
      <c r="Z340" s="13">
        <v>889957</v>
      </c>
      <c r="AA340" s="13">
        <v>327553</v>
      </c>
      <c r="AB340" s="13">
        <v>949789</v>
      </c>
      <c r="AC340" s="13">
        <v>600403</v>
      </c>
      <c r="AD340" s="13">
        <v>618589</v>
      </c>
      <c r="AE340" s="13">
        <v>45691</v>
      </c>
      <c r="AF340" s="13">
        <v>680299</v>
      </c>
      <c r="AG340" s="13">
        <v>859363</v>
      </c>
      <c r="AH340" s="13">
        <v>312047</v>
      </c>
      <c r="AI340" s="13">
        <v>336199</v>
      </c>
      <c r="AJ340" s="13">
        <v>684793</v>
      </c>
      <c r="AK340" s="13">
        <v>557743</v>
      </c>
      <c r="AL340" s="13">
        <v>67853</v>
      </c>
      <c r="AM340" s="13">
        <v>571657</v>
      </c>
      <c r="AN340" s="13">
        <v>883621</v>
      </c>
      <c r="AO340" s="13">
        <v>551017</v>
      </c>
      <c r="AP340" s="13">
        <v>912797</v>
      </c>
      <c r="AQ340" s="13">
        <v>409237</v>
      </c>
      <c r="AR340" s="13">
        <v>23719</v>
      </c>
      <c r="AS340" s="13">
        <v>999613</v>
      </c>
      <c r="AT340" s="13">
        <v>40559</v>
      </c>
      <c r="AU340" s="13">
        <v>229639</v>
      </c>
      <c r="AV340" s="13">
        <v>703349</v>
      </c>
      <c r="AW340" s="13">
        <v>834811</v>
      </c>
      <c r="AX340" s="13">
        <v>394129</v>
      </c>
      <c r="AY340" s="13">
        <v>561083</v>
      </c>
      <c r="AZ340" s="13">
        <v>172849</v>
      </c>
      <c r="BA340" s="13">
        <v>895957</v>
      </c>
      <c r="BB340" s="13">
        <v>592861</v>
      </c>
      <c r="BC340" s="13">
        <v>286633</v>
      </c>
      <c r="BD340" s="13">
        <v>38119</v>
      </c>
      <c r="BE340" s="13">
        <v>178093</v>
      </c>
      <c r="BF340" s="13">
        <v>546467</v>
      </c>
      <c r="BG340" s="13">
        <v>25391</v>
      </c>
      <c r="BH340" s="13">
        <v>955891</v>
      </c>
      <c r="BI340" s="13">
        <v>673619</v>
      </c>
      <c r="BJ340" s="13">
        <v>110059</v>
      </c>
      <c r="BK340" s="13">
        <v>331907</v>
      </c>
      <c r="BL340" s="13">
        <v>474101</v>
      </c>
      <c r="BM340" s="13">
        <v>623353</v>
      </c>
      <c r="BN340" s="13">
        <v>606587</v>
      </c>
      <c r="BO340" s="13">
        <v>124363</v>
      </c>
      <c r="BP340" s="13">
        <v>883517</v>
      </c>
      <c r="BQ340" s="13">
        <v>575513</v>
      </c>
      <c r="BR340" s="13">
        <v>605237</v>
      </c>
      <c r="BS340" s="13">
        <v>81701</v>
      </c>
      <c r="BT340" s="13">
        <v>924173</v>
      </c>
      <c r="BU340" s="13">
        <v>107119</v>
      </c>
      <c r="BV340" s="13">
        <v>1049</v>
      </c>
      <c r="BW340" s="13">
        <v>171803</v>
      </c>
      <c r="BX340" s="13">
        <v>889043</v>
      </c>
      <c r="BY340" s="13">
        <v>344423</v>
      </c>
      <c r="BZ340" s="13">
        <v>451699</v>
      </c>
      <c r="CA340" s="13">
        <v>237877</v>
      </c>
      <c r="CB340" s="13">
        <v>661373</v>
      </c>
      <c r="CC340" s="13">
        <v>892559</v>
      </c>
      <c r="CD340" s="13">
        <v>467471</v>
      </c>
      <c r="CE340" s="13">
        <v>744407</v>
      </c>
      <c r="CF340" s="13">
        <v>388901</v>
      </c>
      <c r="CG340" s="13">
        <v>416459</v>
      </c>
      <c r="CH340" s="13">
        <v>65099</v>
      </c>
      <c r="CI340" s="13">
        <v>331081</v>
      </c>
      <c r="CJ340" s="13">
        <v>912487</v>
      </c>
      <c r="CK340" s="13">
        <v>565333</v>
      </c>
      <c r="CL340" s="13">
        <v>565127</v>
      </c>
      <c r="CM340" s="13">
        <v>153743</v>
      </c>
      <c r="CN340" s="13">
        <v>515969</v>
      </c>
      <c r="CO340" s="13">
        <v>163027</v>
      </c>
      <c r="CP340" s="13">
        <v>651097</v>
      </c>
      <c r="CQ340" s="13">
        <v>714223</v>
      </c>
      <c r="CR340" s="13">
        <v>800333</v>
      </c>
      <c r="CS340" s="13">
        <v>929629</v>
      </c>
      <c r="CT340" s="13">
        <v>598049</v>
      </c>
      <c r="CU340" s="13">
        <v>751913</v>
      </c>
      <c r="CV340" s="13">
        <v>989321</v>
      </c>
      <c r="CW340" s="14">
        <v>955103</v>
      </c>
      <c r="CX340" s="4">
        <v>9294953</v>
      </c>
      <c r="CY340" s="5">
        <v>7589051</v>
      </c>
      <c r="CZ340" s="5">
        <v>9652193</v>
      </c>
      <c r="DA340" s="5">
        <v>9719033</v>
      </c>
      <c r="DB340" s="5">
        <v>8984609</v>
      </c>
      <c r="DC340" s="5">
        <v>516163</v>
      </c>
      <c r="DD340" s="5">
        <v>7946929</v>
      </c>
      <c r="DE340" s="5">
        <v>5273743</v>
      </c>
      <c r="DF340" s="5">
        <v>2989009</v>
      </c>
      <c r="DG340" s="5">
        <v>5691001</v>
      </c>
      <c r="DH340" s="5">
        <v>9087257</v>
      </c>
      <c r="DI340" s="5">
        <v>2207581</v>
      </c>
      <c r="DJ340" s="5">
        <v>3938329</v>
      </c>
      <c r="DK340" s="5">
        <v>5015251</v>
      </c>
      <c r="DL340" s="5">
        <v>810671</v>
      </c>
      <c r="DM340" s="5">
        <v>4362503</v>
      </c>
      <c r="DN340" s="5">
        <v>1704229</v>
      </c>
      <c r="DO340" s="5">
        <v>867079</v>
      </c>
      <c r="DP340" s="5">
        <v>6889643</v>
      </c>
      <c r="DQ340" s="5">
        <v>8926961</v>
      </c>
      <c r="DR340" s="5">
        <v>8704193</v>
      </c>
      <c r="DS340" s="5">
        <v>9468553</v>
      </c>
      <c r="DT340" s="5">
        <v>2556821</v>
      </c>
      <c r="DU340" s="5">
        <v>616729</v>
      </c>
      <c r="DV340" s="5">
        <v>220537</v>
      </c>
      <c r="DW340" s="5">
        <v>4391131</v>
      </c>
      <c r="DX340" s="5">
        <v>1089427</v>
      </c>
      <c r="DY340" s="5">
        <v>4430201</v>
      </c>
      <c r="DZ340" s="5">
        <v>8751781</v>
      </c>
      <c r="EA340" s="5">
        <v>2495279</v>
      </c>
      <c r="EB340" s="5">
        <v>8801543</v>
      </c>
      <c r="EC340" s="5">
        <v>5415967</v>
      </c>
      <c r="ED340" s="5">
        <v>1416617</v>
      </c>
      <c r="EE340" s="5">
        <v>9137707</v>
      </c>
      <c r="EF340" s="5">
        <v>8293979</v>
      </c>
      <c r="EG340" s="5">
        <v>896633</v>
      </c>
      <c r="EH340" s="5">
        <v>4710161</v>
      </c>
      <c r="EI340" s="5">
        <v>3292691</v>
      </c>
      <c r="EJ340" s="5">
        <v>8713109</v>
      </c>
      <c r="EK340" s="5">
        <v>1100171</v>
      </c>
      <c r="EL340" s="5">
        <v>1374187</v>
      </c>
      <c r="EM340" s="5">
        <v>4098791</v>
      </c>
      <c r="EN340" s="5">
        <v>9107381</v>
      </c>
      <c r="EO340" s="5">
        <v>7587497</v>
      </c>
      <c r="EP340" s="5">
        <v>4187971</v>
      </c>
      <c r="EQ340" s="5">
        <v>7133771</v>
      </c>
      <c r="ER340" s="5">
        <v>3891869</v>
      </c>
      <c r="ES340" s="5">
        <v>4830421</v>
      </c>
      <c r="ET340" s="5">
        <v>4984207</v>
      </c>
      <c r="EU340" s="5">
        <v>3016241</v>
      </c>
      <c r="EV340" s="5">
        <v>6221867</v>
      </c>
      <c r="EW340" s="5">
        <v>7384523</v>
      </c>
      <c r="EX340" s="5">
        <v>8698111</v>
      </c>
      <c r="EY340" s="5">
        <v>6229141</v>
      </c>
      <c r="EZ340" s="5">
        <v>4535653</v>
      </c>
      <c r="FA340" s="5">
        <v>8385733</v>
      </c>
      <c r="FB340" s="5">
        <v>3088487</v>
      </c>
      <c r="FC340" s="5">
        <v>6130981</v>
      </c>
      <c r="FD340" s="5">
        <v>1544633</v>
      </c>
      <c r="FE340" s="5">
        <v>1680167</v>
      </c>
      <c r="FF340" s="5">
        <v>1529191</v>
      </c>
      <c r="FG340" s="5">
        <v>5306359</v>
      </c>
      <c r="FH340" s="5">
        <v>7882943</v>
      </c>
      <c r="FI340" s="5">
        <v>2523757</v>
      </c>
      <c r="FJ340" s="5">
        <v>1185559</v>
      </c>
      <c r="FK340" s="5">
        <v>2124319</v>
      </c>
      <c r="FL340" s="5">
        <v>9875407</v>
      </c>
      <c r="FM340" s="5">
        <v>6753353</v>
      </c>
      <c r="FN340" s="5">
        <v>1583807</v>
      </c>
      <c r="FO340" s="5">
        <v>1305907</v>
      </c>
      <c r="FP340" s="5">
        <v>404021</v>
      </c>
      <c r="FQ340" s="5">
        <v>3167201</v>
      </c>
      <c r="FR340" s="5">
        <v>4570571</v>
      </c>
      <c r="FS340" s="5">
        <v>8718973</v>
      </c>
      <c r="FT340" s="5">
        <v>4344253</v>
      </c>
      <c r="FU340" s="5">
        <v>5075459</v>
      </c>
      <c r="FV340" s="5">
        <v>2717027</v>
      </c>
      <c r="FW340" s="5">
        <v>3341029</v>
      </c>
      <c r="FX340" s="5">
        <v>4276241</v>
      </c>
      <c r="FY340" s="5">
        <v>2026931</v>
      </c>
      <c r="FZ340" s="5">
        <v>6159677</v>
      </c>
      <c r="GA340" s="5">
        <v>4799981</v>
      </c>
      <c r="GB340" s="5">
        <v>1428029</v>
      </c>
      <c r="GC340" s="5">
        <v>6077821</v>
      </c>
      <c r="GD340" s="5">
        <v>1235177</v>
      </c>
      <c r="GE340" s="5">
        <v>4955933</v>
      </c>
      <c r="GF340" s="5">
        <v>4057247</v>
      </c>
      <c r="GG340" s="5">
        <v>984083</v>
      </c>
      <c r="GH340" s="5">
        <v>4074281</v>
      </c>
      <c r="GI340" s="5">
        <v>6320971</v>
      </c>
      <c r="GJ340" s="5">
        <v>1266371</v>
      </c>
      <c r="GK340" s="5">
        <v>1395481</v>
      </c>
      <c r="GL340" s="5">
        <v>5541037</v>
      </c>
      <c r="GM340" s="5">
        <v>1400653</v>
      </c>
      <c r="GN340" s="5">
        <v>1349941</v>
      </c>
      <c r="GO340" s="5">
        <v>7585433</v>
      </c>
      <c r="GP340" s="5">
        <v>8323247</v>
      </c>
      <c r="GQ340" s="5">
        <v>5431469</v>
      </c>
      <c r="GR340" s="5">
        <v>4620223</v>
      </c>
      <c r="GS340" s="6">
        <v>2692933</v>
      </c>
      <c r="GT340" s="7">
        <v>32420959</v>
      </c>
      <c r="GU340" s="8">
        <v>72874247</v>
      </c>
      <c r="GV340" s="8">
        <v>62441231</v>
      </c>
      <c r="GW340" s="8">
        <v>82881053</v>
      </c>
      <c r="GX340" s="8">
        <v>84726557</v>
      </c>
      <c r="GY340" s="8">
        <v>26361653</v>
      </c>
      <c r="GZ340" s="8">
        <v>26930119</v>
      </c>
      <c r="HA340" s="8">
        <v>58788761</v>
      </c>
      <c r="HB340" s="8">
        <v>26719327</v>
      </c>
      <c r="HC340" s="8">
        <v>3738829</v>
      </c>
      <c r="HD340" s="8">
        <v>77046479</v>
      </c>
      <c r="HE340" s="8">
        <v>9948583</v>
      </c>
      <c r="HF340" s="8">
        <v>49441163</v>
      </c>
      <c r="HG340" s="8">
        <v>32493977</v>
      </c>
      <c r="HH340" s="8">
        <v>71967781</v>
      </c>
      <c r="HI340" s="8">
        <v>90388421</v>
      </c>
      <c r="HJ340" s="8">
        <v>55592113</v>
      </c>
      <c r="HK340" s="8">
        <v>3660017</v>
      </c>
      <c r="HL340" s="8">
        <v>41626499</v>
      </c>
      <c r="HM340" s="8">
        <v>9734237</v>
      </c>
      <c r="HN340" s="8">
        <v>21148927</v>
      </c>
      <c r="HO340" s="8">
        <v>17645819</v>
      </c>
      <c r="HP340" s="8">
        <v>41128357</v>
      </c>
      <c r="HQ340" s="8">
        <v>6429541</v>
      </c>
      <c r="HR340" s="8">
        <v>86957569</v>
      </c>
      <c r="HS340" s="8">
        <v>69424783</v>
      </c>
      <c r="HT340" s="8">
        <v>39873731</v>
      </c>
      <c r="HU340" s="8">
        <v>7808777</v>
      </c>
      <c r="HV340" s="8">
        <v>8895697</v>
      </c>
      <c r="HW340" s="8">
        <v>29826679</v>
      </c>
      <c r="HX340" s="8">
        <v>40611877</v>
      </c>
      <c r="HY340" s="8">
        <v>63196579</v>
      </c>
      <c r="HZ340" s="8">
        <v>30938071</v>
      </c>
      <c r="IA340" s="8">
        <v>77885939</v>
      </c>
      <c r="IB340" s="8">
        <v>82663937</v>
      </c>
      <c r="IC340" s="8">
        <v>3095681</v>
      </c>
      <c r="ID340" s="8">
        <v>76110131</v>
      </c>
      <c r="IE340" s="8">
        <v>59707007</v>
      </c>
      <c r="IF340" s="8">
        <v>28630157</v>
      </c>
      <c r="IG340" s="8">
        <v>4370081</v>
      </c>
      <c r="IH340" s="8">
        <v>56427053</v>
      </c>
      <c r="II340" s="8">
        <v>69639263</v>
      </c>
      <c r="IJ340" s="8">
        <v>30559589</v>
      </c>
      <c r="IK340" s="8">
        <v>65609503</v>
      </c>
      <c r="IL340" s="8">
        <v>98814971</v>
      </c>
      <c r="IM340" s="8">
        <v>46950529</v>
      </c>
      <c r="IN340" s="8">
        <v>82825637</v>
      </c>
      <c r="IO340" s="8">
        <v>15228397</v>
      </c>
      <c r="IP340" s="8">
        <v>95031767</v>
      </c>
      <c r="IQ340" s="8">
        <v>8658997</v>
      </c>
      <c r="IR340" s="8">
        <v>79525601</v>
      </c>
      <c r="IS340" s="8">
        <v>65488847</v>
      </c>
      <c r="IT340" s="8">
        <v>25920133</v>
      </c>
      <c r="IU340" s="8">
        <v>40006273</v>
      </c>
      <c r="IV340" s="8">
        <v>46983331</v>
      </c>
      <c r="IW340" s="8">
        <v>28881737</v>
      </c>
      <c r="IX340" s="8">
        <v>68112809</v>
      </c>
      <c r="IY340" s="8">
        <v>47708657</v>
      </c>
      <c r="IZ340" s="8">
        <v>20477629</v>
      </c>
      <c r="JA340" s="8">
        <v>66655703</v>
      </c>
      <c r="JB340" s="8">
        <v>98348233</v>
      </c>
      <c r="JC340" s="8">
        <v>79980419</v>
      </c>
      <c r="JD340" s="8">
        <v>15164021</v>
      </c>
      <c r="JE340" s="8">
        <v>57647851</v>
      </c>
      <c r="JF340" s="8">
        <v>80019073</v>
      </c>
      <c r="JG340" s="8">
        <v>62312447</v>
      </c>
      <c r="JH340" s="8">
        <v>25344743</v>
      </c>
      <c r="JI340" s="8">
        <v>40017533</v>
      </c>
      <c r="JJ340" s="8">
        <v>40928219</v>
      </c>
      <c r="JK340" s="8">
        <v>69342809</v>
      </c>
      <c r="JL340" s="8">
        <v>70367123</v>
      </c>
      <c r="JM340" s="8">
        <v>78756943</v>
      </c>
      <c r="JN340" s="8">
        <v>43192033</v>
      </c>
      <c r="JO340" s="8">
        <v>70729013</v>
      </c>
      <c r="JP340" s="8">
        <v>13724549</v>
      </c>
      <c r="JQ340" s="8">
        <v>79722143</v>
      </c>
      <c r="JR340" s="8">
        <v>8084723</v>
      </c>
      <c r="JS340" s="8">
        <v>65566681</v>
      </c>
      <c r="JT340" s="8">
        <v>78579659</v>
      </c>
      <c r="JU340" s="8">
        <v>38222027</v>
      </c>
      <c r="JV340" s="8">
        <v>36476431</v>
      </c>
      <c r="JW340" s="8">
        <v>27882473</v>
      </c>
      <c r="JX340" s="8">
        <v>33899431</v>
      </c>
      <c r="JY340" s="8">
        <v>5864279</v>
      </c>
      <c r="JZ340" s="8">
        <v>87440083</v>
      </c>
      <c r="KA340" s="8">
        <v>6428131</v>
      </c>
      <c r="KB340" s="8">
        <v>68843507</v>
      </c>
      <c r="KC340" s="8">
        <v>71363057</v>
      </c>
      <c r="KD340" s="8">
        <v>98083333</v>
      </c>
      <c r="KE340" s="8">
        <v>9375307</v>
      </c>
      <c r="KF340" s="8">
        <v>73544599</v>
      </c>
      <c r="KG340" s="8">
        <v>75193847</v>
      </c>
      <c r="KH340" s="8">
        <v>52545293</v>
      </c>
      <c r="KI340" s="8">
        <v>34874143</v>
      </c>
      <c r="KJ340" s="8">
        <v>88294747</v>
      </c>
      <c r="KK340" s="8">
        <v>97292963</v>
      </c>
      <c r="KL340" s="8">
        <v>75146389</v>
      </c>
      <c r="KM340" s="8">
        <v>15405007</v>
      </c>
      <c r="KN340" s="8">
        <v>82749497</v>
      </c>
      <c r="KO340" s="9">
        <v>54936667</v>
      </c>
    </row>
    <row r="341" spans="2:301" hidden="1" x14ac:dyDescent="0.2">
      <c r="B341" s="12">
        <v>921293</v>
      </c>
      <c r="C341" s="13">
        <v>609907</v>
      </c>
      <c r="D341" s="13">
        <v>705533</v>
      </c>
      <c r="E341" s="13">
        <v>50587</v>
      </c>
      <c r="F341" s="13">
        <v>546967</v>
      </c>
      <c r="G341" s="13">
        <v>929059</v>
      </c>
      <c r="H341" s="13">
        <v>903223</v>
      </c>
      <c r="I341" s="13">
        <v>887717</v>
      </c>
      <c r="J341" s="13">
        <v>657793</v>
      </c>
      <c r="K341" s="13">
        <v>201787</v>
      </c>
      <c r="L341" s="13">
        <v>829693</v>
      </c>
      <c r="M341" s="13">
        <v>158591</v>
      </c>
      <c r="N341" s="13">
        <v>550267</v>
      </c>
      <c r="O341" s="13">
        <v>299363</v>
      </c>
      <c r="P341" s="13">
        <v>487943</v>
      </c>
      <c r="Q341" s="13">
        <v>811981</v>
      </c>
      <c r="R341" s="13">
        <v>372839</v>
      </c>
      <c r="S341" s="13">
        <v>709927</v>
      </c>
      <c r="T341" s="13">
        <v>821551</v>
      </c>
      <c r="U341" s="13">
        <v>36871</v>
      </c>
      <c r="V341" s="13">
        <v>126481</v>
      </c>
      <c r="W341" s="13">
        <v>12721</v>
      </c>
      <c r="X341" s="13">
        <v>830237</v>
      </c>
      <c r="Y341" s="13">
        <v>913247</v>
      </c>
      <c r="Z341" s="13">
        <v>948973</v>
      </c>
      <c r="AA341" s="13">
        <v>261379</v>
      </c>
      <c r="AB341" s="13">
        <v>63611</v>
      </c>
      <c r="AC341" s="13">
        <v>270229</v>
      </c>
      <c r="AD341" s="13">
        <v>456529</v>
      </c>
      <c r="AE341" s="13">
        <v>10831</v>
      </c>
      <c r="AF341" s="13">
        <v>606829</v>
      </c>
      <c r="AG341" s="13">
        <v>797207</v>
      </c>
      <c r="AH341" s="13">
        <v>44029</v>
      </c>
      <c r="AI341" s="13">
        <v>503743</v>
      </c>
      <c r="AJ341" s="13">
        <v>843701</v>
      </c>
      <c r="AK341" s="13">
        <v>547999</v>
      </c>
      <c r="AL341" s="13">
        <v>540283</v>
      </c>
      <c r="AM341" s="13">
        <v>550127</v>
      </c>
      <c r="AN341" s="13">
        <v>31193</v>
      </c>
      <c r="AO341" s="13">
        <v>468071</v>
      </c>
      <c r="AP341" s="13">
        <v>704279</v>
      </c>
      <c r="AQ341" s="13">
        <v>810539</v>
      </c>
      <c r="AR341" s="13">
        <v>651997</v>
      </c>
      <c r="AS341" s="13">
        <v>848131</v>
      </c>
      <c r="AT341" s="13">
        <v>937633</v>
      </c>
      <c r="AU341" s="13">
        <v>648007</v>
      </c>
      <c r="AV341" s="13">
        <v>886247</v>
      </c>
      <c r="AW341" s="13">
        <v>777173</v>
      </c>
      <c r="AX341" s="13">
        <v>520969</v>
      </c>
      <c r="AY341" s="13">
        <v>477847</v>
      </c>
      <c r="AZ341" s="13">
        <v>174443</v>
      </c>
      <c r="BA341" s="13">
        <v>184189</v>
      </c>
      <c r="BB341" s="13">
        <v>376889</v>
      </c>
      <c r="BC341" s="13">
        <v>167117</v>
      </c>
      <c r="BD341" s="13">
        <v>798409</v>
      </c>
      <c r="BE341" s="13">
        <v>417583</v>
      </c>
      <c r="BF341" s="13">
        <v>89443</v>
      </c>
      <c r="BG341" s="13">
        <v>37223</v>
      </c>
      <c r="BH341" s="13">
        <v>959183</v>
      </c>
      <c r="BI341" s="13">
        <v>644569</v>
      </c>
      <c r="BJ341" s="13">
        <v>4931</v>
      </c>
      <c r="BK341" s="13">
        <v>226027</v>
      </c>
      <c r="BL341" s="13">
        <v>288823</v>
      </c>
      <c r="BM341" s="13">
        <v>251033</v>
      </c>
      <c r="BN341" s="13">
        <v>737339</v>
      </c>
      <c r="BO341" s="13">
        <v>208877</v>
      </c>
      <c r="BP341" s="13">
        <v>154267</v>
      </c>
      <c r="BQ341" s="13">
        <v>101347</v>
      </c>
      <c r="BR341" s="13">
        <v>419557</v>
      </c>
      <c r="BS341" s="13">
        <v>92353</v>
      </c>
      <c r="BT341" s="13">
        <v>880043</v>
      </c>
      <c r="BU341" s="13">
        <v>828899</v>
      </c>
      <c r="BV341" s="13">
        <v>396301</v>
      </c>
      <c r="BW341" s="13">
        <v>413533</v>
      </c>
      <c r="BX341" s="13">
        <v>299419</v>
      </c>
      <c r="BY341" s="13">
        <v>314399</v>
      </c>
      <c r="BZ341" s="13">
        <v>122323</v>
      </c>
      <c r="CA341" s="13">
        <v>26497</v>
      </c>
      <c r="CB341" s="13">
        <v>992963</v>
      </c>
      <c r="CC341" s="13">
        <v>38861</v>
      </c>
      <c r="CD341" s="13">
        <v>261077</v>
      </c>
      <c r="CE341" s="13">
        <v>550309</v>
      </c>
      <c r="CF341" s="13">
        <v>969037</v>
      </c>
      <c r="CG341" s="13">
        <v>625661</v>
      </c>
      <c r="CH341" s="13">
        <v>572107</v>
      </c>
      <c r="CI341" s="13">
        <v>568577</v>
      </c>
      <c r="CJ341" s="13">
        <v>217313</v>
      </c>
      <c r="CK341" s="13">
        <v>360853</v>
      </c>
      <c r="CL341" s="13">
        <v>621893</v>
      </c>
      <c r="CM341" s="13">
        <v>883213</v>
      </c>
      <c r="CN341" s="13">
        <v>518911</v>
      </c>
      <c r="CO341" s="13">
        <v>363199</v>
      </c>
      <c r="CP341" s="13">
        <v>813343</v>
      </c>
      <c r="CQ341" s="13">
        <v>162727</v>
      </c>
      <c r="CR341" s="13">
        <v>246469</v>
      </c>
      <c r="CS341" s="13">
        <v>273473</v>
      </c>
      <c r="CT341" s="13">
        <v>566183</v>
      </c>
      <c r="CU341" s="13">
        <v>521929</v>
      </c>
      <c r="CV341" s="13">
        <v>836657</v>
      </c>
      <c r="CW341" s="14">
        <v>147097</v>
      </c>
      <c r="CX341" s="4">
        <v>8908591</v>
      </c>
      <c r="CY341" s="5">
        <v>6311359</v>
      </c>
      <c r="CZ341" s="5">
        <v>5033789</v>
      </c>
      <c r="DA341" s="5">
        <v>8495989</v>
      </c>
      <c r="DB341" s="5">
        <v>2774953</v>
      </c>
      <c r="DC341" s="5">
        <v>9424291</v>
      </c>
      <c r="DD341" s="5">
        <v>4508771</v>
      </c>
      <c r="DE341" s="5">
        <v>8346817</v>
      </c>
      <c r="DF341" s="5">
        <v>7460329</v>
      </c>
      <c r="DG341" s="5">
        <v>6910801</v>
      </c>
      <c r="DH341" s="5">
        <v>1418009</v>
      </c>
      <c r="DI341" s="5">
        <v>2162803</v>
      </c>
      <c r="DJ341" s="5">
        <v>7789987</v>
      </c>
      <c r="DK341" s="5">
        <v>1122089</v>
      </c>
      <c r="DL341" s="5">
        <v>8676587</v>
      </c>
      <c r="DM341" s="5">
        <v>46091</v>
      </c>
      <c r="DN341" s="5">
        <v>5048101</v>
      </c>
      <c r="DO341" s="5">
        <v>9960169</v>
      </c>
      <c r="DP341" s="5">
        <v>3558913</v>
      </c>
      <c r="DQ341" s="5">
        <v>585643</v>
      </c>
      <c r="DR341" s="5">
        <v>7898299</v>
      </c>
      <c r="DS341" s="5">
        <v>9254513</v>
      </c>
      <c r="DT341" s="5">
        <v>2593859</v>
      </c>
      <c r="DU341" s="5">
        <v>902281</v>
      </c>
      <c r="DV341" s="5">
        <v>534637</v>
      </c>
      <c r="DW341" s="5">
        <v>9552971</v>
      </c>
      <c r="DX341" s="5">
        <v>4533649</v>
      </c>
      <c r="DY341" s="5">
        <v>1250527</v>
      </c>
      <c r="DZ341" s="5">
        <v>7229477</v>
      </c>
      <c r="EA341" s="5">
        <v>1127683</v>
      </c>
      <c r="EB341" s="5">
        <v>8772979</v>
      </c>
      <c r="EC341" s="5">
        <v>2386079</v>
      </c>
      <c r="ED341" s="5">
        <v>3316169</v>
      </c>
      <c r="EE341" s="5">
        <v>6977743</v>
      </c>
      <c r="EF341" s="5">
        <v>398393</v>
      </c>
      <c r="EG341" s="5">
        <v>199411</v>
      </c>
      <c r="EH341" s="5">
        <v>4613243</v>
      </c>
      <c r="EI341" s="5">
        <v>254071</v>
      </c>
      <c r="EJ341" s="5">
        <v>9461329</v>
      </c>
      <c r="EK341" s="5">
        <v>2569361</v>
      </c>
      <c r="EL341" s="5">
        <v>2775041</v>
      </c>
      <c r="EM341" s="5">
        <v>464801</v>
      </c>
      <c r="EN341" s="5">
        <v>8349223</v>
      </c>
      <c r="EO341" s="5">
        <v>3159041</v>
      </c>
      <c r="EP341" s="5">
        <v>2600383</v>
      </c>
      <c r="EQ341" s="5">
        <v>1021747</v>
      </c>
      <c r="ER341" s="5">
        <v>4810457</v>
      </c>
      <c r="ES341" s="5">
        <v>6529823</v>
      </c>
      <c r="ET341" s="5">
        <v>545437</v>
      </c>
      <c r="EU341" s="5">
        <v>2686133</v>
      </c>
      <c r="EV341" s="5">
        <v>3214619</v>
      </c>
      <c r="EW341" s="5">
        <v>2402753</v>
      </c>
      <c r="EX341" s="5">
        <v>6651793</v>
      </c>
      <c r="EY341" s="5">
        <v>8075519</v>
      </c>
      <c r="EZ341" s="5">
        <v>5549909</v>
      </c>
      <c r="FA341" s="5">
        <v>8372501</v>
      </c>
      <c r="FB341" s="5">
        <v>3310639</v>
      </c>
      <c r="FC341" s="5">
        <v>9515663</v>
      </c>
      <c r="FD341" s="5">
        <v>9919963</v>
      </c>
      <c r="FE341" s="5">
        <v>632141</v>
      </c>
      <c r="FF341" s="5">
        <v>7658951</v>
      </c>
      <c r="FG341" s="5">
        <v>112261</v>
      </c>
      <c r="FH341" s="5">
        <v>8377459</v>
      </c>
      <c r="FI341" s="5">
        <v>3347689</v>
      </c>
      <c r="FJ341" s="5">
        <v>2177627</v>
      </c>
      <c r="FK341" s="5">
        <v>3594641</v>
      </c>
      <c r="FL341" s="5">
        <v>7805173</v>
      </c>
      <c r="FM341" s="5">
        <v>765763</v>
      </c>
      <c r="FN341" s="5">
        <v>9837161</v>
      </c>
      <c r="FO341" s="5">
        <v>1919341</v>
      </c>
      <c r="FP341" s="5">
        <v>8819</v>
      </c>
      <c r="FQ341" s="5">
        <v>4044371</v>
      </c>
      <c r="FR341" s="5">
        <v>3319831</v>
      </c>
      <c r="FS341" s="5">
        <v>2148659</v>
      </c>
      <c r="FT341" s="5">
        <v>4261381</v>
      </c>
      <c r="FU341" s="5">
        <v>7552169</v>
      </c>
      <c r="FV341" s="5">
        <v>9088967</v>
      </c>
      <c r="FW341" s="5">
        <v>9285911</v>
      </c>
      <c r="FX341" s="5">
        <v>4679963</v>
      </c>
      <c r="FY341" s="5">
        <v>6648839</v>
      </c>
      <c r="FZ341" s="5">
        <v>9964813</v>
      </c>
      <c r="GA341" s="5">
        <v>2730599</v>
      </c>
      <c r="GB341" s="5">
        <v>7740037</v>
      </c>
      <c r="GC341" s="5">
        <v>4025029</v>
      </c>
      <c r="GD341" s="5">
        <v>409153</v>
      </c>
      <c r="GE341" s="5">
        <v>8366117</v>
      </c>
      <c r="GF341" s="5">
        <v>981221</v>
      </c>
      <c r="GG341" s="5">
        <v>5641709</v>
      </c>
      <c r="GH341" s="5">
        <v>8741867</v>
      </c>
      <c r="GI341" s="5">
        <v>4460779</v>
      </c>
      <c r="GJ341" s="5">
        <v>7733797</v>
      </c>
      <c r="GK341" s="5">
        <v>3620467</v>
      </c>
      <c r="GL341" s="5">
        <v>4571423</v>
      </c>
      <c r="GM341" s="5">
        <v>3967189</v>
      </c>
      <c r="GN341" s="5">
        <v>7717117</v>
      </c>
      <c r="GO341" s="5">
        <v>7218181</v>
      </c>
      <c r="GP341" s="5">
        <v>9423061</v>
      </c>
      <c r="GQ341" s="5">
        <v>7155539</v>
      </c>
      <c r="GR341" s="5">
        <v>3202247</v>
      </c>
      <c r="GS341" s="6">
        <v>2666393</v>
      </c>
      <c r="GT341" s="7">
        <v>94078661</v>
      </c>
      <c r="GU341" s="8">
        <v>79014569</v>
      </c>
      <c r="GV341" s="8">
        <v>83854697</v>
      </c>
      <c r="GW341" s="8">
        <v>87790327</v>
      </c>
      <c r="GX341" s="8">
        <v>1617827</v>
      </c>
      <c r="GY341" s="8">
        <v>80442281</v>
      </c>
      <c r="GZ341" s="8">
        <v>12780637</v>
      </c>
      <c r="HA341" s="8">
        <v>5139203</v>
      </c>
      <c r="HB341" s="8">
        <v>6201259</v>
      </c>
      <c r="HC341" s="8">
        <v>58706293</v>
      </c>
      <c r="HD341" s="8">
        <v>33313843</v>
      </c>
      <c r="HE341" s="8">
        <v>18205163</v>
      </c>
      <c r="HF341" s="8">
        <v>13490669</v>
      </c>
      <c r="HG341" s="8">
        <v>46669481</v>
      </c>
      <c r="HH341" s="8">
        <v>10702177</v>
      </c>
      <c r="HI341" s="8">
        <v>15637469</v>
      </c>
      <c r="HJ341" s="8">
        <v>67374739</v>
      </c>
      <c r="HK341" s="8">
        <v>15960067</v>
      </c>
      <c r="HL341" s="8">
        <v>47298197</v>
      </c>
      <c r="HM341" s="8">
        <v>48310057</v>
      </c>
      <c r="HN341" s="8">
        <v>75988313</v>
      </c>
      <c r="HO341" s="8">
        <v>41598979</v>
      </c>
      <c r="HP341" s="8">
        <v>46601273</v>
      </c>
      <c r="HQ341" s="8">
        <v>24202369</v>
      </c>
      <c r="HR341" s="8">
        <v>2335577</v>
      </c>
      <c r="HS341" s="8">
        <v>6769951</v>
      </c>
      <c r="HT341" s="8">
        <v>48610673</v>
      </c>
      <c r="HU341" s="8">
        <v>23303381</v>
      </c>
      <c r="HV341" s="8">
        <v>71702513</v>
      </c>
      <c r="HW341" s="8">
        <v>97211377</v>
      </c>
      <c r="HX341" s="8">
        <v>48475937</v>
      </c>
      <c r="HY341" s="8">
        <v>22769819</v>
      </c>
      <c r="HZ341" s="8">
        <v>34742831</v>
      </c>
      <c r="IA341" s="8">
        <v>35651653</v>
      </c>
      <c r="IB341" s="8">
        <v>56082589</v>
      </c>
      <c r="IC341" s="8">
        <v>84652637</v>
      </c>
      <c r="ID341" s="8">
        <v>43558231</v>
      </c>
      <c r="IE341" s="8">
        <v>68218979</v>
      </c>
      <c r="IF341" s="8">
        <v>22095721</v>
      </c>
      <c r="IG341" s="8">
        <v>92676217</v>
      </c>
      <c r="IH341" s="8">
        <v>31353937</v>
      </c>
      <c r="II341" s="8">
        <v>822589</v>
      </c>
      <c r="IJ341" s="8">
        <v>59479579</v>
      </c>
      <c r="IK341" s="8">
        <v>3720293</v>
      </c>
      <c r="IL341" s="8">
        <v>52531559</v>
      </c>
      <c r="IM341" s="8">
        <v>28845233</v>
      </c>
      <c r="IN341" s="8">
        <v>53987803</v>
      </c>
      <c r="IO341" s="8">
        <v>49969559</v>
      </c>
      <c r="IP341" s="8">
        <v>41335709</v>
      </c>
      <c r="IQ341" s="8">
        <v>57869191</v>
      </c>
      <c r="IR341" s="8">
        <v>68579209</v>
      </c>
      <c r="IS341" s="8">
        <v>36225131</v>
      </c>
      <c r="IT341" s="8">
        <v>26780449</v>
      </c>
      <c r="IU341" s="8">
        <v>24720967</v>
      </c>
      <c r="IV341" s="8">
        <v>57728291</v>
      </c>
      <c r="IW341" s="8">
        <v>19564273</v>
      </c>
      <c r="IX341" s="8">
        <v>96711469</v>
      </c>
      <c r="IY341" s="8">
        <v>81830863</v>
      </c>
      <c r="IZ341" s="8">
        <v>54836437</v>
      </c>
      <c r="JA341" s="8">
        <v>48062557</v>
      </c>
      <c r="JB341" s="8">
        <v>54005153</v>
      </c>
      <c r="JC341" s="8">
        <v>21931979</v>
      </c>
      <c r="JD341" s="8">
        <v>49716781</v>
      </c>
      <c r="JE341" s="8">
        <v>55543193</v>
      </c>
      <c r="JF341" s="8">
        <v>12098293</v>
      </c>
      <c r="JG341" s="8">
        <v>68800607</v>
      </c>
      <c r="JH341" s="8">
        <v>55279867</v>
      </c>
      <c r="JI341" s="8">
        <v>37821097</v>
      </c>
      <c r="JJ341" s="8">
        <v>20976433</v>
      </c>
      <c r="JK341" s="8">
        <v>72388733</v>
      </c>
      <c r="JL341" s="8">
        <v>72875359</v>
      </c>
      <c r="JM341" s="8">
        <v>65916107</v>
      </c>
      <c r="JN341" s="8">
        <v>18003599</v>
      </c>
      <c r="JO341" s="8">
        <v>14737069</v>
      </c>
      <c r="JP341" s="8">
        <v>95048923</v>
      </c>
      <c r="JQ341" s="8">
        <v>11120033</v>
      </c>
      <c r="JR341" s="8">
        <v>47529413</v>
      </c>
      <c r="JS341" s="8">
        <v>56031263</v>
      </c>
      <c r="JT341" s="8">
        <v>10449091</v>
      </c>
      <c r="JU341" s="8">
        <v>29627539</v>
      </c>
      <c r="JV341" s="8">
        <v>63183059</v>
      </c>
      <c r="JW341" s="8">
        <v>35280029</v>
      </c>
      <c r="JX341" s="8">
        <v>799891</v>
      </c>
      <c r="JY341" s="8">
        <v>21410183</v>
      </c>
      <c r="JZ341" s="8">
        <v>30288149</v>
      </c>
      <c r="KA341" s="8">
        <v>48050699</v>
      </c>
      <c r="KB341" s="8">
        <v>90404101</v>
      </c>
      <c r="KC341" s="8">
        <v>48116513</v>
      </c>
      <c r="KD341" s="8">
        <v>49034971</v>
      </c>
      <c r="KE341" s="8">
        <v>14325991</v>
      </c>
      <c r="KF341" s="8">
        <v>4079573</v>
      </c>
      <c r="KG341" s="8">
        <v>81522193</v>
      </c>
      <c r="KH341" s="8">
        <v>80156333</v>
      </c>
      <c r="KI341" s="8">
        <v>31244267</v>
      </c>
      <c r="KJ341" s="8">
        <v>4010527</v>
      </c>
      <c r="KK341" s="8">
        <v>43588003</v>
      </c>
      <c r="KL341" s="8">
        <v>1172959</v>
      </c>
      <c r="KM341" s="8">
        <v>18797963</v>
      </c>
      <c r="KN341" s="8">
        <v>87086357</v>
      </c>
      <c r="KO341" s="9">
        <v>78307277</v>
      </c>
    </row>
    <row r="342" spans="2:301" hidden="1" x14ac:dyDescent="0.2">
      <c r="B342" s="12">
        <v>446003</v>
      </c>
      <c r="C342" s="13">
        <v>188711</v>
      </c>
      <c r="D342" s="13">
        <v>155609</v>
      </c>
      <c r="E342" s="13">
        <v>195389</v>
      </c>
      <c r="F342" s="13">
        <v>258329</v>
      </c>
      <c r="G342" s="13">
        <v>204311</v>
      </c>
      <c r="H342" s="13">
        <v>663163</v>
      </c>
      <c r="I342" s="13">
        <v>581069</v>
      </c>
      <c r="J342" s="13">
        <v>940223</v>
      </c>
      <c r="K342" s="13">
        <v>45127</v>
      </c>
      <c r="L342" s="13">
        <v>950473</v>
      </c>
      <c r="M342" s="13">
        <v>617269</v>
      </c>
      <c r="N342" s="13">
        <v>726287</v>
      </c>
      <c r="O342" s="13">
        <v>345143</v>
      </c>
      <c r="P342" s="13">
        <v>198623</v>
      </c>
      <c r="Q342" s="13">
        <v>129527</v>
      </c>
      <c r="R342" s="13">
        <v>1033</v>
      </c>
      <c r="S342" s="13">
        <v>602597</v>
      </c>
      <c r="T342" s="13">
        <v>981949</v>
      </c>
      <c r="U342" s="13">
        <v>986131</v>
      </c>
      <c r="V342" s="13">
        <v>722011</v>
      </c>
      <c r="W342" s="13">
        <v>225349</v>
      </c>
      <c r="X342" s="13">
        <v>952771</v>
      </c>
      <c r="Y342" s="13">
        <v>160709</v>
      </c>
      <c r="Z342" s="13">
        <v>263761</v>
      </c>
      <c r="AA342" s="13">
        <v>816037</v>
      </c>
      <c r="AB342" s="13">
        <v>103231</v>
      </c>
      <c r="AC342" s="13">
        <v>381937</v>
      </c>
      <c r="AD342" s="13">
        <v>117539</v>
      </c>
      <c r="AE342" s="13">
        <v>460189</v>
      </c>
      <c r="AF342" s="13">
        <v>301649</v>
      </c>
      <c r="AG342" s="13">
        <v>573409</v>
      </c>
      <c r="AH342" s="13">
        <v>835717</v>
      </c>
      <c r="AI342" s="13">
        <v>172259</v>
      </c>
      <c r="AJ342" s="13">
        <v>307631</v>
      </c>
      <c r="AK342" s="13">
        <v>467633</v>
      </c>
      <c r="AL342" s="13">
        <v>323923</v>
      </c>
      <c r="AM342" s="13">
        <v>570649</v>
      </c>
      <c r="AN342" s="13">
        <v>27427</v>
      </c>
      <c r="AO342" s="13">
        <v>650567</v>
      </c>
      <c r="AP342" s="13">
        <v>863017</v>
      </c>
      <c r="AQ342" s="13">
        <v>459929</v>
      </c>
      <c r="AR342" s="13">
        <v>75731</v>
      </c>
      <c r="AS342" s="13">
        <v>693097</v>
      </c>
      <c r="AT342" s="13">
        <v>991777</v>
      </c>
      <c r="AU342" s="13">
        <v>126481</v>
      </c>
      <c r="AV342" s="13">
        <v>713833</v>
      </c>
      <c r="AW342" s="13">
        <v>512741</v>
      </c>
      <c r="AX342" s="13">
        <v>135403</v>
      </c>
      <c r="AY342" s="13">
        <v>128693</v>
      </c>
      <c r="AZ342" s="13">
        <v>769999</v>
      </c>
      <c r="BA342" s="13">
        <v>801973</v>
      </c>
      <c r="BB342" s="13">
        <v>649039</v>
      </c>
      <c r="BC342" s="13">
        <v>41597</v>
      </c>
      <c r="BD342" s="13">
        <v>23201</v>
      </c>
      <c r="BE342" s="13">
        <v>535609</v>
      </c>
      <c r="BF342" s="13">
        <v>259099</v>
      </c>
      <c r="BG342" s="13">
        <v>179807</v>
      </c>
      <c r="BH342" s="13">
        <v>851363</v>
      </c>
      <c r="BI342" s="13">
        <v>676909</v>
      </c>
      <c r="BJ342" s="13">
        <v>908057</v>
      </c>
      <c r="BK342" s="13">
        <v>971921</v>
      </c>
      <c r="BL342" s="13">
        <v>850387</v>
      </c>
      <c r="BM342" s="13">
        <v>367781</v>
      </c>
      <c r="BN342" s="13">
        <v>555073</v>
      </c>
      <c r="BO342" s="13">
        <v>119429</v>
      </c>
      <c r="BP342" s="13">
        <v>593491</v>
      </c>
      <c r="BQ342" s="13">
        <v>202889</v>
      </c>
      <c r="BR342" s="13">
        <v>408563</v>
      </c>
      <c r="BS342" s="13">
        <v>276977</v>
      </c>
      <c r="BT342" s="13">
        <v>765467</v>
      </c>
      <c r="BU342" s="13">
        <v>936151</v>
      </c>
      <c r="BV342" s="13">
        <v>63703</v>
      </c>
      <c r="BW342" s="13">
        <v>342389</v>
      </c>
      <c r="BX342" s="13">
        <v>214457</v>
      </c>
      <c r="BY342" s="13">
        <v>27329</v>
      </c>
      <c r="BZ342" s="13">
        <v>615151</v>
      </c>
      <c r="CA342" s="13">
        <v>667103</v>
      </c>
      <c r="CB342" s="13">
        <v>936451</v>
      </c>
      <c r="CC342" s="13">
        <v>883733</v>
      </c>
      <c r="CD342" s="13">
        <v>328379</v>
      </c>
      <c r="CE342" s="13">
        <v>767167</v>
      </c>
      <c r="CF342" s="13">
        <v>296353</v>
      </c>
      <c r="CG342" s="13">
        <v>480731</v>
      </c>
      <c r="CH342" s="13">
        <v>411071</v>
      </c>
      <c r="CI342" s="13">
        <v>187651</v>
      </c>
      <c r="CJ342" s="13">
        <v>621619</v>
      </c>
      <c r="CK342" s="13">
        <v>842419</v>
      </c>
      <c r="CL342" s="13">
        <v>791657</v>
      </c>
      <c r="CM342" s="13">
        <v>434939</v>
      </c>
      <c r="CN342" s="13">
        <v>526571</v>
      </c>
      <c r="CO342" s="13">
        <v>2389</v>
      </c>
      <c r="CP342" s="13">
        <v>435401</v>
      </c>
      <c r="CQ342" s="13">
        <v>781007</v>
      </c>
      <c r="CR342" s="13">
        <v>522191</v>
      </c>
      <c r="CS342" s="13">
        <v>758687</v>
      </c>
      <c r="CT342" s="13">
        <v>658607</v>
      </c>
      <c r="CU342" s="13">
        <v>464119</v>
      </c>
      <c r="CV342" s="13">
        <v>880559</v>
      </c>
      <c r="CW342" s="14">
        <v>1741</v>
      </c>
      <c r="CX342" s="4">
        <v>1151473</v>
      </c>
      <c r="CY342" s="5">
        <v>6265393</v>
      </c>
      <c r="CZ342" s="5">
        <v>8536361</v>
      </c>
      <c r="DA342" s="5">
        <v>4958021</v>
      </c>
      <c r="DB342" s="5">
        <v>7521949</v>
      </c>
      <c r="DC342" s="5">
        <v>9372241</v>
      </c>
      <c r="DD342" s="5">
        <v>7939951</v>
      </c>
      <c r="DE342" s="5">
        <v>5674091</v>
      </c>
      <c r="DF342" s="5">
        <v>9208981</v>
      </c>
      <c r="DG342" s="5">
        <v>8986073</v>
      </c>
      <c r="DH342" s="5">
        <v>9400873</v>
      </c>
      <c r="DI342" s="5">
        <v>7729097</v>
      </c>
      <c r="DJ342" s="5">
        <v>7322611</v>
      </c>
      <c r="DK342" s="5">
        <v>1712861</v>
      </c>
      <c r="DL342" s="5">
        <v>1563227</v>
      </c>
      <c r="DM342" s="5">
        <v>2774567</v>
      </c>
      <c r="DN342" s="5">
        <v>9752731</v>
      </c>
      <c r="DO342" s="5">
        <v>6960929</v>
      </c>
      <c r="DP342" s="5">
        <v>9670321</v>
      </c>
      <c r="DQ342" s="5">
        <v>6003281</v>
      </c>
      <c r="DR342" s="5">
        <v>2814403</v>
      </c>
      <c r="DS342" s="5">
        <v>8046653</v>
      </c>
      <c r="DT342" s="5">
        <v>5417681</v>
      </c>
      <c r="DU342" s="5">
        <v>1199879</v>
      </c>
      <c r="DV342" s="5">
        <v>3453757</v>
      </c>
      <c r="DW342" s="5">
        <v>9533819</v>
      </c>
      <c r="DX342" s="5">
        <v>5061367</v>
      </c>
      <c r="DY342" s="5">
        <v>9443341</v>
      </c>
      <c r="DZ342" s="5">
        <v>8104169</v>
      </c>
      <c r="EA342" s="5">
        <v>6733861</v>
      </c>
      <c r="EB342" s="5">
        <v>7057331</v>
      </c>
      <c r="EC342" s="5">
        <v>5039371</v>
      </c>
      <c r="ED342" s="5">
        <v>8349821</v>
      </c>
      <c r="EE342" s="5">
        <v>4621049</v>
      </c>
      <c r="EF342" s="5">
        <v>300787</v>
      </c>
      <c r="EG342" s="5">
        <v>9829081</v>
      </c>
      <c r="EH342" s="5">
        <v>5378561</v>
      </c>
      <c r="EI342" s="5">
        <v>2107661</v>
      </c>
      <c r="EJ342" s="5">
        <v>6669251</v>
      </c>
      <c r="EK342" s="5">
        <v>206407</v>
      </c>
      <c r="EL342" s="5">
        <v>6408313</v>
      </c>
      <c r="EM342" s="5">
        <v>8070851</v>
      </c>
      <c r="EN342" s="5">
        <v>9540493</v>
      </c>
      <c r="EO342" s="5">
        <v>8038441</v>
      </c>
      <c r="EP342" s="5">
        <v>5891293</v>
      </c>
      <c r="EQ342" s="5">
        <v>7056941</v>
      </c>
      <c r="ER342" s="5">
        <v>5149597</v>
      </c>
      <c r="ES342" s="5">
        <v>9236813</v>
      </c>
      <c r="ET342" s="5">
        <v>2262467</v>
      </c>
      <c r="EU342" s="5">
        <v>9633031</v>
      </c>
      <c r="EV342" s="5">
        <v>4565761</v>
      </c>
      <c r="EW342" s="5">
        <v>3739859</v>
      </c>
      <c r="EX342" s="5">
        <v>8664949</v>
      </c>
      <c r="EY342" s="5">
        <v>6230831</v>
      </c>
      <c r="EZ342" s="5">
        <v>760273</v>
      </c>
      <c r="FA342" s="5">
        <v>8021009</v>
      </c>
      <c r="FB342" s="5">
        <v>8401639</v>
      </c>
      <c r="FC342" s="5">
        <v>5949343</v>
      </c>
      <c r="FD342" s="5">
        <v>3365233</v>
      </c>
      <c r="FE342" s="5">
        <v>84347</v>
      </c>
      <c r="FF342" s="5">
        <v>8108357</v>
      </c>
      <c r="FG342" s="5">
        <v>65647</v>
      </c>
      <c r="FH342" s="5">
        <v>9922127</v>
      </c>
      <c r="FI342" s="5">
        <v>5489597</v>
      </c>
      <c r="FJ342" s="5">
        <v>9163369</v>
      </c>
      <c r="FK342" s="5">
        <v>6199859</v>
      </c>
      <c r="FL342" s="5">
        <v>5605553</v>
      </c>
      <c r="FM342" s="5">
        <v>477821</v>
      </c>
      <c r="FN342" s="5">
        <v>7350677</v>
      </c>
      <c r="FO342" s="5">
        <v>845567</v>
      </c>
      <c r="FP342" s="5">
        <v>745117</v>
      </c>
      <c r="FQ342" s="5">
        <v>217111</v>
      </c>
      <c r="FR342" s="5">
        <v>513169</v>
      </c>
      <c r="FS342" s="5">
        <v>5806657</v>
      </c>
      <c r="FT342" s="5">
        <v>2229313</v>
      </c>
      <c r="FU342" s="5">
        <v>7218721</v>
      </c>
      <c r="FV342" s="5">
        <v>4716511</v>
      </c>
      <c r="FW342" s="5">
        <v>9525563</v>
      </c>
      <c r="FX342" s="5">
        <v>4242941</v>
      </c>
      <c r="FY342" s="5">
        <v>8083661</v>
      </c>
      <c r="FZ342" s="5">
        <v>3138691</v>
      </c>
      <c r="GA342" s="5">
        <v>5311577</v>
      </c>
      <c r="GB342" s="5">
        <v>8767067</v>
      </c>
      <c r="GC342" s="5">
        <v>1137139</v>
      </c>
      <c r="GD342" s="5">
        <v>7473463</v>
      </c>
      <c r="GE342" s="5">
        <v>9670163</v>
      </c>
      <c r="GF342" s="5">
        <v>2698951</v>
      </c>
      <c r="GG342" s="5">
        <v>8804737</v>
      </c>
      <c r="GH342" s="5">
        <v>9922193</v>
      </c>
      <c r="GI342" s="5">
        <v>7955551</v>
      </c>
      <c r="GJ342" s="5">
        <v>4018361</v>
      </c>
      <c r="GK342" s="5">
        <v>5436737</v>
      </c>
      <c r="GL342" s="5">
        <v>4956733</v>
      </c>
      <c r="GM342" s="5">
        <v>5748517</v>
      </c>
      <c r="GN342" s="5">
        <v>4794931</v>
      </c>
      <c r="GO342" s="5">
        <v>3715837</v>
      </c>
      <c r="GP342" s="5">
        <v>7303729</v>
      </c>
      <c r="GQ342" s="5">
        <v>12613</v>
      </c>
      <c r="GR342" s="5">
        <v>9922987</v>
      </c>
      <c r="GS342" s="6">
        <v>24413</v>
      </c>
      <c r="GT342" s="7">
        <v>32054551</v>
      </c>
      <c r="GU342" s="8">
        <v>57334831</v>
      </c>
      <c r="GV342" s="8">
        <v>59227621</v>
      </c>
      <c r="GW342" s="8">
        <v>75602671</v>
      </c>
      <c r="GX342" s="8">
        <v>40585661</v>
      </c>
      <c r="GY342" s="8">
        <v>39621227</v>
      </c>
      <c r="GZ342" s="8">
        <v>40008289</v>
      </c>
      <c r="HA342" s="8">
        <v>24775351</v>
      </c>
      <c r="HB342" s="8">
        <v>86238653</v>
      </c>
      <c r="HC342" s="8">
        <v>48457589</v>
      </c>
      <c r="HD342" s="8">
        <v>80472919</v>
      </c>
      <c r="HE342" s="8">
        <v>43287847</v>
      </c>
      <c r="HF342" s="8">
        <v>31882883</v>
      </c>
      <c r="HG342" s="8">
        <v>56700211</v>
      </c>
      <c r="HH342" s="8">
        <v>78099379</v>
      </c>
      <c r="HI342" s="8">
        <v>55598111</v>
      </c>
      <c r="HJ342" s="8">
        <v>62992367</v>
      </c>
      <c r="HK342" s="8">
        <v>69929113</v>
      </c>
      <c r="HL342" s="8">
        <v>69086081</v>
      </c>
      <c r="HM342" s="8">
        <v>61629991</v>
      </c>
      <c r="HN342" s="8">
        <v>19228501</v>
      </c>
      <c r="HO342" s="8">
        <v>28834009</v>
      </c>
      <c r="HP342" s="8">
        <v>49879979</v>
      </c>
      <c r="HQ342" s="8">
        <v>68632309</v>
      </c>
      <c r="HR342" s="8">
        <v>58354019</v>
      </c>
      <c r="HS342" s="8">
        <v>88742323</v>
      </c>
      <c r="HT342" s="8">
        <v>84677933</v>
      </c>
      <c r="HU342" s="8">
        <v>2736533</v>
      </c>
      <c r="HV342" s="8">
        <v>75303803</v>
      </c>
      <c r="HW342" s="8">
        <v>32212373</v>
      </c>
      <c r="HX342" s="8">
        <v>6724013</v>
      </c>
      <c r="HY342" s="8">
        <v>99666379</v>
      </c>
      <c r="HZ342" s="8">
        <v>31345679</v>
      </c>
      <c r="IA342" s="8">
        <v>94805033</v>
      </c>
      <c r="IB342" s="8">
        <v>79274389</v>
      </c>
      <c r="IC342" s="8">
        <v>23120303</v>
      </c>
      <c r="ID342" s="8">
        <v>4305629</v>
      </c>
      <c r="IE342" s="8">
        <v>48887731</v>
      </c>
      <c r="IF342" s="8">
        <v>19979137</v>
      </c>
      <c r="IG342" s="8">
        <v>88540721</v>
      </c>
      <c r="IH342" s="8">
        <v>41070833</v>
      </c>
      <c r="II342" s="8">
        <v>86067187</v>
      </c>
      <c r="IJ342" s="8">
        <v>38417077</v>
      </c>
      <c r="IK342" s="8">
        <v>4132363</v>
      </c>
      <c r="IL342" s="8">
        <v>51843959</v>
      </c>
      <c r="IM342" s="8">
        <v>18041563</v>
      </c>
      <c r="IN342" s="8">
        <v>66452297</v>
      </c>
      <c r="IO342" s="8">
        <v>22245953</v>
      </c>
      <c r="IP342" s="8">
        <v>63981521</v>
      </c>
      <c r="IQ342" s="8">
        <v>68077943</v>
      </c>
      <c r="IR342" s="8">
        <v>95008577</v>
      </c>
      <c r="IS342" s="8">
        <v>94991861</v>
      </c>
      <c r="IT342" s="8">
        <v>15069931</v>
      </c>
      <c r="IU342" s="8">
        <v>56177977</v>
      </c>
      <c r="IV342" s="8">
        <v>63271699</v>
      </c>
      <c r="IW342" s="8">
        <v>76561613</v>
      </c>
      <c r="IX342" s="8">
        <v>6691193</v>
      </c>
      <c r="IY342" s="8">
        <v>13925447</v>
      </c>
      <c r="IZ342" s="8">
        <v>47020261</v>
      </c>
      <c r="JA342" s="8">
        <v>11275463</v>
      </c>
      <c r="JB342" s="8">
        <v>68382107</v>
      </c>
      <c r="JC342" s="8">
        <v>15957223</v>
      </c>
      <c r="JD342" s="8">
        <v>21739673</v>
      </c>
      <c r="JE342" s="8">
        <v>9032483</v>
      </c>
      <c r="JF342" s="8">
        <v>76061747</v>
      </c>
      <c r="JG342" s="8">
        <v>4540619</v>
      </c>
      <c r="JH342" s="8">
        <v>4354969</v>
      </c>
      <c r="JI342" s="8">
        <v>32805139</v>
      </c>
      <c r="JJ342" s="8">
        <v>65445271</v>
      </c>
      <c r="JK342" s="8">
        <v>76092097</v>
      </c>
      <c r="JL342" s="8">
        <v>21417797</v>
      </c>
      <c r="JM342" s="8">
        <v>51131867</v>
      </c>
      <c r="JN342" s="8">
        <v>13903139</v>
      </c>
      <c r="JO342" s="8">
        <v>47989411</v>
      </c>
      <c r="JP342" s="8">
        <v>42549127</v>
      </c>
      <c r="JQ342" s="8">
        <v>33070421</v>
      </c>
      <c r="JR342" s="8">
        <v>86715397</v>
      </c>
      <c r="JS342" s="8">
        <v>50853661</v>
      </c>
      <c r="JT342" s="8">
        <v>29440837</v>
      </c>
      <c r="JU342" s="8">
        <v>42155273</v>
      </c>
      <c r="JV342" s="8">
        <v>34250947</v>
      </c>
      <c r="JW342" s="8">
        <v>78983881</v>
      </c>
      <c r="JX342" s="8">
        <v>77062597</v>
      </c>
      <c r="JY342" s="8">
        <v>64650413</v>
      </c>
      <c r="JZ342" s="8">
        <v>25182307</v>
      </c>
      <c r="KA342" s="8">
        <v>37389871</v>
      </c>
      <c r="KB342" s="8">
        <v>60845921</v>
      </c>
      <c r="KC342" s="8">
        <v>35524001</v>
      </c>
      <c r="KD342" s="8">
        <v>54465877</v>
      </c>
      <c r="KE342" s="8">
        <v>23956711</v>
      </c>
      <c r="KF342" s="8">
        <v>84617237</v>
      </c>
      <c r="KG342" s="8">
        <v>30649397</v>
      </c>
      <c r="KH342" s="8">
        <v>83559781</v>
      </c>
      <c r="KI342" s="8">
        <v>5692541</v>
      </c>
      <c r="KJ342" s="8">
        <v>99838031</v>
      </c>
      <c r="KK342" s="8">
        <v>83052523</v>
      </c>
      <c r="KL342" s="8">
        <v>36181543</v>
      </c>
      <c r="KM342" s="8">
        <v>62782813</v>
      </c>
      <c r="KN342" s="8">
        <v>17111879</v>
      </c>
      <c r="KO342" s="9">
        <v>98416147</v>
      </c>
    </row>
    <row r="343" spans="2:301" hidden="1" x14ac:dyDescent="0.2">
      <c r="B343" s="12">
        <v>848593</v>
      </c>
      <c r="C343" s="13">
        <v>534697</v>
      </c>
      <c r="D343" s="13">
        <v>375019</v>
      </c>
      <c r="E343" s="13">
        <v>842279</v>
      </c>
      <c r="F343" s="13">
        <v>140237</v>
      </c>
      <c r="G343" s="13">
        <v>630559</v>
      </c>
      <c r="H343" s="13">
        <v>503879</v>
      </c>
      <c r="I343" s="13">
        <v>142223</v>
      </c>
      <c r="J343" s="13">
        <v>180617</v>
      </c>
      <c r="K343" s="13">
        <v>430061</v>
      </c>
      <c r="L343" s="13">
        <v>215153</v>
      </c>
      <c r="M343" s="13">
        <v>18341</v>
      </c>
      <c r="N343" s="13">
        <v>157769</v>
      </c>
      <c r="O343" s="13">
        <v>177427</v>
      </c>
      <c r="P343" s="13">
        <v>762913</v>
      </c>
      <c r="Q343" s="13">
        <v>654161</v>
      </c>
      <c r="R343" s="13">
        <v>306491</v>
      </c>
      <c r="S343" s="13">
        <v>534073</v>
      </c>
      <c r="T343" s="13">
        <v>638767</v>
      </c>
      <c r="U343" s="13">
        <v>608941</v>
      </c>
      <c r="V343" s="13">
        <v>754381</v>
      </c>
      <c r="W343" s="13">
        <v>232189</v>
      </c>
      <c r="X343" s="13">
        <v>11933</v>
      </c>
      <c r="Y343" s="13">
        <v>321163</v>
      </c>
      <c r="Z343" s="13">
        <v>40853</v>
      </c>
      <c r="AA343" s="13">
        <v>72481</v>
      </c>
      <c r="AB343" s="13">
        <v>289001</v>
      </c>
      <c r="AC343" s="13">
        <v>292679</v>
      </c>
      <c r="AD343" s="13">
        <v>56359</v>
      </c>
      <c r="AE343" s="13">
        <v>989123</v>
      </c>
      <c r="AF343" s="13">
        <v>476701</v>
      </c>
      <c r="AG343" s="13">
        <v>572599</v>
      </c>
      <c r="AH343" s="13">
        <v>968663</v>
      </c>
      <c r="AI343" s="13">
        <v>915799</v>
      </c>
      <c r="AJ343" s="13">
        <v>129499</v>
      </c>
      <c r="AK343" s="13">
        <v>448741</v>
      </c>
      <c r="AL343" s="13">
        <v>441107</v>
      </c>
      <c r="AM343" s="13">
        <v>514939</v>
      </c>
      <c r="AN343" s="13">
        <v>983063</v>
      </c>
      <c r="AO343" s="13">
        <v>780523</v>
      </c>
      <c r="AP343" s="13">
        <v>153641</v>
      </c>
      <c r="AQ343" s="13">
        <v>12919</v>
      </c>
      <c r="AR343" s="13">
        <v>237763</v>
      </c>
      <c r="AS343" s="13">
        <v>533453</v>
      </c>
      <c r="AT343" s="13">
        <v>28669</v>
      </c>
      <c r="AU343" s="13">
        <v>723067</v>
      </c>
      <c r="AV343" s="13">
        <v>541483</v>
      </c>
      <c r="AW343" s="13">
        <v>11731</v>
      </c>
      <c r="AX343" s="13">
        <v>46703</v>
      </c>
      <c r="AY343" s="13">
        <v>814601</v>
      </c>
      <c r="AZ343" s="13">
        <v>357083</v>
      </c>
      <c r="BA343" s="13">
        <v>991273</v>
      </c>
      <c r="BB343" s="13">
        <v>5009</v>
      </c>
      <c r="BC343" s="13">
        <v>464033</v>
      </c>
      <c r="BD343" s="13">
        <v>47317</v>
      </c>
      <c r="BE343" s="13">
        <v>86743</v>
      </c>
      <c r="BF343" s="13">
        <v>108587</v>
      </c>
      <c r="BG343" s="13">
        <v>61043</v>
      </c>
      <c r="BH343" s="13">
        <v>976369</v>
      </c>
      <c r="BI343" s="13">
        <v>410659</v>
      </c>
      <c r="BJ343" s="13">
        <v>122449</v>
      </c>
      <c r="BK343" s="13">
        <v>258871</v>
      </c>
      <c r="BL343" s="13">
        <v>678779</v>
      </c>
      <c r="BM343" s="13">
        <v>630871</v>
      </c>
      <c r="BN343" s="13">
        <v>333131</v>
      </c>
      <c r="BO343" s="13">
        <v>298709</v>
      </c>
      <c r="BP343" s="13">
        <v>450431</v>
      </c>
      <c r="BQ343" s="13">
        <v>902579</v>
      </c>
      <c r="BR343" s="13">
        <v>187547</v>
      </c>
      <c r="BS343" s="13">
        <v>778319</v>
      </c>
      <c r="BT343" s="13">
        <v>584707</v>
      </c>
      <c r="BU343" s="13">
        <v>903407</v>
      </c>
      <c r="BV343" s="13">
        <v>792241</v>
      </c>
      <c r="BW343" s="13">
        <v>695347</v>
      </c>
      <c r="BX343" s="13">
        <v>472273</v>
      </c>
      <c r="BY343" s="13">
        <v>948053</v>
      </c>
      <c r="BZ343" s="13">
        <v>859181</v>
      </c>
      <c r="CA343" s="13">
        <v>7283</v>
      </c>
      <c r="CB343" s="13">
        <v>764399</v>
      </c>
      <c r="CC343" s="13">
        <v>983579</v>
      </c>
      <c r="CD343" s="13">
        <v>730909</v>
      </c>
      <c r="CE343" s="13">
        <v>391903</v>
      </c>
      <c r="CF343" s="13">
        <v>317771</v>
      </c>
      <c r="CG343" s="13">
        <v>346223</v>
      </c>
      <c r="CH343" s="13">
        <v>765587</v>
      </c>
      <c r="CI343" s="13">
        <v>461381</v>
      </c>
      <c r="CJ343" s="13">
        <v>942719</v>
      </c>
      <c r="CK343" s="13">
        <v>121493</v>
      </c>
      <c r="CL343" s="13">
        <v>446473</v>
      </c>
      <c r="CM343" s="13">
        <v>376933</v>
      </c>
      <c r="CN343" s="13">
        <v>912103</v>
      </c>
      <c r="CO343" s="13">
        <v>684767</v>
      </c>
      <c r="CP343" s="13">
        <v>749543</v>
      </c>
      <c r="CQ343" s="13">
        <v>169199</v>
      </c>
      <c r="CR343" s="13">
        <v>180307</v>
      </c>
      <c r="CS343" s="13">
        <v>721547</v>
      </c>
      <c r="CT343" s="13">
        <v>502819</v>
      </c>
      <c r="CU343" s="13">
        <v>52369</v>
      </c>
      <c r="CV343" s="13">
        <v>619687</v>
      </c>
      <c r="CW343" s="14">
        <v>668567</v>
      </c>
      <c r="CX343" s="4">
        <v>3487807</v>
      </c>
      <c r="CY343" s="5">
        <v>2343241</v>
      </c>
      <c r="CZ343" s="5">
        <v>904873</v>
      </c>
      <c r="DA343" s="5">
        <v>5598949</v>
      </c>
      <c r="DB343" s="5">
        <v>4654337</v>
      </c>
      <c r="DC343" s="5">
        <v>109897</v>
      </c>
      <c r="DD343" s="5">
        <v>56167</v>
      </c>
      <c r="DE343" s="5">
        <v>7774103</v>
      </c>
      <c r="DF343" s="5">
        <v>5617933</v>
      </c>
      <c r="DG343" s="5">
        <v>3922871</v>
      </c>
      <c r="DH343" s="5">
        <v>4713983</v>
      </c>
      <c r="DI343" s="5">
        <v>5740139</v>
      </c>
      <c r="DJ343" s="5">
        <v>8654029</v>
      </c>
      <c r="DK343" s="5">
        <v>3624161</v>
      </c>
      <c r="DL343" s="5">
        <v>6098899</v>
      </c>
      <c r="DM343" s="5">
        <v>4719571</v>
      </c>
      <c r="DN343" s="5">
        <v>6358439</v>
      </c>
      <c r="DO343" s="5">
        <v>1484449</v>
      </c>
      <c r="DP343" s="5">
        <v>6848791</v>
      </c>
      <c r="DQ343" s="5">
        <v>9806663</v>
      </c>
      <c r="DR343" s="5">
        <v>3668051</v>
      </c>
      <c r="DS343" s="5">
        <v>6610141</v>
      </c>
      <c r="DT343" s="5">
        <v>7050599</v>
      </c>
      <c r="DU343" s="5">
        <v>6751253</v>
      </c>
      <c r="DV343" s="5">
        <v>6857551</v>
      </c>
      <c r="DW343" s="5">
        <v>4589467</v>
      </c>
      <c r="DX343" s="5">
        <v>3786569</v>
      </c>
      <c r="DY343" s="5">
        <v>1528831</v>
      </c>
      <c r="DZ343" s="5">
        <v>3870703</v>
      </c>
      <c r="EA343" s="5">
        <v>7107229</v>
      </c>
      <c r="EB343" s="5">
        <v>2033503</v>
      </c>
      <c r="EC343" s="5">
        <v>1938383</v>
      </c>
      <c r="ED343" s="5">
        <v>8345983</v>
      </c>
      <c r="EE343" s="5">
        <v>2298293</v>
      </c>
      <c r="EF343" s="5">
        <v>1056269</v>
      </c>
      <c r="EG343" s="5">
        <v>3766699</v>
      </c>
      <c r="EH343" s="5">
        <v>6179113</v>
      </c>
      <c r="EI343" s="5">
        <v>1709861</v>
      </c>
      <c r="EJ343" s="5">
        <v>2486531</v>
      </c>
      <c r="EK343" s="5">
        <v>1224077</v>
      </c>
      <c r="EL343" s="5">
        <v>9767161</v>
      </c>
      <c r="EM343" s="5">
        <v>7739279</v>
      </c>
      <c r="EN343" s="5">
        <v>2066101</v>
      </c>
      <c r="EO343" s="5">
        <v>814097</v>
      </c>
      <c r="EP343" s="5">
        <v>6207209</v>
      </c>
      <c r="EQ343" s="5">
        <v>4107347</v>
      </c>
      <c r="ER343" s="5">
        <v>1941259</v>
      </c>
      <c r="ES343" s="5">
        <v>2409347</v>
      </c>
      <c r="ET343" s="5">
        <v>4870417</v>
      </c>
      <c r="EU343" s="5">
        <v>8174267</v>
      </c>
      <c r="EV343" s="5">
        <v>3347369</v>
      </c>
      <c r="EW343" s="5">
        <v>8368057</v>
      </c>
      <c r="EX343" s="5">
        <v>2584159</v>
      </c>
      <c r="EY343" s="5">
        <v>5489333</v>
      </c>
      <c r="EZ343" s="5">
        <v>7346201</v>
      </c>
      <c r="FA343" s="5">
        <v>3942403</v>
      </c>
      <c r="FB343" s="5">
        <v>728489</v>
      </c>
      <c r="FC343" s="5">
        <v>33773</v>
      </c>
      <c r="FD343" s="5">
        <v>1723333</v>
      </c>
      <c r="FE343" s="5">
        <v>8127937</v>
      </c>
      <c r="FF343" s="5">
        <v>4712329</v>
      </c>
      <c r="FG343" s="5">
        <v>13367</v>
      </c>
      <c r="FH343" s="5">
        <v>5447173</v>
      </c>
      <c r="FI343" s="5">
        <v>4948351</v>
      </c>
      <c r="FJ343" s="5">
        <v>9672941</v>
      </c>
      <c r="FK343" s="5">
        <v>9893333</v>
      </c>
      <c r="FL343" s="5">
        <v>6806893</v>
      </c>
      <c r="FM343" s="5">
        <v>7957801</v>
      </c>
      <c r="FN343" s="5">
        <v>915757</v>
      </c>
      <c r="FO343" s="5">
        <v>5445449</v>
      </c>
      <c r="FP343" s="5">
        <v>819811</v>
      </c>
      <c r="FQ343" s="5">
        <v>303731</v>
      </c>
      <c r="FR343" s="5">
        <v>6270347</v>
      </c>
      <c r="FS343" s="5">
        <v>6166717</v>
      </c>
      <c r="FT343" s="5">
        <v>6405559</v>
      </c>
      <c r="FU343" s="5">
        <v>7474001</v>
      </c>
      <c r="FV343" s="5">
        <v>6610441</v>
      </c>
      <c r="FW343" s="5">
        <v>3820513</v>
      </c>
      <c r="FX343" s="5">
        <v>1784773</v>
      </c>
      <c r="FY343" s="5">
        <v>9536419</v>
      </c>
      <c r="FZ343" s="5">
        <v>659671</v>
      </c>
      <c r="GA343" s="5">
        <v>8059603</v>
      </c>
      <c r="GB343" s="5">
        <v>8388239</v>
      </c>
      <c r="GC343" s="5">
        <v>124087</v>
      </c>
      <c r="GD343" s="5">
        <v>5751103</v>
      </c>
      <c r="GE343" s="5">
        <v>9270827</v>
      </c>
      <c r="GF343" s="5">
        <v>1803127</v>
      </c>
      <c r="GG343" s="5">
        <v>260329</v>
      </c>
      <c r="GH343" s="5">
        <v>6013141</v>
      </c>
      <c r="GI343" s="5">
        <v>5998891</v>
      </c>
      <c r="GJ343" s="5">
        <v>4297537</v>
      </c>
      <c r="GK343" s="5">
        <v>7538551</v>
      </c>
      <c r="GL343" s="5">
        <v>8010869</v>
      </c>
      <c r="GM343" s="5">
        <v>4837517</v>
      </c>
      <c r="GN343" s="5">
        <v>6987943</v>
      </c>
      <c r="GO343" s="5">
        <v>6511501</v>
      </c>
      <c r="GP343" s="5">
        <v>7571437</v>
      </c>
      <c r="GQ343" s="5">
        <v>1862593</v>
      </c>
      <c r="GR343" s="5">
        <v>1610123</v>
      </c>
      <c r="GS343" s="6">
        <v>5153179</v>
      </c>
      <c r="GT343" s="7">
        <v>68729383</v>
      </c>
      <c r="GU343" s="8">
        <v>94906169</v>
      </c>
      <c r="GV343" s="8">
        <v>50760959</v>
      </c>
      <c r="GW343" s="8">
        <v>58464743</v>
      </c>
      <c r="GX343" s="8">
        <v>89899151</v>
      </c>
      <c r="GY343" s="8">
        <v>28833527</v>
      </c>
      <c r="GZ343" s="8">
        <v>9241411</v>
      </c>
      <c r="HA343" s="8">
        <v>11992217</v>
      </c>
      <c r="HB343" s="8">
        <v>5425153</v>
      </c>
      <c r="HC343" s="8">
        <v>90095867</v>
      </c>
      <c r="HD343" s="8">
        <v>72822389</v>
      </c>
      <c r="HE343" s="8">
        <v>24440621</v>
      </c>
      <c r="HF343" s="8">
        <v>1666403</v>
      </c>
      <c r="HG343" s="8">
        <v>29454827</v>
      </c>
      <c r="HH343" s="8">
        <v>65467033</v>
      </c>
      <c r="HI343" s="8">
        <v>69932761</v>
      </c>
      <c r="HJ343" s="8">
        <v>79698961</v>
      </c>
      <c r="HK343" s="8">
        <v>64756801</v>
      </c>
      <c r="HL343" s="8">
        <v>12734941</v>
      </c>
      <c r="HM343" s="8">
        <v>54347287</v>
      </c>
      <c r="HN343" s="8">
        <v>56372467</v>
      </c>
      <c r="HO343" s="8">
        <v>34574669</v>
      </c>
      <c r="HP343" s="8">
        <v>89527861</v>
      </c>
      <c r="HQ343" s="8">
        <v>60658561</v>
      </c>
      <c r="HR343" s="8">
        <v>48764351</v>
      </c>
      <c r="HS343" s="8">
        <v>82941311</v>
      </c>
      <c r="HT343" s="8">
        <v>60372071</v>
      </c>
      <c r="HU343" s="8">
        <v>84427199</v>
      </c>
      <c r="HV343" s="8">
        <v>85803371</v>
      </c>
      <c r="HW343" s="8">
        <v>33324149</v>
      </c>
      <c r="HX343" s="8">
        <v>68190197</v>
      </c>
      <c r="HY343" s="8">
        <v>66197093</v>
      </c>
      <c r="HZ343" s="8">
        <v>7332001</v>
      </c>
      <c r="IA343" s="8">
        <v>62551999</v>
      </c>
      <c r="IB343" s="8">
        <v>49485713</v>
      </c>
      <c r="IC343" s="8">
        <v>40906651</v>
      </c>
      <c r="ID343" s="8">
        <v>96486331</v>
      </c>
      <c r="IE343" s="8">
        <v>13624649</v>
      </c>
      <c r="IF343" s="8">
        <v>35767843</v>
      </c>
      <c r="IG343" s="8">
        <v>39872761</v>
      </c>
      <c r="IH343" s="8">
        <v>48270787</v>
      </c>
      <c r="II343" s="8">
        <v>93204679</v>
      </c>
      <c r="IJ343" s="8">
        <v>86935049</v>
      </c>
      <c r="IK343" s="8">
        <v>51250267</v>
      </c>
      <c r="IL343" s="8">
        <v>83891887</v>
      </c>
      <c r="IM343" s="8">
        <v>69107671</v>
      </c>
      <c r="IN343" s="8">
        <v>50780321</v>
      </c>
      <c r="IO343" s="8">
        <v>96697033</v>
      </c>
      <c r="IP343" s="8">
        <v>75295211</v>
      </c>
      <c r="IQ343" s="8">
        <v>83616167</v>
      </c>
      <c r="IR343" s="8">
        <v>40671607</v>
      </c>
      <c r="IS343" s="8">
        <v>62886521</v>
      </c>
      <c r="IT343" s="8">
        <v>52788731</v>
      </c>
      <c r="IU343" s="8">
        <v>54187607</v>
      </c>
      <c r="IV343" s="8">
        <v>10987021</v>
      </c>
      <c r="IW343" s="8">
        <v>1632031</v>
      </c>
      <c r="IX343" s="8">
        <v>66773963</v>
      </c>
      <c r="IY343" s="8">
        <v>63954679</v>
      </c>
      <c r="IZ343" s="8">
        <v>59652751</v>
      </c>
      <c r="JA343" s="8">
        <v>47113999</v>
      </c>
      <c r="JB343" s="8">
        <v>53632147</v>
      </c>
      <c r="JC343" s="8">
        <v>66165797</v>
      </c>
      <c r="JD343" s="8">
        <v>41530757</v>
      </c>
      <c r="JE343" s="8">
        <v>62074151</v>
      </c>
      <c r="JF343" s="8">
        <v>48630877</v>
      </c>
      <c r="JG343" s="8">
        <v>7158847</v>
      </c>
      <c r="JH343" s="8">
        <v>78802639</v>
      </c>
      <c r="JI343" s="8">
        <v>5155159</v>
      </c>
      <c r="JJ343" s="8">
        <v>36758107</v>
      </c>
      <c r="JK343" s="8">
        <v>5821213</v>
      </c>
      <c r="JL343" s="8">
        <v>84634331</v>
      </c>
      <c r="JM343" s="8">
        <v>78790331</v>
      </c>
      <c r="JN343" s="8">
        <v>63528679</v>
      </c>
      <c r="JO343" s="8">
        <v>27941201</v>
      </c>
      <c r="JP343" s="8">
        <v>66993911</v>
      </c>
      <c r="JQ343" s="8">
        <v>63230501</v>
      </c>
      <c r="JR343" s="8">
        <v>22787279</v>
      </c>
      <c r="JS343" s="8">
        <v>43814863</v>
      </c>
      <c r="JT343" s="8">
        <v>74080163</v>
      </c>
      <c r="JU343" s="8">
        <v>91172833</v>
      </c>
      <c r="JV343" s="8">
        <v>53345641</v>
      </c>
      <c r="JW343" s="8">
        <v>48575071</v>
      </c>
      <c r="JX343" s="8">
        <v>56956973</v>
      </c>
      <c r="JY343" s="8">
        <v>27604747</v>
      </c>
      <c r="JZ343" s="8">
        <v>48201733</v>
      </c>
      <c r="KA343" s="8">
        <v>99195241</v>
      </c>
      <c r="KB343" s="8">
        <v>96670523</v>
      </c>
      <c r="KC343" s="8">
        <v>43373479</v>
      </c>
      <c r="KD343" s="8">
        <v>959879</v>
      </c>
      <c r="KE343" s="8">
        <v>53605927</v>
      </c>
      <c r="KF343" s="8">
        <v>69440011</v>
      </c>
      <c r="KG343" s="8">
        <v>47179543</v>
      </c>
      <c r="KH343" s="8">
        <v>32011897</v>
      </c>
      <c r="KI343" s="8">
        <v>61143461</v>
      </c>
      <c r="KJ343" s="8">
        <v>74937271</v>
      </c>
      <c r="KK343" s="8">
        <v>74173843</v>
      </c>
      <c r="KL343" s="8">
        <v>86091259</v>
      </c>
      <c r="KM343" s="8">
        <v>93853351</v>
      </c>
      <c r="KN343" s="8">
        <v>67294327</v>
      </c>
      <c r="KO343" s="9">
        <v>26158819</v>
      </c>
    </row>
    <row r="344" spans="2:301" hidden="1" x14ac:dyDescent="0.2">
      <c r="B344" s="12">
        <v>669077</v>
      </c>
      <c r="C344" s="13">
        <v>408413</v>
      </c>
      <c r="D344" s="13">
        <v>452689</v>
      </c>
      <c r="E344" s="13">
        <v>141613</v>
      </c>
      <c r="F344" s="13">
        <v>448157</v>
      </c>
      <c r="G344" s="13">
        <v>841573</v>
      </c>
      <c r="H344" s="13">
        <v>97021</v>
      </c>
      <c r="I344" s="13">
        <v>355939</v>
      </c>
      <c r="J344" s="13">
        <v>658327</v>
      </c>
      <c r="K344" s="13">
        <v>36497</v>
      </c>
      <c r="L344" s="13">
        <v>10987</v>
      </c>
      <c r="M344" s="13">
        <v>909899</v>
      </c>
      <c r="N344" s="13">
        <v>844489</v>
      </c>
      <c r="O344" s="13">
        <v>716449</v>
      </c>
      <c r="P344" s="13">
        <v>343289</v>
      </c>
      <c r="Q344" s="13">
        <v>12923</v>
      </c>
      <c r="R344" s="13">
        <v>635263</v>
      </c>
      <c r="S344" s="13">
        <v>73</v>
      </c>
      <c r="T344" s="13">
        <v>185951</v>
      </c>
      <c r="U344" s="13">
        <v>974531</v>
      </c>
      <c r="V344" s="13">
        <v>321823</v>
      </c>
      <c r="W344" s="13">
        <v>214457</v>
      </c>
      <c r="X344" s="13">
        <v>8863</v>
      </c>
      <c r="Y344" s="13">
        <v>444623</v>
      </c>
      <c r="Z344" s="13">
        <v>858001</v>
      </c>
      <c r="AA344" s="13">
        <v>24677</v>
      </c>
      <c r="AB344" s="13">
        <v>202481</v>
      </c>
      <c r="AC344" s="13">
        <v>570013</v>
      </c>
      <c r="AD344" s="13">
        <v>46643</v>
      </c>
      <c r="AE344" s="13">
        <v>493123</v>
      </c>
      <c r="AF344" s="13">
        <v>284813</v>
      </c>
      <c r="AG344" s="13">
        <v>930179</v>
      </c>
      <c r="AH344" s="13">
        <v>642373</v>
      </c>
      <c r="AI344" s="13">
        <v>320027</v>
      </c>
      <c r="AJ344" s="13">
        <v>800123</v>
      </c>
      <c r="AK344" s="13">
        <v>750983</v>
      </c>
      <c r="AL344" s="13">
        <v>879199</v>
      </c>
      <c r="AM344" s="13">
        <v>491483</v>
      </c>
      <c r="AN344" s="13">
        <v>397547</v>
      </c>
      <c r="AO344" s="13">
        <v>76873</v>
      </c>
      <c r="AP344" s="13">
        <v>349753</v>
      </c>
      <c r="AQ344" s="13">
        <v>63691</v>
      </c>
      <c r="AR344" s="13">
        <v>381817</v>
      </c>
      <c r="AS344" s="13">
        <v>881477</v>
      </c>
      <c r="AT344" s="13">
        <v>171251</v>
      </c>
      <c r="AU344" s="13">
        <v>309011</v>
      </c>
      <c r="AV344" s="13">
        <v>675551</v>
      </c>
      <c r="AW344" s="13">
        <v>36383</v>
      </c>
      <c r="AX344" s="13">
        <v>146543</v>
      </c>
      <c r="AY344" s="13">
        <v>244813</v>
      </c>
      <c r="AZ344" s="13">
        <v>672629</v>
      </c>
      <c r="BA344" s="13">
        <v>659047</v>
      </c>
      <c r="BB344" s="13">
        <v>956987</v>
      </c>
      <c r="BC344" s="13">
        <v>87881</v>
      </c>
      <c r="BD344" s="13">
        <v>200597</v>
      </c>
      <c r="BE344" s="13">
        <v>75707</v>
      </c>
      <c r="BF344" s="13">
        <v>310043</v>
      </c>
      <c r="BG344" s="13">
        <v>475583</v>
      </c>
      <c r="BH344" s="13">
        <v>483809</v>
      </c>
      <c r="BI344" s="13">
        <v>855937</v>
      </c>
      <c r="BJ344" s="13">
        <v>688397</v>
      </c>
      <c r="BK344" s="13">
        <v>844427</v>
      </c>
      <c r="BL344" s="13">
        <v>98563</v>
      </c>
      <c r="BM344" s="13">
        <v>35221</v>
      </c>
      <c r="BN344" s="13">
        <v>64781</v>
      </c>
      <c r="BO344" s="13">
        <v>274333</v>
      </c>
      <c r="BP344" s="13">
        <v>214607</v>
      </c>
      <c r="BQ344" s="13">
        <v>2671</v>
      </c>
      <c r="BR344" s="13">
        <v>66617</v>
      </c>
      <c r="BS344" s="13">
        <v>467123</v>
      </c>
      <c r="BT344" s="13">
        <v>463873</v>
      </c>
      <c r="BU344" s="13">
        <v>532159</v>
      </c>
      <c r="BV344" s="13">
        <v>644491</v>
      </c>
      <c r="BW344" s="13">
        <v>812527</v>
      </c>
      <c r="BX344" s="13">
        <v>84751</v>
      </c>
      <c r="BY344" s="13">
        <v>800621</v>
      </c>
      <c r="BZ344" s="13">
        <v>719413</v>
      </c>
      <c r="CA344" s="13">
        <v>390493</v>
      </c>
      <c r="CB344" s="13">
        <v>242009</v>
      </c>
      <c r="CC344" s="13">
        <v>814403</v>
      </c>
      <c r="CD344" s="13">
        <v>512287</v>
      </c>
      <c r="CE344" s="13">
        <v>331489</v>
      </c>
      <c r="CF344" s="13">
        <v>791951</v>
      </c>
      <c r="CG344" s="13">
        <v>348463</v>
      </c>
      <c r="CH344" s="13">
        <v>485417</v>
      </c>
      <c r="CI344" s="13">
        <v>888247</v>
      </c>
      <c r="CJ344" s="13">
        <v>465271</v>
      </c>
      <c r="CK344" s="13">
        <v>657269</v>
      </c>
      <c r="CL344" s="13">
        <v>844427</v>
      </c>
      <c r="CM344" s="13">
        <v>469241</v>
      </c>
      <c r="CN344" s="13">
        <v>164621</v>
      </c>
      <c r="CO344" s="13">
        <v>396103</v>
      </c>
      <c r="CP344" s="13">
        <v>961427</v>
      </c>
      <c r="CQ344" s="13">
        <v>987191</v>
      </c>
      <c r="CR344" s="13">
        <v>926183</v>
      </c>
      <c r="CS344" s="13">
        <v>934547</v>
      </c>
      <c r="CT344" s="13">
        <v>353429</v>
      </c>
      <c r="CU344" s="13">
        <v>131777</v>
      </c>
      <c r="CV344" s="13">
        <v>467713</v>
      </c>
      <c r="CW344" s="14">
        <v>58211</v>
      </c>
      <c r="CX344" s="4">
        <v>138157</v>
      </c>
      <c r="CY344" s="5">
        <v>7821019</v>
      </c>
      <c r="CZ344" s="5">
        <v>5649157</v>
      </c>
      <c r="DA344" s="5">
        <v>8668993</v>
      </c>
      <c r="DB344" s="5">
        <v>9801203</v>
      </c>
      <c r="DC344" s="5">
        <v>8096293</v>
      </c>
      <c r="DD344" s="5">
        <v>7624607</v>
      </c>
      <c r="DE344" s="5">
        <v>5074351</v>
      </c>
      <c r="DF344" s="5">
        <v>3904309</v>
      </c>
      <c r="DG344" s="5">
        <v>281833</v>
      </c>
      <c r="DH344" s="5">
        <v>280921</v>
      </c>
      <c r="DI344" s="5">
        <v>801301</v>
      </c>
      <c r="DJ344" s="5">
        <v>1546121</v>
      </c>
      <c r="DK344" s="5">
        <v>6401771</v>
      </c>
      <c r="DL344" s="5">
        <v>8196667</v>
      </c>
      <c r="DM344" s="5">
        <v>2787017</v>
      </c>
      <c r="DN344" s="5">
        <v>8262937</v>
      </c>
      <c r="DO344" s="5">
        <v>7923043</v>
      </c>
      <c r="DP344" s="5">
        <v>5330681</v>
      </c>
      <c r="DQ344" s="5">
        <v>369487</v>
      </c>
      <c r="DR344" s="5">
        <v>5029109</v>
      </c>
      <c r="DS344" s="5">
        <v>9635803</v>
      </c>
      <c r="DT344" s="5">
        <v>3562067</v>
      </c>
      <c r="DU344" s="5">
        <v>6554123</v>
      </c>
      <c r="DV344" s="5">
        <v>3196253</v>
      </c>
      <c r="DW344" s="5">
        <v>7049213</v>
      </c>
      <c r="DX344" s="5">
        <v>3546889</v>
      </c>
      <c r="DY344" s="5">
        <v>4804361</v>
      </c>
      <c r="DZ344" s="5">
        <v>5095399</v>
      </c>
      <c r="EA344" s="5">
        <v>4718093</v>
      </c>
      <c r="EB344" s="5">
        <v>2478703</v>
      </c>
      <c r="EC344" s="5">
        <v>2933971</v>
      </c>
      <c r="ED344" s="5">
        <v>2058619</v>
      </c>
      <c r="EE344" s="5">
        <v>106319</v>
      </c>
      <c r="EF344" s="5">
        <v>8788447</v>
      </c>
      <c r="EG344" s="5">
        <v>7199183</v>
      </c>
      <c r="EH344" s="5">
        <v>432037</v>
      </c>
      <c r="EI344" s="5">
        <v>7112411</v>
      </c>
      <c r="EJ344" s="5">
        <v>5176943</v>
      </c>
      <c r="EK344" s="5">
        <v>3458179</v>
      </c>
      <c r="EL344" s="5">
        <v>1593833</v>
      </c>
      <c r="EM344" s="5">
        <v>7274441</v>
      </c>
      <c r="EN344" s="5">
        <v>3065507</v>
      </c>
      <c r="EO344" s="5">
        <v>7410281</v>
      </c>
      <c r="EP344" s="5">
        <v>255667</v>
      </c>
      <c r="EQ344" s="5">
        <v>164653</v>
      </c>
      <c r="ER344" s="5">
        <v>5239051</v>
      </c>
      <c r="ES344" s="5">
        <v>5698807</v>
      </c>
      <c r="ET344" s="5">
        <v>4608613</v>
      </c>
      <c r="EU344" s="5">
        <v>4467559</v>
      </c>
      <c r="EV344" s="5">
        <v>5373281</v>
      </c>
      <c r="EW344" s="5">
        <v>3258137</v>
      </c>
      <c r="EX344" s="5">
        <v>6591889</v>
      </c>
      <c r="EY344" s="5">
        <v>7080433</v>
      </c>
      <c r="EZ344" s="5">
        <v>7035311</v>
      </c>
      <c r="FA344" s="5">
        <v>7152407</v>
      </c>
      <c r="FB344" s="5">
        <v>4634633</v>
      </c>
      <c r="FC344" s="5">
        <v>4026343</v>
      </c>
      <c r="FD344" s="5">
        <v>2723143</v>
      </c>
      <c r="FE344" s="5">
        <v>4341439</v>
      </c>
      <c r="FF344" s="5">
        <v>6728251</v>
      </c>
      <c r="FG344" s="5">
        <v>6414587</v>
      </c>
      <c r="FH344" s="5">
        <v>9982591</v>
      </c>
      <c r="FI344" s="5">
        <v>202949</v>
      </c>
      <c r="FJ344" s="5">
        <v>2644093</v>
      </c>
      <c r="FK344" s="5">
        <v>2405461</v>
      </c>
      <c r="FL344" s="5">
        <v>9709181</v>
      </c>
      <c r="FM344" s="5">
        <v>4028441</v>
      </c>
      <c r="FN344" s="5">
        <v>986189</v>
      </c>
      <c r="FO344" s="5">
        <v>8492927</v>
      </c>
      <c r="FP344" s="5">
        <v>2436979</v>
      </c>
      <c r="FQ344" s="5">
        <v>2639789</v>
      </c>
      <c r="FR344" s="5">
        <v>6905783</v>
      </c>
      <c r="FS344" s="5">
        <v>2347249</v>
      </c>
      <c r="FT344" s="5">
        <v>621227</v>
      </c>
      <c r="FU344" s="5">
        <v>1568221</v>
      </c>
      <c r="FV344" s="5">
        <v>7857943</v>
      </c>
      <c r="FW344" s="5">
        <v>7908533</v>
      </c>
      <c r="FX344" s="5">
        <v>1458343</v>
      </c>
      <c r="FY344" s="5">
        <v>7871299</v>
      </c>
      <c r="FZ344" s="5">
        <v>6665047</v>
      </c>
      <c r="GA344" s="5">
        <v>2701903</v>
      </c>
      <c r="GB344" s="5">
        <v>1978567</v>
      </c>
      <c r="GC344" s="5">
        <v>3488959</v>
      </c>
      <c r="GD344" s="5">
        <v>3063139</v>
      </c>
      <c r="GE344" s="5">
        <v>3622261</v>
      </c>
      <c r="GF344" s="5">
        <v>8112367</v>
      </c>
      <c r="GG344" s="5">
        <v>8974429</v>
      </c>
      <c r="GH344" s="5">
        <v>136511</v>
      </c>
      <c r="GI344" s="5">
        <v>9618647</v>
      </c>
      <c r="GJ344" s="5">
        <v>794089</v>
      </c>
      <c r="GK344" s="5">
        <v>6535741</v>
      </c>
      <c r="GL344" s="5">
        <v>5831509</v>
      </c>
      <c r="GM344" s="5">
        <v>7985297</v>
      </c>
      <c r="GN344" s="5">
        <v>6259397</v>
      </c>
      <c r="GO344" s="5">
        <v>9211529</v>
      </c>
      <c r="GP344" s="5">
        <v>6062911</v>
      </c>
      <c r="GQ344" s="5">
        <v>4874119</v>
      </c>
      <c r="GR344" s="5">
        <v>7322617</v>
      </c>
      <c r="GS344" s="6">
        <v>3149591</v>
      </c>
      <c r="GT344" s="7">
        <v>988861</v>
      </c>
      <c r="GU344" s="8">
        <v>43713907</v>
      </c>
      <c r="GV344" s="8">
        <v>18017053</v>
      </c>
      <c r="GW344" s="8">
        <v>29402953</v>
      </c>
      <c r="GX344" s="8">
        <v>86567381</v>
      </c>
      <c r="GY344" s="8">
        <v>35989981</v>
      </c>
      <c r="GZ344" s="8">
        <v>18601967</v>
      </c>
      <c r="HA344" s="8">
        <v>7435199</v>
      </c>
      <c r="HB344" s="8">
        <v>48984317</v>
      </c>
      <c r="HC344" s="8">
        <v>95507437</v>
      </c>
      <c r="HD344" s="8">
        <v>78629909</v>
      </c>
      <c r="HE344" s="8">
        <v>38732459</v>
      </c>
      <c r="HF344" s="8">
        <v>98172817</v>
      </c>
      <c r="HG344" s="8">
        <v>33899963</v>
      </c>
      <c r="HH344" s="8">
        <v>16753879</v>
      </c>
      <c r="HI344" s="8">
        <v>65839369</v>
      </c>
      <c r="HJ344" s="8">
        <v>83021369</v>
      </c>
      <c r="HK344" s="8">
        <v>52879303</v>
      </c>
      <c r="HL344" s="8">
        <v>18250093</v>
      </c>
      <c r="HM344" s="8">
        <v>72436241</v>
      </c>
      <c r="HN344" s="8">
        <v>93455701</v>
      </c>
      <c r="HO344" s="8">
        <v>75868363</v>
      </c>
      <c r="HP344" s="8">
        <v>83774333</v>
      </c>
      <c r="HQ344" s="8">
        <v>2834093</v>
      </c>
      <c r="HR344" s="8">
        <v>86754901</v>
      </c>
      <c r="HS344" s="8">
        <v>66105049</v>
      </c>
      <c r="HT344" s="8">
        <v>40341151</v>
      </c>
      <c r="HU344" s="8">
        <v>96714419</v>
      </c>
      <c r="HV344" s="8">
        <v>92214259</v>
      </c>
      <c r="HW344" s="8">
        <v>99009179</v>
      </c>
      <c r="HX344" s="8">
        <v>91919189</v>
      </c>
      <c r="HY344" s="8">
        <v>5932177</v>
      </c>
      <c r="HZ344" s="8">
        <v>74310361</v>
      </c>
      <c r="IA344" s="8">
        <v>79198877</v>
      </c>
      <c r="IB344" s="8">
        <v>5236897</v>
      </c>
      <c r="IC344" s="8">
        <v>49348627</v>
      </c>
      <c r="ID344" s="8">
        <v>42396517</v>
      </c>
      <c r="IE344" s="8">
        <v>10673881</v>
      </c>
      <c r="IF344" s="8">
        <v>79321127</v>
      </c>
      <c r="IG344" s="8">
        <v>77103787</v>
      </c>
      <c r="IH344" s="8">
        <v>23676487</v>
      </c>
      <c r="II344" s="8">
        <v>24085183</v>
      </c>
      <c r="IJ344" s="8">
        <v>68058721</v>
      </c>
      <c r="IK344" s="8">
        <v>6560999</v>
      </c>
      <c r="IL344" s="8">
        <v>91274669</v>
      </c>
      <c r="IM344" s="8">
        <v>86672557</v>
      </c>
      <c r="IN344" s="8">
        <v>30880337</v>
      </c>
      <c r="IO344" s="8">
        <v>91872883</v>
      </c>
      <c r="IP344" s="8">
        <v>79558511</v>
      </c>
      <c r="IQ344" s="8">
        <v>67426241</v>
      </c>
      <c r="IR344" s="8">
        <v>38290463</v>
      </c>
      <c r="IS344" s="8">
        <v>32686111</v>
      </c>
      <c r="IT344" s="8">
        <v>87113591</v>
      </c>
      <c r="IU344" s="8">
        <v>18322079</v>
      </c>
      <c r="IV344" s="8">
        <v>47090933</v>
      </c>
      <c r="IW344" s="8">
        <v>65595953</v>
      </c>
      <c r="IX344" s="8">
        <v>33879631</v>
      </c>
      <c r="IY344" s="8">
        <v>93913139</v>
      </c>
      <c r="IZ344" s="8">
        <v>6928793</v>
      </c>
      <c r="JA344" s="8">
        <v>96256021</v>
      </c>
      <c r="JB344" s="8">
        <v>33167389</v>
      </c>
      <c r="JC344" s="8">
        <v>72360251</v>
      </c>
      <c r="JD344" s="8">
        <v>32338049</v>
      </c>
      <c r="JE344" s="8">
        <v>42558743</v>
      </c>
      <c r="JF344" s="8">
        <v>10534423</v>
      </c>
      <c r="JG344" s="8">
        <v>24523019</v>
      </c>
      <c r="JH344" s="8">
        <v>87902263</v>
      </c>
      <c r="JI344" s="8">
        <v>88996577</v>
      </c>
      <c r="JJ344" s="8">
        <v>67444397</v>
      </c>
      <c r="JK344" s="8">
        <v>16247347</v>
      </c>
      <c r="JL344" s="8">
        <v>3358309</v>
      </c>
      <c r="JM344" s="8">
        <v>45847049</v>
      </c>
      <c r="JN344" s="8">
        <v>41860531</v>
      </c>
      <c r="JO344" s="8">
        <v>84940129</v>
      </c>
      <c r="JP344" s="8">
        <v>51856877</v>
      </c>
      <c r="JQ344" s="8">
        <v>78064751</v>
      </c>
      <c r="JR344" s="8">
        <v>80089181</v>
      </c>
      <c r="JS344" s="8">
        <v>97124491</v>
      </c>
      <c r="JT344" s="8">
        <v>48603169</v>
      </c>
      <c r="JU344" s="8">
        <v>66882043</v>
      </c>
      <c r="JV344" s="8">
        <v>19588087</v>
      </c>
      <c r="JW344" s="8">
        <v>39255943</v>
      </c>
      <c r="JX344" s="8">
        <v>36488689</v>
      </c>
      <c r="JY344" s="8">
        <v>14772323</v>
      </c>
      <c r="JZ344" s="8">
        <v>58768793</v>
      </c>
      <c r="KA344" s="8">
        <v>64346339</v>
      </c>
      <c r="KB344" s="8">
        <v>4299133</v>
      </c>
      <c r="KC344" s="8">
        <v>21301823</v>
      </c>
      <c r="KD344" s="8">
        <v>53744869</v>
      </c>
      <c r="KE344" s="8">
        <v>88012103</v>
      </c>
      <c r="KF344" s="8">
        <v>35974817</v>
      </c>
      <c r="KG344" s="8">
        <v>6135581</v>
      </c>
      <c r="KH344" s="8">
        <v>5945129</v>
      </c>
      <c r="KI344" s="8">
        <v>21430691</v>
      </c>
      <c r="KJ344" s="8">
        <v>40583077</v>
      </c>
      <c r="KK344" s="8">
        <v>16307419</v>
      </c>
      <c r="KL344" s="8">
        <v>34574011</v>
      </c>
      <c r="KM344" s="8">
        <v>69593593</v>
      </c>
      <c r="KN344" s="8">
        <v>77153821</v>
      </c>
      <c r="KO344" s="9">
        <v>4349861</v>
      </c>
    </row>
    <row r="345" spans="2:301" hidden="1" x14ac:dyDescent="0.2">
      <c r="B345" s="12">
        <v>213067</v>
      </c>
      <c r="C345" s="13">
        <v>609227</v>
      </c>
      <c r="D345" s="13">
        <v>789589</v>
      </c>
      <c r="E345" s="13">
        <v>574429</v>
      </c>
      <c r="F345" s="13">
        <v>997097</v>
      </c>
      <c r="G345" s="13">
        <v>143629</v>
      </c>
      <c r="H345" s="13">
        <v>59929</v>
      </c>
      <c r="I345" s="13">
        <v>939179</v>
      </c>
      <c r="J345" s="13">
        <v>378601</v>
      </c>
      <c r="K345" s="13">
        <v>37831</v>
      </c>
      <c r="L345" s="13">
        <v>591431</v>
      </c>
      <c r="M345" s="13">
        <v>273157</v>
      </c>
      <c r="N345" s="13">
        <v>373517</v>
      </c>
      <c r="O345" s="13">
        <v>897103</v>
      </c>
      <c r="P345" s="13">
        <v>29153</v>
      </c>
      <c r="Q345" s="13">
        <v>879721</v>
      </c>
      <c r="R345" s="13">
        <v>263723</v>
      </c>
      <c r="S345" s="13">
        <v>971353</v>
      </c>
      <c r="T345" s="13">
        <v>234659</v>
      </c>
      <c r="U345" s="13">
        <v>228013</v>
      </c>
      <c r="V345" s="13">
        <v>53861</v>
      </c>
      <c r="W345" s="13">
        <v>464263</v>
      </c>
      <c r="X345" s="13">
        <v>860917</v>
      </c>
      <c r="Y345" s="13">
        <v>401629</v>
      </c>
      <c r="Z345" s="13">
        <v>791929</v>
      </c>
      <c r="AA345" s="13">
        <v>536491</v>
      </c>
      <c r="AB345" s="13">
        <v>732709</v>
      </c>
      <c r="AC345" s="13">
        <v>136559</v>
      </c>
      <c r="AD345" s="13">
        <v>998969</v>
      </c>
      <c r="AE345" s="13">
        <v>844651</v>
      </c>
      <c r="AF345" s="13">
        <v>222317</v>
      </c>
      <c r="AG345" s="13">
        <v>192817</v>
      </c>
      <c r="AH345" s="13">
        <v>206221</v>
      </c>
      <c r="AI345" s="13">
        <v>935593</v>
      </c>
      <c r="AJ345" s="13">
        <v>881473</v>
      </c>
      <c r="AK345" s="13">
        <v>831253</v>
      </c>
      <c r="AL345" s="13">
        <v>842021</v>
      </c>
      <c r="AM345" s="13">
        <v>541301</v>
      </c>
      <c r="AN345" s="13">
        <v>230383</v>
      </c>
      <c r="AO345" s="13">
        <v>369821</v>
      </c>
      <c r="AP345" s="13">
        <v>729203</v>
      </c>
      <c r="AQ345" s="13">
        <v>801707</v>
      </c>
      <c r="AR345" s="13">
        <v>400087</v>
      </c>
      <c r="AS345" s="13">
        <v>897163</v>
      </c>
      <c r="AT345" s="13">
        <v>493279</v>
      </c>
      <c r="AU345" s="13">
        <v>270601</v>
      </c>
      <c r="AV345" s="13">
        <v>179213</v>
      </c>
      <c r="AW345" s="13">
        <v>830617</v>
      </c>
      <c r="AX345" s="13">
        <v>660521</v>
      </c>
      <c r="AY345" s="13">
        <v>115663</v>
      </c>
      <c r="AZ345" s="13">
        <v>282713</v>
      </c>
      <c r="BA345" s="13">
        <v>323377</v>
      </c>
      <c r="BB345" s="13">
        <v>615067</v>
      </c>
      <c r="BC345" s="13">
        <v>585341</v>
      </c>
      <c r="BD345" s="13">
        <v>759571</v>
      </c>
      <c r="BE345" s="13">
        <v>71647</v>
      </c>
      <c r="BF345" s="13">
        <v>819251</v>
      </c>
      <c r="BG345" s="13">
        <v>162079</v>
      </c>
      <c r="BH345" s="13">
        <v>603047</v>
      </c>
      <c r="BI345" s="13">
        <v>811493</v>
      </c>
      <c r="BJ345" s="13">
        <v>603401</v>
      </c>
      <c r="BK345" s="13">
        <v>208589</v>
      </c>
      <c r="BL345" s="13">
        <v>288559</v>
      </c>
      <c r="BM345" s="13">
        <v>804203</v>
      </c>
      <c r="BN345" s="13">
        <v>339539</v>
      </c>
      <c r="BO345" s="13">
        <v>541381</v>
      </c>
      <c r="BP345" s="13">
        <v>384403</v>
      </c>
      <c r="BQ345" s="13">
        <v>257099</v>
      </c>
      <c r="BR345" s="13">
        <v>346397</v>
      </c>
      <c r="BS345" s="13">
        <v>325691</v>
      </c>
      <c r="BT345" s="13">
        <v>173707</v>
      </c>
      <c r="BU345" s="13">
        <v>370561</v>
      </c>
      <c r="BV345" s="13">
        <v>397283</v>
      </c>
      <c r="BW345" s="13">
        <v>356989</v>
      </c>
      <c r="BX345" s="13">
        <v>760237</v>
      </c>
      <c r="BY345" s="13">
        <v>43753</v>
      </c>
      <c r="BZ345" s="13">
        <v>514051</v>
      </c>
      <c r="CA345" s="13">
        <v>753229</v>
      </c>
      <c r="CB345" s="13">
        <v>354251</v>
      </c>
      <c r="CC345" s="13">
        <v>471533</v>
      </c>
      <c r="CD345" s="13">
        <v>93901</v>
      </c>
      <c r="CE345" s="13">
        <v>828901</v>
      </c>
      <c r="CF345" s="13">
        <v>68041</v>
      </c>
      <c r="CG345" s="13">
        <v>331921</v>
      </c>
      <c r="CH345" s="13">
        <v>521791</v>
      </c>
      <c r="CI345" s="13">
        <v>46751</v>
      </c>
      <c r="CJ345" s="13">
        <v>277331</v>
      </c>
      <c r="CK345" s="13">
        <v>344111</v>
      </c>
      <c r="CL345" s="13">
        <v>954697</v>
      </c>
      <c r="CM345" s="13">
        <v>34259</v>
      </c>
      <c r="CN345" s="13">
        <v>954133</v>
      </c>
      <c r="CO345" s="13">
        <v>425609</v>
      </c>
      <c r="CP345" s="13">
        <v>524803</v>
      </c>
      <c r="CQ345" s="13">
        <v>207799</v>
      </c>
      <c r="CR345" s="13">
        <v>366259</v>
      </c>
      <c r="CS345" s="13">
        <v>24943</v>
      </c>
      <c r="CT345" s="13">
        <v>97</v>
      </c>
      <c r="CU345" s="13">
        <v>658477</v>
      </c>
      <c r="CV345" s="13">
        <v>477791</v>
      </c>
      <c r="CW345" s="14">
        <v>654601</v>
      </c>
      <c r="CX345" s="4">
        <v>7383809</v>
      </c>
      <c r="CY345" s="5">
        <v>7916059</v>
      </c>
      <c r="CZ345" s="5">
        <v>3857911</v>
      </c>
      <c r="DA345" s="5">
        <v>3229349</v>
      </c>
      <c r="DB345" s="5">
        <v>4654129</v>
      </c>
      <c r="DC345" s="5">
        <v>6141493</v>
      </c>
      <c r="DD345" s="5">
        <v>1154737</v>
      </c>
      <c r="DE345" s="5">
        <v>3622159</v>
      </c>
      <c r="DF345" s="5">
        <v>7852609</v>
      </c>
      <c r="DG345" s="5">
        <v>8196667</v>
      </c>
      <c r="DH345" s="5">
        <v>8456339</v>
      </c>
      <c r="DI345" s="5">
        <v>1950187</v>
      </c>
      <c r="DJ345" s="5">
        <v>80687</v>
      </c>
      <c r="DK345" s="5">
        <v>7643029</v>
      </c>
      <c r="DL345" s="5">
        <v>2464057</v>
      </c>
      <c r="DM345" s="5">
        <v>9906079</v>
      </c>
      <c r="DN345" s="5">
        <v>8631451</v>
      </c>
      <c r="DO345" s="5">
        <v>9420959</v>
      </c>
      <c r="DP345" s="5">
        <v>9287813</v>
      </c>
      <c r="DQ345" s="5">
        <v>4785227</v>
      </c>
      <c r="DR345" s="5">
        <v>4161757</v>
      </c>
      <c r="DS345" s="5">
        <v>2538751</v>
      </c>
      <c r="DT345" s="5">
        <v>141619</v>
      </c>
      <c r="DU345" s="5">
        <v>88427</v>
      </c>
      <c r="DV345" s="5">
        <v>1786201</v>
      </c>
      <c r="DW345" s="5">
        <v>9567953</v>
      </c>
      <c r="DX345" s="5">
        <v>5467327</v>
      </c>
      <c r="DY345" s="5">
        <v>1445723</v>
      </c>
      <c r="DZ345" s="5">
        <v>534047</v>
      </c>
      <c r="EA345" s="5">
        <v>5283781</v>
      </c>
      <c r="EB345" s="5">
        <v>5305823</v>
      </c>
      <c r="EC345" s="5">
        <v>8293903</v>
      </c>
      <c r="ED345" s="5">
        <v>2052137</v>
      </c>
      <c r="EE345" s="5">
        <v>9847931</v>
      </c>
      <c r="EF345" s="5">
        <v>2878573</v>
      </c>
      <c r="EG345" s="5">
        <v>5733283</v>
      </c>
      <c r="EH345" s="5">
        <v>3671441</v>
      </c>
      <c r="EI345" s="5">
        <v>1157099</v>
      </c>
      <c r="EJ345" s="5">
        <v>3237029</v>
      </c>
      <c r="EK345" s="5">
        <v>5416487</v>
      </c>
      <c r="EL345" s="5">
        <v>1841557</v>
      </c>
      <c r="EM345" s="5">
        <v>2165557</v>
      </c>
      <c r="EN345" s="5">
        <v>4914379</v>
      </c>
      <c r="EO345" s="5">
        <v>4253273</v>
      </c>
      <c r="EP345" s="5">
        <v>4818923</v>
      </c>
      <c r="EQ345" s="5">
        <v>6438079</v>
      </c>
      <c r="ER345" s="5">
        <v>2780177</v>
      </c>
      <c r="ES345" s="5">
        <v>4803509</v>
      </c>
      <c r="ET345" s="5">
        <v>4257217</v>
      </c>
      <c r="EU345" s="5">
        <v>1410319</v>
      </c>
      <c r="EV345" s="5">
        <v>1346273</v>
      </c>
      <c r="EW345" s="5">
        <v>1011163</v>
      </c>
      <c r="EX345" s="5">
        <v>129121</v>
      </c>
      <c r="EY345" s="5">
        <v>9335483</v>
      </c>
      <c r="EZ345" s="5">
        <v>5380147</v>
      </c>
      <c r="FA345" s="5">
        <v>1074001</v>
      </c>
      <c r="FB345" s="5">
        <v>97003</v>
      </c>
      <c r="FC345" s="5">
        <v>1359803</v>
      </c>
      <c r="FD345" s="5">
        <v>9187369</v>
      </c>
      <c r="FE345" s="5">
        <v>2920531</v>
      </c>
      <c r="FF345" s="5">
        <v>1611031</v>
      </c>
      <c r="FG345" s="5">
        <v>5220073</v>
      </c>
      <c r="FH345" s="5">
        <v>2796751</v>
      </c>
      <c r="FI345" s="5">
        <v>9307063</v>
      </c>
      <c r="FJ345" s="5">
        <v>6797299</v>
      </c>
      <c r="FK345" s="5">
        <v>7966493</v>
      </c>
      <c r="FL345" s="5">
        <v>6615787</v>
      </c>
      <c r="FM345" s="5">
        <v>1617251</v>
      </c>
      <c r="FN345" s="5">
        <v>8017643</v>
      </c>
      <c r="FO345" s="5">
        <v>3436267</v>
      </c>
      <c r="FP345" s="5">
        <v>5990759</v>
      </c>
      <c r="FQ345" s="5">
        <v>2387857</v>
      </c>
      <c r="FR345" s="5">
        <v>2938729</v>
      </c>
      <c r="FS345" s="5">
        <v>4488073</v>
      </c>
      <c r="FT345" s="5">
        <v>5728189</v>
      </c>
      <c r="FU345" s="5">
        <v>3814703</v>
      </c>
      <c r="FV345" s="5">
        <v>3062113</v>
      </c>
      <c r="FW345" s="5">
        <v>1484701</v>
      </c>
      <c r="FX345" s="5">
        <v>9113561</v>
      </c>
      <c r="FY345" s="5">
        <v>148381</v>
      </c>
      <c r="FZ345" s="5">
        <v>7115159</v>
      </c>
      <c r="GA345" s="5">
        <v>3676553</v>
      </c>
      <c r="GB345" s="5">
        <v>582899</v>
      </c>
      <c r="GC345" s="5">
        <v>3815909</v>
      </c>
      <c r="GD345" s="5">
        <v>5485163</v>
      </c>
      <c r="GE345" s="5">
        <v>8876083</v>
      </c>
      <c r="GF345" s="5">
        <v>8243681</v>
      </c>
      <c r="GG345" s="5">
        <v>4069049</v>
      </c>
      <c r="GH345" s="5">
        <v>5203409</v>
      </c>
      <c r="GI345" s="5">
        <v>9310481</v>
      </c>
      <c r="GJ345" s="5">
        <v>3982183</v>
      </c>
      <c r="GK345" s="5">
        <v>483071</v>
      </c>
      <c r="GL345" s="5">
        <v>3892789</v>
      </c>
      <c r="GM345" s="5">
        <v>6503443</v>
      </c>
      <c r="GN345" s="5">
        <v>4477721</v>
      </c>
      <c r="GO345" s="5">
        <v>2110861</v>
      </c>
      <c r="GP345" s="5">
        <v>1431317</v>
      </c>
      <c r="GQ345" s="5">
        <v>6236719</v>
      </c>
      <c r="GR345" s="5">
        <v>7843331</v>
      </c>
      <c r="GS345" s="6">
        <v>5114899</v>
      </c>
      <c r="GT345" s="7">
        <v>80592181</v>
      </c>
      <c r="GU345" s="8">
        <v>90672899</v>
      </c>
      <c r="GV345" s="8">
        <v>51043261</v>
      </c>
      <c r="GW345" s="8">
        <v>85123711</v>
      </c>
      <c r="GX345" s="8">
        <v>47794333</v>
      </c>
      <c r="GY345" s="8">
        <v>39856679</v>
      </c>
      <c r="GZ345" s="8">
        <v>40367441</v>
      </c>
      <c r="HA345" s="8">
        <v>26351627</v>
      </c>
      <c r="HB345" s="8">
        <v>44063819</v>
      </c>
      <c r="HC345" s="8">
        <v>80417461</v>
      </c>
      <c r="HD345" s="8">
        <v>39114193</v>
      </c>
      <c r="HE345" s="8">
        <v>61785067</v>
      </c>
      <c r="HF345" s="8">
        <v>95861299</v>
      </c>
      <c r="HG345" s="8">
        <v>57120829</v>
      </c>
      <c r="HH345" s="8">
        <v>11569039</v>
      </c>
      <c r="HI345" s="8">
        <v>16295927</v>
      </c>
      <c r="HJ345" s="8">
        <v>7521347</v>
      </c>
      <c r="HK345" s="8">
        <v>92564293</v>
      </c>
      <c r="HL345" s="8">
        <v>36878773</v>
      </c>
      <c r="HM345" s="8">
        <v>90745469</v>
      </c>
      <c r="HN345" s="8">
        <v>1790587</v>
      </c>
      <c r="HO345" s="8">
        <v>5841377</v>
      </c>
      <c r="HP345" s="8">
        <v>38127599</v>
      </c>
      <c r="HQ345" s="8">
        <v>197311</v>
      </c>
      <c r="HR345" s="8">
        <v>49330807</v>
      </c>
      <c r="HS345" s="8">
        <v>11971537</v>
      </c>
      <c r="HT345" s="8">
        <v>27818537</v>
      </c>
      <c r="HU345" s="8">
        <v>87143731</v>
      </c>
      <c r="HV345" s="8">
        <v>74009869</v>
      </c>
      <c r="HW345" s="8">
        <v>25322093</v>
      </c>
      <c r="HX345" s="8">
        <v>15861101</v>
      </c>
      <c r="HY345" s="8">
        <v>7777447</v>
      </c>
      <c r="HZ345" s="8">
        <v>18628433</v>
      </c>
      <c r="IA345" s="8">
        <v>49865941</v>
      </c>
      <c r="IB345" s="8">
        <v>61573937</v>
      </c>
      <c r="IC345" s="8">
        <v>14500547</v>
      </c>
      <c r="ID345" s="8">
        <v>13336669</v>
      </c>
      <c r="IE345" s="8">
        <v>35619323</v>
      </c>
      <c r="IF345" s="8">
        <v>34900991</v>
      </c>
      <c r="IG345" s="8">
        <v>39642257</v>
      </c>
      <c r="IH345" s="8">
        <v>77241221</v>
      </c>
      <c r="II345" s="8">
        <v>47128231</v>
      </c>
      <c r="IJ345" s="8">
        <v>22901911</v>
      </c>
      <c r="IK345" s="8">
        <v>32150809</v>
      </c>
      <c r="IL345" s="8">
        <v>75007937</v>
      </c>
      <c r="IM345" s="8">
        <v>62425169</v>
      </c>
      <c r="IN345" s="8">
        <v>78467371</v>
      </c>
      <c r="IO345" s="8">
        <v>53672659</v>
      </c>
      <c r="IP345" s="8">
        <v>14592469</v>
      </c>
      <c r="IQ345" s="8">
        <v>30454337</v>
      </c>
      <c r="IR345" s="8">
        <v>55203823</v>
      </c>
      <c r="IS345" s="8">
        <v>50421901</v>
      </c>
      <c r="IT345" s="8">
        <v>2072869</v>
      </c>
      <c r="IU345" s="8">
        <v>51177743</v>
      </c>
      <c r="IV345" s="8">
        <v>46739837</v>
      </c>
      <c r="IW345" s="8">
        <v>40538189</v>
      </c>
      <c r="IX345" s="8">
        <v>30566749</v>
      </c>
      <c r="IY345" s="8">
        <v>48678367</v>
      </c>
      <c r="IZ345" s="8">
        <v>15368333</v>
      </c>
      <c r="JA345" s="8">
        <v>44840561</v>
      </c>
      <c r="JB345" s="8">
        <v>32131237</v>
      </c>
      <c r="JC345" s="8">
        <v>625819</v>
      </c>
      <c r="JD345" s="8">
        <v>10305583</v>
      </c>
      <c r="JE345" s="8">
        <v>9173137</v>
      </c>
      <c r="JF345" s="8">
        <v>21398521</v>
      </c>
      <c r="JG345" s="8">
        <v>82519949</v>
      </c>
      <c r="JH345" s="8">
        <v>23391799</v>
      </c>
      <c r="JI345" s="8">
        <v>1224203</v>
      </c>
      <c r="JJ345" s="8">
        <v>56710931</v>
      </c>
      <c r="JK345" s="8">
        <v>32726803</v>
      </c>
      <c r="JL345" s="8">
        <v>24439237</v>
      </c>
      <c r="JM345" s="8">
        <v>98232809</v>
      </c>
      <c r="JN345" s="8">
        <v>27689759</v>
      </c>
      <c r="JO345" s="8">
        <v>17666381</v>
      </c>
      <c r="JP345" s="8">
        <v>67424677</v>
      </c>
      <c r="JQ345" s="8">
        <v>69735779</v>
      </c>
      <c r="JR345" s="8">
        <v>47678779</v>
      </c>
      <c r="JS345" s="8">
        <v>6081799</v>
      </c>
      <c r="JT345" s="8">
        <v>40510697</v>
      </c>
      <c r="JU345" s="8">
        <v>40786327</v>
      </c>
      <c r="JV345" s="8">
        <v>83972857</v>
      </c>
      <c r="JW345" s="8">
        <v>25096499</v>
      </c>
      <c r="JX345" s="8">
        <v>48338933</v>
      </c>
      <c r="JY345" s="8">
        <v>59007671</v>
      </c>
      <c r="JZ345" s="8">
        <v>73389157</v>
      </c>
      <c r="KA345" s="8">
        <v>57084541</v>
      </c>
      <c r="KB345" s="8">
        <v>322573</v>
      </c>
      <c r="KC345" s="8">
        <v>1375729</v>
      </c>
      <c r="KD345" s="8">
        <v>71157353</v>
      </c>
      <c r="KE345" s="8">
        <v>59313959</v>
      </c>
      <c r="KF345" s="8">
        <v>14795213</v>
      </c>
      <c r="KG345" s="8">
        <v>64853027</v>
      </c>
      <c r="KH345" s="8">
        <v>69068221</v>
      </c>
      <c r="KI345" s="8">
        <v>56160229</v>
      </c>
      <c r="KJ345" s="8">
        <v>69313133</v>
      </c>
      <c r="KK345" s="8">
        <v>4479149</v>
      </c>
      <c r="KL345" s="8">
        <v>86791451</v>
      </c>
      <c r="KM345" s="8">
        <v>64140889</v>
      </c>
      <c r="KN345" s="8">
        <v>39498611</v>
      </c>
      <c r="KO345" s="9">
        <v>15269563</v>
      </c>
    </row>
    <row r="346" spans="2:301" hidden="1" x14ac:dyDescent="0.2">
      <c r="B346" s="12">
        <v>439421</v>
      </c>
      <c r="C346" s="13">
        <v>476219</v>
      </c>
      <c r="D346" s="13">
        <v>597673</v>
      </c>
      <c r="E346" s="13">
        <v>309977</v>
      </c>
      <c r="F346" s="13">
        <v>869081</v>
      </c>
      <c r="G346" s="13">
        <v>65381</v>
      </c>
      <c r="H346" s="13">
        <v>407257</v>
      </c>
      <c r="I346" s="13">
        <v>569759</v>
      </c>
      <c r="J346" s="13">
        <v>91249</v>
      </c>
      <c r="K346" s="13">
        <v>968021</v>
      </c>
      <c r="L346" s="13">
        <v>911683</v>
      </c>
      <c r="M346" s="13">
        <v>3607</v>
      </c>
      <c r="N346" s="13">
        <v>340897</v>
      </c>
      <c r="O346" s="13">
        <v>567449</v>
      </c>
      <c r="P346" s="13">
        <v>309437</v>
      </c>
      <c r="Q346" s="13">
        <v>945233</v>
      </c>
      <c r="R346" s="13">
        <v>120427</v>
      </c>
      <c r="S346" s="13">
        <v>289771</v>
      </c>
      <c r="T346" s="13">
        <v>277493</v>
      </c>
      <c r="U346" s="13">
        <v>245417</v>
      </c>
      <c r="V346" s="13">
        <v>426091</v>
      </c>
      <c r="W346" s="13">
        <v>45179</v>
      </c>
      <c r="X346" s="13">
        <v>819781</v>
      </c>
      <c r="Y346" s="13">
        <v>317969</v>
      </c>
      <c r="Z346" s="13">
        <v>454847</v>
      </c>
      <c r="AA346" s="13">
        <v>644513</v>
      </c>
      <c r="AB346" s="13">
        <v>694511</v>
      </c>
      <c r="AC346" s="13">
        <v>939611</v>
      </c>
      <c r="AD346" s="13">
        <v>10463</v>
      </c>
      <c r="AE346" s="13">
        <v>752107</v>
      </c>
      <c r="AF346" s="13">
        <v>820681</v>
      </c>
      <c r="AG346" s="13">
        <v>285421</v>
      </c>
      <c r="AH346" s="13">
        <v>246017</v>
      </c>
      <c r="AI346" s="13">
        <v>480167</v>
      </c>
      <c r="AJ346" s="13">
        <v>112069</v>
      </c>
      <c r="AK346" s="13">
        <v>164371</v>
      </c>
      <c r="AL346" s="13">
        <v>849833</v>
      </c>
      <c r="AM346" s="13">
        <v>272651</v>
      </c>
      <c r="AN346" s="13">
        <v>480449</v>
      </c>
      <c r="AO346" s="13">
        <v>925607</v>
      </c>
      <c r="AP346" s="13">
        <v>166259</v>
      </c>
      <c r="AQ346" s="13">
        <v>500233</v>
      </c>
      <c r="AR346" s="13">
        <v>382511</v>
      </c>
      <c r="AS346" s="13">
        <v>433229</v>
      </c>
      <c r="AT346" s="13">
        <v>449149</v>
      </c>
      <c r="AU346" s="13">
        <v>826037</v>
      </c>
      <c r="AV346" s="13">
        <v>418993</v>
      </c>
      <c r="AW346" s="13">
        <v>561251</v>
      </c>
      <c r="AX346" s="13">
        <v>466919</v>
      </c>
      <c r="AY346" s="13">
        <v>905761</v>
      </c>
      <c r="AZ346" s="13">
        <v>182339</v>
      </c>
      <c r="BA346" s="13">
        <v>534913</v>
      </c>
      <c r="BB346" s="13">
        <v>733273</v>
      </c>
      <c r="BC346" s="13">
        <v>8677</v>
      </c>
      <c r="BD346" s="13">
        <v>595139</v>
      </c>
      <c r="BE346" s="13">
        <v>508259</v>
      </c>
      <c r="BF346" s="13">
        <v>240319</v>
      </c>
      <c r="BG346" s="13">
        <v>199</v>
      </c>
      <c r="BH346" s="13">
        <v>859279</v>
      </c>
      <c r="BI346" s="13">
        <v>433877</v>
      </c>
      <c r="BJ346" s="13">
        <v>77269</v>
      </c>
      <c r="BK346" s="13">
        <v>723103</v>
      </c>
      <c r="BL346" s="13">
        <v>988727</v>
      </c>
      <c r="BM346" s="13">
        <v>130051</v>
      </c>
      <c r="BN346" s="13">
        <v>208073</v>
      </c>
      <c r="BO346" s="13">
        <v>285767</v>
      </c>
      <c r="BP346" s="13">
        <v>479387</v>
      </c>
      <c r="BQ346" s="13">
        <v>278767</v>
      </c>
      <c r="BR346" s="13">
        <v>220217</v>
      </c>
      <c r="BS346" s="13">
        <v>115603</v>
      </c>
      <c r="BT346" s="13">
        <v>326251</v>
      </c>
      <c r="BU346" s="13">
        <v>114089</v>
      </c>
      <c r="BV346" s="13">
        <v>476863</v>
      </c>
      <c r="BW346" s="13">
        <v>17657</v>
      </c>
      <c r="BX346" s="13">
        <v>429277</v>
      </c>
      <c r="BY346" s="13">
        <v>366521</v>
      </c>
      <c r="BZ346" s="13">
        <v>292673</v>
      </c>
      <c r="CA346" s="13">
        <v>889351</v>
      </c>
      <c r="CB346" s="13">
        <v>941263</v>
      </c>
      <c r="CC346" s="13">
        <v>114089</v>
      </c>
      <c r="CD346" s="13">
        <v>318809</v>
      </c>
      <c r="CE346" s="13">
        <v>597301</v>
      </c>
      <c r="CF346" s="13">
        <v>143063</v>
      </c>
      <c r="CG346" s="13">
        <v>855397</v>
      </c>
      <c r="CH346" s="13">
        <v>179429</v>
      </c>
      <c r="CI346" s="13">
        <v>11059</v>
      </c>
      <c r="CJ346" s="13">
        <v>306431</v>
      </c>
      <c r="CK346" s="13">
        <v>230291</v>
      </c>
      <c r="CL346" s="13">
        <v>519907</v>
      </c>
      <c r="CM346" s="13">
        <v>265207</v>
      </c>
      <c r="CN346" s="13">
        <v>767323</v>
      </c>
      <c r="CO346" s="13">
        <v>505459</v>
      </c>
      <c r="CP346" s="13">
        <v>239611</v>
      </c>
      <c r="CQ346" s="13">
        <v>138389</v>
      </c>
      <c r="CR346" s="13">
        <v>242197</v>
      </c>
      <c r="CS346" s="13">
        <v>149627</v>
      </c>
      <c r="CT346" s="13">
        <v>364537</v>
      </c>
      <c r="CU346" s="13">
        <v>586493</v>
      </c>
      <c r="CV346" s="13">
        <v>622777</v>
      </c>
      <c r="CW346" s="14">
        <v>547441</v>
      </c>
      <c r="CX346" s="4">
        <v>6993799</v>
      </c>
      <c r="CY346" s="5">
        <v>8976469</v>
      </c>
      <c r="CZ346" s="5">
        <v>679781</v>
      </c>
      <c r="DA346" s="5">
        <v>2944709</v>
      </c>
      <c r="DB346" s="5">
        <v>6330449</v>
      </c>
      <c r="DC346" s="5">
        <v>467197</v>
      </c>
      <c r="DD346" s="5">
        <v>1237387</v>
      </c>
      <c r="DE346" s="5">
        <v>2211967</v>
      </c>
      <c r="DF346" s="5">
        <v>2293267</v>
      </c>
      <c r="DG346" s="5">
        <v>3297989</v>
      </c>
      <c r="DH346" s="5">
        <v>4812527</v>
      </c>
      <c r="DI346" s="5">
        <v>9272947</v>
      </c>
      <c r="DJ346" s="5">
        <v>6972811</v>
      </c>
      <c r="DK346" s="5">
        <v>6781547</v>
      </c>
      <c r="DL346" s="5">
        <v>578167</v>
      </c>
      <c r="DM346" s="5">
        <v>2277889</v>
      </c>
      <c r="DN346" s="5">
        <v>280879</v>
      </c>
      <c r="DO346" s="5">
        <v>3833867</v>
      </c>
      <c r="DP346" s="5">
        <v>4246763</v>
      </c>
      <c r="DQ346" s="5">
        <v>2002339</v>
      </c>
      <c r="DR346" s="5">
        <v>3571097</v>
      </c>
      <c r="DS346" s="5">
        <v>4213081</v>
      </c>
      <c r="DT346" s="5">
        <v>968819</v>
      </c>
      <c r="DU346" s="5">
        <v>9761107</v>
      </c>
      <c r="DV346" s="5">
        <v>4709069</v>
      </c>
      <c r="DW346" s="5">
        <v>2581181</v>
      </c>
      <c r="DX346" s="5">
        <v>1454711</v>
      </c>
      <c r="DY346" s="5">
        <v>7769717</v>
      </c>
      <c r="DZ346" s="5">
        <v>9636167</v>
      </c>
      <c r="EA346" s="5">
        <v>8313667</v>
      </c>
      <c r="EB346" s="5">
        <v>6144763</v>
      </c>
      <c r="EC346" s="5">
        <v>9767347</v>
      </c>
      <c r="ED346" s="5">
        <v>7844657</v>
      </c>
      <c r="EE346" s="5">
        <v>8494979</v>
      </c>
      <c r="EF346" s="5">
        <v>3336481</v>
      </c>
      <c r="EG346" s="5">
        <v>438941</v>
      </c>
      <c r="EH346" s="5">
        <v>7375763</v>
      </c>
      <c r="EI346" s="5">
        <v>9428543</v>
      </c>
      <c r="EJ346" s="5">
        <v>8903891</v>
      </c>
      <c r="EK346" s="5">
        <v>6570097</v>
      </c>
      <c r="EL346" s="5">
        <v>1666039</v>
      </c>
      <c r="EM346" s="5">
        <v>4142657</v>
      </c>
      <c r="EN346" s="5">
        <v>7190891</v>
      </c>
      <c r="EO346" s="5">
        <v>187223</v>
      </c>
      <c r="EP346" s="5">
        <v>2896903</v>
      </c>
      <c r="EQ346" s="5">
        <v>9478841</v>
      </c>
      <c r="ER346" s="5">
        <v>4072751</v>
      </c>
      <c r="ES346" s="5">
        <v>5563379</v>
      </c>
      <c r="ET346" s="5">
        <v>6555917</v>
      </c>
      <c r="EU346" s="5">
        <v>6997687</v>
      </c>
      <c r="EV346" s="5">
        <v>8337859</v>
      </c>
      <c r="EW346" s="5">
        <v>2588087</v>
      </c>
      <c r="EX346" s="5">
        <v>1921417</v>
      </c>
      <c r="EY346" s="5">
        <v>3304759</v>
      </c>
      <c r="EZ346" s="5">
        <v>2376293</v>
      </c>
      <c r="FA346" s="5">
        <v>5122259</v>
      </c>
      <c r="FB346" s="5">
        <v>5238791</v>
      </c>
      <c r="FC346" s="5">
        <v>7093007</v>
      </c>
      <c r="FD346" s="5">
        <v>8584187</v>
      </c>
      <c r="FE346" s="5">
        <v>3401107</v>
      </c>
      <c r="FF346" s="5">
        <v>3298261</v>
      </c>
      <c r="FG346" s="5">
        <v>652361</v>
      </c>
      <c r="FH346" s="5">
        <v>475877</v>
      </c>
      <c r="FI346" s="5">
        <v>9108269</v>
      </c>
      <c r="FJ346" s="5">
        <v>6497509</v>
      </c>
      <c r="FK346" s="5">
        <v>2826613</v>
      </c>
      <c r="FL346" s="5">
        <v>4678343</v>
      </c>
      <c r="FM346" s="5">
        <v>4365997</v>
      </c>
      <c r="FN346" s="5">
        <v>7744277</v>
      </c>
      <c r="FO346" s="5">
        <v>5663419</v>
      </c>
      <c r="FP346" s="5">
        <v>9512467</v>
      </c>
      <c r="FQ346" s="5">
        <v>1337153</v>
      </c>
      <c r="FR346" s="5">
        <v>3030931</v>
      </c>
      <c r="FS346" s="5">
        <v>4708757</v>
      </c>
      <c r="FT346" s="5">
        <v>9706699</v>
      </c>
      <c r="FU346" s="5">
        <v>2054873</v>
      </c>
      <c r="FV346" s="5">
        <v>7629263</v>
      </c>
      <c r="FW346" s="5">
        <v>1138367</v>
      </c>
      <c r="FX346" s="5">
        <v>8619223</v>
      </c>
      <c r="FY346" s="5">
        <v>3258523</v>
      </c>
      <c r="FZ346" s="5">
        <v>6826133</v>
      </c>
      <c r="GA346" s="5">
        <v>275999</v>
      </c>
      <c r="GB346" s="5">
        <v>2727913</v>
      </c>
      <c r="GC346" s="5">
        <v>8655029</v>
      </c>
      <c r="GD346" s="5">
        <v>3179831</v>
      </c>
      <c r="GE346" s="5">
        <v>7446773</v>
      </c>
      <c r="GF346" s="5">
        <v>2205839</v>
      </c>
      <c r="GG346" s="5">
        <v>6611039</v>
      </c>
      <c r="GH346" s="5">
        <v>2337193</v>
      </c>
      <c r="GI346" s="5">
        <v>159871</v>
      </c>
      <c r="GJ346" s="5">
        <v>4180921</v>
      </c>
      <c r="GK346" s="5">
        <v>6454159</v>
      </c>
      <c r="GL346" s="5">
        <v>3172721</v>
      </c>
      <c r="GM346" s="5">
        <v>8356297</v>
      </c>
      <c r="GN346" s="5">
        <v>355457</v>
      </c>
      <c r="GO346" s="5">
        <v>9623399</v>
      </c>
      <c r="GP346" s="5">
        <v>1247231</v>
      </c>
      <c r="GQ346" s="5">
        <v>3185759</v>
      </c>
      <c r="GR346" s="5">
        <v>2810957</v>
      </c>
      <c r="GS346" s="6">
        <v>9206863</v>
      </c>
      <c r="GT346" s="7">
        <v>27251879</v>
      </c>
      <c r="GU346" s="8">
        <v>42339929</v>
      </c>
      <c r="GV346" s="8">
        <v>11500927</v>
      </c>
      <c r="GW346" s="8">
        <v>29689189</v>
      </c>
      <c r="GX346" s="8">
        <v>36753719</v>
      </c>
      <c r="GY346" s="8">
        <v>44847289</v>
      </c>
      <c r="GZ346" s="8">
        <v>20505449</v>
      </c>
      <c r="HA346" s="8">
        <v>4415641</v>
      </c>
      <c r="HB346" s="8">
        <v>52877543</v>
      </c>
      <c r="HC346" s="8">
        <v>63391117</v>
      </c>
      <c r="HD346" s="8">
        <v>8513033</v>
      </c>
      <c r="HE346" s="8">
        <v>94499143</v>
      </c>
      <c r="HF346" s="8">
        <v>75879299</v>
      </c>
      <c r="HG346" s="8">
        <v>41801699</v>
      </c>
      <c r="HH346" s="8">
        <v>15118553</v>
      </c>
      <c r="HI346" s="8">
        <v>95714599</v>
      </c>
      <c r="HJ346" s="8">
        <v>28427389</v>
      </c>
      <c r="HK346" s="8">
        <v>76643461</v>
      </c>
      <c r="HL346" s="8">
        <v>51082477</v>
      </c>
      <c r="HM346" s="8">
        <v>54979763</v>
      </c>
      <c r="HN346" s="8">
        <v>9544709</v>
      </c>
      <c r="HO346" s="8">
        <v>74080393</v>
      </c>
      <c r="HP346" s="8">
        <v>17162459</v>
      </c>
      <c r="HQ346" s="8">
        <v>788761</v>
      </c>
      <c r="HR346" s="8">
        <v>88012699</v>
      </c>
      <c r="HS346" s="8">
        <v>45182453</v>
      </c>
      <c r="HT346" s="8">
        <v>64841089</v>
      </c>
      <c r="HU346" s="8">
        <v>96953009</v>
      </c>
      <c r="HV346" s="8">
        <v>6760213</v>
      </c>
      <c r="HW346" s="8">
        <v>90749861</v>
      </c>
      <c r="HX346" s="8">
        <v>42202417</v>
      </c>
      <c r="HY346" s="8">
        <v>55948691</v>
      </c>
      <c r="HZ346" s="8">
        <v>11929403</v>
      </c>
      <c r="IA346" s="8">
        <v>73544743</v>
      </c>
      <c r="IB346" s="8">
        <v>17710783</v>
      </c>
      <c r="IC346" s="8">
        <v>18520291</v>
      </c>
      <c r="ID346" s="8">
        <v>39779543</v>
      </c>
      <c r="IE346" s="8">
        <v>2848033</v>
      </c>
      <c r="IF346" s="8">
        <v>65224373</v>
      </c>
      <c r="IG346" s="8">
        <v>53738609</v>
      </c>
      <c r="IH346" s="8">
        <v>76872629</v>
      </c>
      <c r="II346" s="8">
        <v>6892937</v>
      </c>
      <c r="IJ346" s="8">
        <v>71780633</v>
      </c>
      <c r="IK346" s="8">
        <v>72747221</v>
      </c>
      <c r="IL346" s="8">
        <v>32194439</v>
      </c>
      <c r="IM346" s="8">
        <v>27519071</v>
      </c>
      <c r="IN346" s="8">
        <v>90628771</v>
      </c>
      <c r="IO346" s="8">
        <v>52985857</v>
      </c>
      <c r="IP346" s="8">
        <v>50644651</v>
      </c>
      <c r="IQ346" s="8">
        <v>88798037</v>
      </c>
      <c r="IR346" s="8">
        <v>37326551</v>
      </c>
      <c r="IS346" s="8">
        <v>22678967</v>
      </c>
      <c r="IT346" s="8">
        <v>55996373</v>
      </c>
      <c r="IU346" s="8">
        <v>27607561</v>
      </c>
      <c r="IV346" s="8">
        <v>97103639</v>
      </c>
      <c r="IW346" s="8">
        <v>5162653</v>
      </c>
      <c r="IX346" s="8">
        <v>78347953</v>
      </c>
      <c r="IY346" s="8">
        <v>68795621</v>
      </c>
      <c r="IZ346" s="8">
        <v>87019381</v>
      </c>
      <c r="JA346" s="8">
        <v>96335237</v>
      </c>
      <c r="JB346" s="8">
        <v>30739439</v>
      </c>
      <c r="JC346" s="8">
        <v>91049839</v>
      </c>
      <c r="JD346" s="8">
        <v>24142081</v>
      </c>
      <c r="JE346" s="8">
        <v>49695853</v>
      </c>
      <c r="JF346" s="8">
        <v>99566177</v>
      </c>
      <c r="JG346" s="8">
        <v>4951963</v>
      </c>
      <c r="JH346" s="8">
        <v>52897877</v>
      </c>
      <c r="JI346" s="8">
        <v>14097353</v>
      </c>
      <c r="JJ346" s="8">
        <v>99402449</v>
      </c>
      <c r="JK346" s="8">
        <v>90164273</v>
      </c>
      <c r="JL346" s="8">
        <v>25431673</v>
      </c>
      <c r="JM346" s="8">
        <v>25590767</v>
      </c>
      <c r="JN346" s="8">
        <v>32282947</v>
      </c>
      <c r="JO346" s="8">
        <v>94910411</v>
      </c>
      <c r="JP346" s="8">
        <v>87918211</v>
      </c>
      <c r="JQ346" s="8">
        <v>7356149</v>
      </c>
      <c r="JR346" s="8">
        <v>25108033</v>
      </c>
      <c r="JS346" s="8">
        <v>65871283</v>
      </c>
      <c r="JT346" s="8">
        <v>38208917</v>
      </c>
      <c r="JU346" s="8">
        <v>48144791</v>
      </c>
      <c r="JV346" s="8">
        <v>10188301</v>
      </c>
      <c r="JW346" s="8">
        <v>73366141</v>
      </c>
      <c r="JX346" s="8">
        <v>93103421</v>
      </c>
      <c r="JY346" s="8">
        <v>50386757</v>
      </c>
      <c r="JZ346" s="8">
        <v>77260411</v>
      </c>
      <c r="KA346" s="8">
        <v>85785751</v>
      </c>
      <c r="KB346" s="8">
        <v>92669341</v>
      </c>
      <c r="KC346" s="8">
        <v>8484709</v>
      </c>
      <c r="KD346" s="8">
        <v>53036153</v>
      </c>
      <c r="KE346" s="8">
        <v>30239219</v>
      </c>
      <c r="KF346" s="8">
        <v>18563851</v>
      </c>
      <c r="KG346" s="8">
        <v>97630801</v>
      </c>
      <c r="KH346" s="8">
        <v>17434577</v>
      </c>
      <c r="KI346" s="8">
        <v>61338413</v>
      </c>
      <c r="KJ346" s="8">
        <v>54098791</v>
      </c>
      <c r="KK346" s="8">
        <v>507953</v>
      </c>
      <c r="KL346" s="8">
        <v>56242493</v>
      </c>
      <c r="KM346" s="8">
        <v>57554711</v>
      </c>
      <c r="KN346" s="8">
        <v>59492161</v>
      </c>
      <c r="KO346" s="9">
        <v>66130549</v>
      </c>
    </row>
    <row r="347" spans="2:301" hidden="1" x14ac:dyDescent="0.2">
      <c r="B347" s="12">
        <v>473497</v>
      </c>
      <c r="C347" s="13">
        <v>880801</v>
      </c>
      <c r="D347" s="13">
        <v>594299</v>
      </c>
      <c r="E347" s="13">
        <v>182653</v>
      </c>
      <c r="F347" s="13">
        <v>385139</v>
      </c>
      <c r="G347" s="13">
        <v>280001</v>
      </c>
      <c r="H347" s="13">
        <v>586819</v>
      </c>
      <c r="I347" s="13">
        <v>287789</v>
      </c>
      <c r="J347" s="13">
        <v>420467</v>
      </c>
      <c r="K347" s="13">
        <v>404189</v>
      </c>
      <c r="L347" s="13">
        <v>127037</v>
      </c>
      <c r="M347" s="13">
        <v>859121</v>
      </c>
      <c r="N347" s="13">
        <v>95633</v>
      </c>
      <c r="O347" s="13">
        <v>363541</v>
      </c>
      <c r="P347" s="13">
        <v>766247</v>
      </c>
      <c r="Q347" s="13">
        <v>178093</v>
      </c>
      <c r="R347" s="13">
        <v>785483</v>
      </c>
      <c r="S347" s="13">
        <v>769007</v>
      </c>
      <c r="T347" s="13">
        <v>783077</v>
      </c>
      <c r="U347" s="13">
        <v>3023</v>
      </c>
      <c r="V347" s="13">
        <v>69499</v>
      </c>
      <c r="W347" s="13">
        <v>73553</v>
      </c>
      <c r="X347" s="13">
        <v>172433</v>
      </c>
      <c r="Y347" s="13">
        <v>438827</v>
      </c>
      <c r="Z347" s="13">
        <v>944857</v>
      </c>
      <c r="AA347" s="13">
        <v>937969</v>
      </c>
      <c r="AB347" s="13">
        <v>955307</v>
      </c>
      <c r="AC347" s="13">
        <v>802177</v>
      </c>
      <c r="AD347" s="13">
        <v>327827</v>
      </c>
      <c r="AE347" s="13">
        <v>418007</v>
      </c>
      <c r="AF347" s="13">
        <v>127247</v>
      </c>
      <c r="AG347" s="13">
        <v>650189</v>
      </c>
      <c r="AH347" s="13">
        <v>981419</v>
      </c>
      <c r="AI347" s="13">
        <v>65851</v>
      </c>
      <c r="AJ347" s="13">
        <v>952487</v>
      </c>
      <c r="AK347" s="13">
        <v>176609</v>
      </c>
      <c r="AL347" s="13">
        <v>88793</v>
      </c>
      <c r="AM347" s="13">
        <v>114343</v>
      </c>
      <c r="AN347" s="13">
        <v>520111</v>
      </c>
      <c r="AO347" s="13">
        <v>86531</v>
      </c>
      <c r="AP347" s="13">
        <v>331207</v>
      </c>
      <c r="AQ347" s="13">
        <v>121609</v>
      </c>
      <c r="AR347" s="13">
        <v>457789</v>
      </c>
      <c r="AS347" s="13">
        <v>646781</v>
      </c>
      <c r="AT347" s="13">
        <v>38677</v>
      </c>
      <c r="AU347" s="13">
        <v>136603</v>
      </c>
      <c r="AV347" s="13">
        <v>57709</v>
      </c>
      <c r="AW347" s="13">
        <v>187909</v>
      </c>
      <c r="AX347" s="13">
        <v>118081</v>
      </c>
      <c r="AY347" s="13">
        <v>169523</v>
      </c>
      <c r="AZ347" s="13">
        <v>813427</v>
      </c>
      <c r="BA347" s="13">
        <v>804697</v>
      </c>
      <c r="BB347" s="13">
        <v>492397</v>
      </c>
      <c r="BC347" s="13">
        <v>992357</v>
      </c>
      <c r="BD347" s="13">
        <v>111611</v>
      </c>
      <c r="BE347" s="13">
        <v>536453</v>
      </c>
      <c r="BF347" s="13">
        <v>501173</v>
      </c>
      <c r="BG347" s="13">
        <v>144013</v>
      </c>
      <c r="BH347" s="13">
        <v>138401</v>
      </c>
      <c r="BI347" s="13">
        <v>79031</v>
      </c>
      <c r="BJ347" s="13">
        <v>397099</v>
      </c>
      <c r="BK347" s="13">
        <v>495749</v>
      </c>
      <c r="BL347" s="13">
        <v>84089</v>
      </c>
      <c r="BM347" s="13">
        <v>143999</v>
      </c>
      <c r="BN347" s="13">
        <v>213599</v>
      </c>
      <c r="BO347" s="13">
        <v>752993</v>
      </c>
      <c r="BP347" s="13">
        <v>412903</v>
      </c>
      <c r="BQ347" s="13">
        <v>956107</v>
      </c>
      <c r="BR347" s="13">
        <v>908797</v>
      </c>
      <c r="BS347" s="13">
        <v>674363</v>
      </c>
      <c r="BT347" s="13">
        <v>335719</v>
      </c>
      <c r="BU347" s="13">
        <v>716743</v>
      </c>
      <c r="BV347" s="13">
        <v>483809</v>
      </c>
      <c r="BW347" s="13">
        <v>978473</v>
      </c>
      <c r="BX347" s="13">
        <v>253751</v>
      </c>
      <c r="BY347" s="13">
        <v>89293</v>
      </c>
      <c r="BZ347" s="13">
        <v>514651</v>
      </c>
      <c r="CA347" s="13">
        <v>39869</v>
      </c>
      <c r="CB347" s="13">
        <v>555277</v>
      </c>
      <c r="CC347" s="13">
        <v>4349</v>
      </c>
      <c r="CD347" s="13">
        <v>168331</v>
      </c>
      <c r="CE347" s="13">
        <v>569663</v>
      </c>
      <c r="CF347" s="13">
        <v>906881</v>
      </c>
      <c r="CG347" s="13">
        <v>905167</v>
      </c>
      <c r="CH347" s="13">
        <v>810367</v>
      </c>
      <c r="CI347" s="13">
        <v>141529</v>
      </c>
      <c r="CJ347" s="13">
        <v>703721</v>
      </c>
      <c r="CK347" s="13">
        <v>995363</v>
      </c>
      <c r="CL347" s="13">
        <v>821573</v>
      </c>
      <c r="CM347" s="13">
        <v>88379</v>
      </c>
      <c r="CN347" s="13">
        <v>213449</v>
      </c>
      <c r="CO347" s="13">
        <v>242119</v>
      </c>
      <c r="CP347" s="13">
        <v>289573</v>
      </c>
      <c r="CQ347" s="13">
        <v>724303</v>
      </c>
      <c r="CR347" s="13">
        <v>687517</v>
      </c>
      <c r="CS347" s="13">
        <v>997793</v>
      </c>
      <c r="CT347" s="13">
        <v>176989</v>
      </c>
      <c r="CU347" s="13">
        <v>696323</v>
      </c>
      <c r="CV347" s="13">
        <v>488797</v>
      </c>
      <c r="CW347" s="14">
        <v>51839</v>
      </c>
      <c r="CX347" s="4">
        <v>985783</v>
      </c>
      <c r="CY347" s="5">
        <v>9170377</v>
      </c>
      <c r="CZ347" s="5">
        <v>7925681</v>
      </c>
      <c r="DA347" s="5">
        <v>9308237</v>
      </c>
      <c r="DB347" s="5">
        <v>5109773</v>
      </c>
      <c r="DC347" s="5">
        <v>2009321</v>
      </c>
      <c r="DD347" s="5">
        <v>2985611</v>
      </c>
      <c r="DE347" s="5">
        <v>3237967</v>
      </c>
      <c r="DF347" s="5">
        <v>3741757</v>
      </c>
      <c r="DG347" s="5">
        <v>5300279</v>
      </c>
      <c r="DH347" s="5">
        <v>3180937</v>
      </c>
      <c r="DI347" s="5">
        <v>916099</v>
      </c>
      <c r="DJ347" s="5">
        <v>5028391</v>
      </c>
      <c r="DK347" s="5">
        <v>1509377</v>
      </c>
      <c r="DL347" s="5">
        <v>7541227</v>
      </c>
      <c r="DM347" s="5">
        <v>8117119</v>
      </c>
      <c r="DN347" s="5">
        <v>5975953</v>
      </c>
      <c r="DO347" s="5">
        <v>5112491</v>
      </c>
      <c r="DP347" s="5">
        <v>7461397</v>
      </c>
      <c r="DQ347" s="5">
        <v>3600383</v>
      </c>
      <c r="DR347" s="5">
        <v>750679</v>
      </c>
      <c r="DS347" s="5">
        <v>4339499</v>
      </c>
      <c r="DT347" s="5">
        <v>9033359</v>
      </c>
      <c r="DU347" s="5">
        <v>4397599</v>
      </c>
      <c r="DV347" s="5">
        <v>9166909</v>
      </c>
      <c r="DW347" s="5">
        <v>3195037</v>
      </c>
      <c r="DX347" s="5">
        <v>3347327</v>
      </c>
      <c r="DY347" s="5">
        <v>7953559</v>
      </c>
      <c r="DZ347" s="5">
        <v>4932173</v>
      </c>
      <c r="EA347" s="5">
        <v>1722793</v>
      </c>
      <c r="EB347" s="5">
        <v>2350741</v>
      </c>
      <c r="EC347" s="5">
        <v>6410959</v>
      </c>
      <c r="ED347" s="5">
        <v>4440929</v>
      </c>
      <c r="EE347" s="5">
        <v>6014633</v>
      </c>
      <c r="EF347" s="5">
        <v>7187627</v>
      </c>
      <c r="EG347" s="5">
        <v>3997181</v>
      </c>
      <c r="EH347" s="5">
        <v>1517531</v>
      </c>
      <c r="EI347" s="5">
        <v>6124997</v>
      </c>
      <c r="EJ347" s="5">
        <v>1350521</v>
      </c>
      <c r="EK347" s="5">
        <v>7418707</v>
      </c>
      <c r="EL347" s="5">
        <v>2382607</v>
      </c>
      <c r="EM347" s="5">
        <v>4037963</v>
      </c>
      <c r="EN347" s="5">
        <v>4439429</v>
      </c>
      <c r="EO347" s="5">
        <v>8511991</v>
      </c>
      <c r="EP347" s="5">
        <v>9660463</v>
      </c>
      <c r="EQ347" s="5">
        <v>4063471</v>
      </c>
      <c r="ER347" s="5">
        <v>5223187</v>
      </c>
      <c r="ES347" s="5">
        <v>6460481</v>
      </c>
      <c r="ET347" s="5">
        <v>3221747</v>
      </c>
      <c r="EU347" s="5">
        <v>9596161</v>
      </c>
      <c r="EV347" s="5">
        <v>399571</v>
      </c>
      <c r="EW347" s="5">
        <v>1975147</v>
      </c>
      <c r="EX347" s="5">
        <v>888091</v>
      </c>
      <c r="EY347" s="5">
        <v>7103363</v>
      </c>
      <c r="EZ347" s="5">
        <v>2412479</v>
      </c>
      <c r="FA347" s="5">
        <v>3232469</v>
      </c>
      <c r="FB347" s="5">
        <v>6489463</v>
      </c>
      <c r="FC347" s="5">
        <v>7803689</v>
      </c>
      <c r="FD347" s="5">
        <v>5293991</v>
      </c>
      <c r="FE347" s="5">
        <v>976307</v>
      </c>
      <c r="FF347" s="5">
        <v>4303727</v>
      </c>
      <c r="FG347" s="5">
        <v>3258029</v>
      </c>
      <c r="FH347" s="5">
        <v>1960771</v>
      </c>
      <c r="FI347" s="5">
        <v>3087661</v>
      </c>
      <c r="FJ347" s="5">
        <v>3533443</v>
      </c>
      <c r="FK347" s="5">
        <v>4611127</v>
      </c>
      <c r="FL347" s="5">
        <v>3981169</v>
      </c>
      <c r="FM347" s="5">
        <v>4872281</v>
      </c>
      <c r="FN347" s="5">
        <v>5363923</v>
      </c>
      <c r="FO347" s="5">
        <v>8977217</v>
      </c>
      <c r="FP347" s="5">
        <v>919249</v>
      </c>
      <c r="FQ347" s="5">
        <v>2383163</v>
      </c>
      <c r="FR347" s="5">
        <v>630281</v>
      </c>
      <c r="FS347" s="5">
        <v>5595389</v>
      </c>
      <c r="FT347" s="5">
        <v>961123</v>
      </c>
      <c r="FU347" s="5">
        <v>467507</v>
      </c>
      <c r="FV347" s="5">
        <v>7252963</v>
      </c>
      <c r="FW347" s="5">
        <v>6093853</v>
      </c>
      <c r="FX347" s="5">
        <v>8029597</v>
      </c>
      <c r="FY347" s="5">
        <v>1684301</v>
      </c>
      <c r="FZ347" s="5">
        <v>7124879</v>
      </c>
      <c r="GA347" s="5">
        <v>5612141</v>
      </c>
      <c r="GB347" s="5">
        <v>9820841</v>
      </c>
      <c r="GC347" s="5">
        <v>9135541</v>
      </c>
      <c r="GD347" s="5">
        <v>8009627</v>
      </c>
      <c r="GE347" s="5">
        <v>1885909</v>
      </c>
      <c r="GF347" s="5">
        <v>7780061</v>
      </c>
      <c r="GG347" s="5">
        <v>1451321</v>
      </c>
      <c r="GH347" s="5">
        <v>2139959</v>
      </c>
      <c r="GI347" s="5">
        <v>7937981</v>
      </c>
      <c r="GJ347" s="5">
        <v>5376599</v>
      </c>
      <c r="GK347" s="5">
        <v>998009</v>
      </c>
      <c r="GL347" s="5">
        <v>3335747</v>
      </c>
      <c r="GM347" s="5">
        <v>3875177</v>
      </c>
      <c r="GN347" s="5">
        <v>1718287</v>
      </c>
      <c r="GO347" s="5">
        <v>9732509</v>
      </c>
      <c r="GP347" s="5">
        <v>5279233</v>
      </c>
      <c r="GQ347" s="5">
        <v>6966523</v>
      </c>
      <c r="GR347" s="5">
        <v>3282599</v>
      </c>
      <c r="GS347" s="6">
        <v>874771</v>
      </c>
      <c r="GT347" s="7">
        <v>90465493</v>
      </c>
      <c r="GU347" s="8">
        <v>90002723</v>
      </c>
      <c r="GV347" s="8">
        <v>4143253</v>
      </c>
      <c r="GW347" s="8">
        <v>81796241</v>
      </c>
      <c r="GX347" s="8">
        <v>49005949</v>
      </c>
      <c r="GY347" s="8">
        <v>544601</v>
      </c>
      <c r="GZ347" s="8">
        <v>27981553</v>
      </c>
      <c r="HA347" s="8">
        <v>19857731</v>
      </c>
      <c r="HB347" s="8">
        <v>65240671</v>
      </c>
      <c r="HC347" s="8">
        <v>9639899</v>
      </c>
      <c r="HD347" s="8">
        <v>23984881</v>
      </c>
      <c r="HE347" s="8">
        <v>48924857</v>
      </c>
      <c r="HF347" s="8">
        <v>13373111</v>
      </c>
      <c r="HG347" s="8">
        <v>25808623</v>
      </c>
      <c r="HH347" s="8">
        <v>84253651</v>
      </c>
      <c r="HI347" s="8">
        <v>95152193</v>
      </c>
      <c r="HJ347" s="8">
        <v>70541657</v>
      </c>
      <c r="HK347" s="8">
        <v>9671677</v>
      </c>
      <c r="HL347" s="8">
        <v>21490393</v>
      </c>
      <c r="HM347" s="8">
        <v>82099697</v>
      </c>
      <c r="HN347" s="8">
        <v>96418891</v>
      </c>
      <c r="HO347" s="8">
        <v>61111579</v>
      </c>
      <c r="HP347" s="8">
        <v>42957683</v>
      </c>
      <c r="HQ347" s="8">
        <v>16038643</v>
      </c>
      <c r="HR347" s="8">
        <v>25608917</v>
      </c>
      <c r="HS347" s="8">
        <v>21310433</v>
      </c>
      <c r="HT347" s="8">
        <v>54193781</v>
      </c>
      <c r="HU347" s="8">
        <v>50580097</v>
      </c>
      <c r="HV347" s="8">
        <v>45390841</v>
      </c>
      <c r="HW347" s="8">
        <v>65867917</v>
      </c>
      <c r="HX347" s="8">
        <v>8914319</v>
      </c>
      <c r="HY347" s="8">
        <v>87016543</v>
      </c>
      <c r="HZ347" s="8">
        <v>41400433</v>
      </c>
      <c r="IA347" s="8">
        <v>32130961</v>
      </c>
      <c r="IB347" s="8">
        <v>94750589</v>
      </c>
      <c r="IC347" s="8">
        <v>82076069</v>
      </c>
      <c r="ID347" s="8">
        <v>21193891</v>
      </c>
      <c r="IE347" s="8">
        <v>61893331</v>
      </c>
      <c r="IF347" s="8">
        <v>35584963</v>
      </c>
      <c r="IG347" s="8">
        <v>28756631</v>
      </c>
      <c r="IH347" s="8">
        <v>69868423</v>
      </c>
      <c r="II347" s="8">
        <v>96980197</v>
      </c>
      <c r="IJ347" s="8">
        <v>93326503</v>
      </c>
      <c r="IK347" s="8">
        <v>46981817</v>
      </c>
      <c r="IL347" s="8">
        <v>56959303</v>
      </c>
      <c r="IM347" s="8">
        <v>14140171</v>
      </c>
      <c r="IN347" s="8">
        <v>455443</v>
      </c>
      <c r="IO347" s="8">
        <v>3810823</v>
      </c>
      <c r="IP347" s="8">
        <v>33986233</v>
      </c>
      <c r="IQ347" s="8">
        <v>21028897</v>
      </c>
      <c r="IR347" s="8">
        <v>25550731</v>
      </c>
      <c r="IS347" s="8">
        <v>368881</v>
      </c>
      <c r="IT347" s="8">
        <v>32396779</v>
      </c>
      <c r="IU347" s="8">
        <v>62414993</v>
      </c>
      <c r="IV347" s="8">
        <v>15085331</v>
      </c>
      <c r="IW347" s="8">
        <v>43764271</v>
      </c>
      <c r="IX347" s="8">
        <v>33068801</v>
      </c>
      <c r="IY347" s="8">
        <v>28613903</v>
      </c>
      <c r="IZ347" s="8">
        <v>57383191</v>
      </c>
      <c r="JA347" s="8">
        <v>61949449</v>
      </c>
      <c r="JB347" s="8">
        <v>25349003</v>
      </c>
      <c r="JC347" s="8">
        <v>29578909</v>
      </c>
      <c r="JD347" s="8">
        <v>35264149</v>
      </c>
      <c r="JE347" s="8">
        <v>86964953</v>
      </c>
      <c r="JF347" s="8">
        <v>13697149</v>
      </c>
      <c r="JG347" s="8">
        <v>52079089</v>
      </c>
      <c r="JH347" s="8">
        <v>33328583</v>
      </c>
      <c r="JI347" s="8">
        <v>13017703</v>
      </c>
      <c r="JJ347" s="8">
        <v>17310169</v>
      </c>
      <c r="JK347" s="8">
        <v>37306999</v>
      </c>
      <c r="JL347" s="8">
        <v>25909381</v>
      </c>
      <c r="JM347" s="8">
        <v>60194821</v>
      </c>
      <c r="JN347" s="8">
        <v>306431</v>
      </c>
      <c r="JO347" s="8">
        <v>60426881</v>
      </c>
      <c r="JP347" s="8">
        <v>42451153</v>
      </c>
      <c r="JQ347" s="8">
        <v>81350501</v>
      </c>
      <c r="JR347" s="8">
        <v>14908177</v>
      </c>
      <c r="JS347" s="8">
        <v>40094029</v>
      </c>
      <c r="JT347" s="8">
        <v>73285661</v>
      </c>
      <c r="JU347" s="8">
        <v>44127953</v>
      </c>
      <c r="JV347" s="8">
        <v>17094683</v>
      </c>
      <c r="JW347" s="8">
        <v>85294507</v>
      </c>
      <c r="JX347" s="8">
        <v>23165453</v>
      </c>
      <c r="JY347" s="8">
        <v>45202669</v>
      </c>
      <c r="JZ347" s="8">
        <v>65800057</v>
      </c>
      <c r="KA347" s="8">
        <v>77631247</v>
      </c>
      <c r="KB347" s="8">
        <v>38118439</v>
      </c>
      <c r="KC347" s="8">
        <v>12127243</v>
      </c>
      <c r="KD347" s="8">
        <v>36668861</v>
      </c>
      <c r="KE347" s="8">
        <v>75568849</v>
      </c>
      <c r="KF347" s="8">
        <v>37988141</v>
      </c>
      <c r="KG347" s="8">
        <v>29514983</v>
      </c>
      <c r="KH347" s="8">
        <v>34070689</v>
      </c>
      <c r="KI347" s="8">
        <v>43198403</v>
      </c>
      <c r="KJ347" s="8">
        <v>55769647</v>
      </c>
      <c r="KK347" s="8">
        <v>9056237</v>
      </c>
      <c r="KL347" s="8">
        <v>45722377</v>
      </c>
      <c r="KM347" s="8">
        <v>66184717</v>
      </c>
      <c r="KN347" s="8">
        <v>98090873</v>
      </c>
      <c r="KO347" s="9">
        <v>67816823</v>
      </c>
    </row>
    <row r="348" spans="2:301" hidden="1" x14ac:dyDescent="0.2">
      <c r="B348" s="12">
        <v>866471</v>
      </c>
      <c r="C348" s="13">
        <v>401957</v>
      </c>
      <c r="D348" s="13">
        <v>344807</v>
      </c>
      <c r="E348" s="13">
        <v>747941</v>
      </c>
      <c r="F348" s="13">
        <v>92717</v>
      </c>
      <c r="G348" s="13">
        <v>767093</v>
      </c>
      <c r="H348" s="13">
        <v>178037</v>
      </c>
      <c r="I348" s="13">
        <v>613969</v>
      </c>
      <c r="J348" s="13">
        <v>300673</v>
      </c>
      <c r="K348" s="13">
        <v>25693</v>
      </c>
      <c r="L348" s="13">
        <v>405241</v>
      </c>
      <c r="M348" s="13">
        <v>911363</v>
      </c>
      <c r="N348" s="13">
        <v>458719</v>
      </c>
      <c r="O348" s="13">
        <v>656749</v>
      </c>
      <c r="P348" s="13">
        <v>796889</v>
      </c>
      <c r="Q348" s="13">
        <v>17903</v>
      </c>
      <c r="R348" s="13">
        <v>482593</v>
      </c>
      <c r="S348" s="13">
        <v>585997</v>
      </c>
      <c r="T348" s="13">
        <v>525697</v>
      </c>
      <c r="U348" s="13">
        <v>639911</v>
      </c>
      <c r="V348" s="13">
        <v>677827</v>
      </c>
      <c r="W348" s="13">
        <v>851419</v>
      </c>
      <c r="X348" s="13">
        <v>809357</v>
      </c>
      <c r="Y348" s="13">
        <v>36551</v>
      </c>
      <c r="Z348" s="13">
        <v>647821</v>
      </c>
      <c r="AA348" s="13">
        <v>854527</v>
      </c>
      <c r="AB348" s="13">
        <v>647147</v>
      </c>
      <c r="AC348" s="13">
        <v>871061</v>
      </c>
      <c r="AD348" s="13">
        <v>95801</v>
      </c>
      <c r="AE348" s="13">
        <v>560117</v>
      </c>
      <c r="AF348" s="13">
        <v>786931</v>
      </c>
      <c r="AG348" s="13">
        <v>191563</v>
      </c>
      <c r="AH348" s="13">
        <v>304949</v>
      </c>
      <c r="AI348" s="13">
        <v>352097</v>
      </c>
      <c r="AJ348" s="13">
        <v>865247</v>
      </c>
      <c r="AK348" s="13">
        <v>787811</v>
      </c>
      <c r="AL348" s="13">
        <v>444569</v>
      </c>
      <c r="AM348" s="13">
        <v>106363</v>
      </c>
      <c r="AN348" s="13">
        <v>937171</v>
      </c>
      <c r="AO348" s="13">
        <v>186707</v>
      </c>
      <c r="AP348" s="13">
        <v>819437</v>
      </c>
      <c r="AQ348" s="13">
        <v>277903</v>
      </c>
      <c r="AR348" s="13">
        <v>569269</v>
      </c>
      <c r="AS348" s="13">
        <v>759757</v>
      </c>
      <c r="AT348" s="13">
        <v>376147</v>
      </c>
      <c r="AU348" s="13">
        <v>178141</v>
      </c>
      <c r="AV348" s="13">
        <v>154667</v>
      </c>
      <c r="AW348" s="13">
        <v>402487</v>
      </c>
      <c r="AX348" s="13">
        <v>751747</v>
      </c>
      <c r="AY348" s="13">
        <v>885103</v>
      </c>
      <c r="AZ348" s="13">
        <v>162751</v>
      </c>
      <c r="BA348" s="13">
        <v>594617</v>
      </c>
      <c r="BB348" s="13">
        <v>884201</v>
      </c>
      <c r="BC348" s="13">
        <v>114617</v>
      </c>
      <c r="BD348" s="13">
        <v>352931</v>
      </c>
      <c r="BE348" s="13">
        <v>344363</v>
      </c>
      <c r="BF348" s="13">
        <v>329779</v>
      </c>
      <c r="BG348" s="13">
        <v>86353</v>
      </c>
      <c r="BH348" s="13">
        <v>134677</v>
      </c>
      <c r="BI348" s="13">
        <v>243631</v>
      </c>
      <c r="BJ348" s="13">
        <v>608659</v>
      </c>
      <c r="BK348" s="13">
        <v>155327</v>
      </c>
      <c r="BL348" s="13">
        <v>955441</v>
      </c>
      <c r="BM348" s="13">
        <v>676721</v>
      </c>
      <c r="BN348" s="13">
        <v>14423</v>
      </c>
      <c r="BO348" s="13">
        <v>394363</v>
      </c>
      <c r="BP348" s="13">
        <v>894211</v>
      </c>
      <c r="BQ348" s="13">
        <v>554189</v>
      </c>
      <c r="BR348" s="13">
        <v>197161</v>
      </c>
      <c r="BS348" s="13">
        <v>689369</v>
      </c>
      <c r="BT348" s="13">
        <v>443953</v>
      </c>
      <c r="BU348" s="13">
        <v>154883</v>
      </c>
      <c r="BV348" s="13">
        <v>149011</v>
      </c>
      <c r="BW348" s="13">
        <v>89669</v>
      </c>
      <c r="BX348" s="13">
        <v>832079</v>
      </c>
      <c r="BY348" s="13">
        <v>592793</v>
      </c>
      <c r="BZ348" s="13">
        <v>397729</v>
      </c>
      <c r="CA348" s="13">
        <v>404539</v>
      </c>
      <c r="CB348" s="13">
        <v>904759</v>
      </c>
      <c r="CC348" s="13">
        <v>295703</v>
      </c>
      <c r="CD348" s="13">
        <v>863231</v>
      </c>
      <c r="CE348" s="13">
        <v>416491</v>
      </c>
      <c r="CF348" s="13">
        <v>453421</v>
      </c>
      <c r="CG348" s="13">
        <v>436913</v>
      </c>
      <c r="CH348" s="13">
        <v>833377</v>
      </c>
      <c r="CI348" s="13">
        <v>484019</v>
      </c>
      <c r="CJ348" s="13">
        <v>450217</v>
      </c>
      <c r="CK348" s="13">
        <v>117673</v>
      </c>
      <c r="CL348" s="13">
        <v>920999</v>
      </c>
      <c r="CM348" s="13">
        <v>219931</v>
      </c>
      <c r="CN348" s="13">
        <v>139369</v>
      </c>
      <c r="CO348" s="13">
        <v>718741</v>
      </c>
      <c r="CP348" s="13">
        <v>13999</v>
      </c>
      <c r="CQ348" s="13">
        <v>540391</v>
      </c>
      <c r="CR348" s="13">
        <v>609253</v>
      </c>
      <c r="CS348" s="13">
        <v>632977</v>
      </c>
      <c r="CT348" s="13">
        <v>246923</v>
      </c>
      <c r="CU348" s="13">
        <v>961241</v>
      </c>
      <c r="CV348" s="13">
        <v>214817</v>
      </c>
      <c r="CW348" s="14">
        <v>351011</v>
      </c>
      <c r="CX348" s="4">
        <v>7091621</v>
      </c>
      <c r="CY348" s="5">
        <v>3905857</v>
      </c>
      <c r="CZ348" s="5">
        <v>7466887</v>
      </c>
      <c r="DA348" s="5">
        <v>8957743</v>
      </c>
      <c r="DB348" s="5">
        <v>8182703</v>
      </c>
      <c r="DC348" s="5">
        <v>7472951</v>
      </c>
      <c r="DD348" s="5">
        <v>9156479</v>
      </c>
      <c r="DE348" s="5">
        <v>7920019</v>
      </c>
      <c r="DF348" s="5">
        <v>4990919</v>
      </c>
      <c r="DG348" s="5">
        <v>345413</v>
      </c>
      <c r="DH348" s="5">
        <v>8863051</v>
      </c>
      <c r="DI348" s="5">
        <v>8044507</v>
      </c>
      <c r="DJ348" s="5">
        <v>2864453</v>
      </c>
      <c r="DK348" s="5">
        <v>1622273</v>
      </c>
      <c r="DL348" s="5">
        <v>8285659</v>
      </c>
      <c r="DM348" s="5">
        <v>8358247</v>
      </c>
      <c r="DN348" s="5">
        <v>3378919</v>
      </c>
      <c r="DO348" s="5">
        <v>5023547</v>
      </c>
      <c r="DP348" s="5">
        <v>5629769</v>
      </c>
      <c r="DQ348" s="5">
        <v>8483521</v>
      </c>
      <c r="DR348" s="5">
        <v>4683827</v>
      </c>
      <c r="DS348" s="5">
        <v>7850149</v>
      </c>
      <c r="DT348" s="5">
        <v>2143199</v>
      </c>
      <c r="DU348" s="5">
        <v>8070749</v>
      </c>
      <c r="DV348" s="5">
        <v>4524349</v>
      </c>
      <c r="DW348" s="5">
        <v>4843243</v>
      </c>
      <c r="DX348" s="5">
        <v>7444721</v>
      </c>
      <c r="DY348" s="5">
        <v>7035551</v>
      </c>
      <c r="DZ348" s="5">
        <v>208319</v>
      </c>
      <c r="EA348" s="5">
        <v>8339131</v>
      </c>
      <c r="EB348" s="5">
        <v>2650013</v>
      </c>
      <c r="EC348" s="5">
        <v>2409679</v>
      </c>
      <c r="ED348" s="5">
        <v>2004803</v>
      </c>
      <c r="EE348" s="5">
        <v>9135701</v>
      </c>
      <c r="EF348" s="5">
        <v>7181173</v>
      </c>
      <c r="EG348" s="5">
        <v>8888791</v>
      </c>
      <c r="EH348" s="5">
        <v>7545283</v>
      </c>
      <c r="EI348" s="5">
        <v>1522159</v>
      </c>
      <c r="EJ348" s="5">
        <v>9032983</v>
      </c>
      <c r="EK348" s="5">
        <v>599597</v>
      </c>
      <c r="EL348" s="5">
        <v>9365039</v>
      </c>
      <c r="EM348" s="5">
        <v>7274717</v>
      </c>
      <c r="EN348" s="5">
        <v>3353243</v>
      </c>
      <c r="EO348" s="5">
        <v>8578883</v>
      </c>
      <c r="EP348" s="5">
        <v>4274579</v>
      </c>
      <c r="EQ348" s="5">
        <v>6355079</v>
      </c>
      <c r="ER348" s="5">
        <v>8052293</v>
      </c>
      <c r="ES348" s="5">
        <v>7013327</v>
      </c>
      <c r="ET348" s="5">
        <v>471553</v>
      </c>
      <c r="EU348" s="5">
        <v>4954843</v>
      </c>
      <c r="EV348" s="5">
        <v>4258409</v>
      </c>
      <c r="EW348" s="5">
        <v>1810087</v>
      </c>
      <c r="EX348" s="5">
        <v>1198927</v>
      </c>
      <c r="EY348" s="5">
        <v>4771049</v>
      </c>
      <c r="EZ348" s="5">
        <v>5692541</v>
      </c>
      <c r="FA348" s="5">
        <v>8843371</v>
      </c>
      <c r="FB348" s="5">
        <v>2557601</v>
      </c>
      <c r="FC348" s="5">
        <v>4163429</v>
      </c>
      <c r="FD348" s="5">
        <v>92479</v>
      </c>
      <c r="FE348" s="5">
        <v>3817237</v>
      </c>
      <c r="FF348" s="5">
        <v>4733389</v>
      </c>
      <c r="FG348" s="5">
        <v>3387119</v>
      </c>
      <c r="FH348" s="5">
        <v>1469843</v>
      </c>
      <c r="FI348" s="5">
        <v>3165667</v>
      </c>
      <c r="FJ348" s="5">
        <v>6900911</v>
      </c>
      <c r="FK348" s="5">
        <v>1354021</v>
      </c>
      <c r="FL348" s="5">
        <v>3497447</v>
      </c>
      <c r="FM348" s="5">
        <v>3167257</v>
      </c>
      <c r="FN348" s="5">
        <v>1073393</v>
      </c>
      <c r="FO348" s="5">
        <v>2530459</v>
      </c>
      <c r="FP348" s="5">
        <v>803323</v>
      </c>
      <c r="FQ348" s="5">
        <v>4340719</v>
      </c>
      <c r="FR348" s="5">
        <v>2732437</v>
      </c>
      <c r="FS348" s="5">
        <v>767443</v>
      </c>
      <c r="FT348" s="5">
        <v>4494067</v>
      </c>
      <c r="FU348" s="5">
        <v>2844971</v>
      </c>
      <c r="FV348" s="5">
        <v>1885859</v>
      </c>
      <c r="FW348" s="5">
        <v>7415053</v>
      </c>
      <c r="FX348" s="5">
        <v>4563323</v>
      </c>
      <c r="FY348" s="5">
        <v>573511</v>
      </c>
      <c r="FZ348" s="5">
        <v>2659339</v>
      </c>
      <c r="GA348" s="5">
        <v>9294973</v>
      </c>
      <c r="GB348" s="5">
        <v>7559239</v>
      </c>
      <c r="GC348" s="5">
        <v>190649</v>
      </c>
      <c r="GD348" s="5">
        <v>3064591</v>
      </c>
      <c r="GE348" s="5">
        <v>9411029</v>
      </c>
      <c r="GF348" s="5">
        <v>9418963</v>
      </c>
      <c r="GG348" s="5">
        <v>2086543</v>
      </c>
      <c r="GH348" s="5">
        <v>7857071</v>
      </c>
      <c r="GI348" s="5">
        <v>9690491</v>
      </c>
      <c r="GJ348" s="5">
        <v>3297011</v>
      </c>
      <c r="GK348" s="5">
        <v>8703137</v>
      </c>
      <c r="GL348" s="5">
        <v>3467483</v>
      </c>
      <c r="GM348" s="5">
        <v>6246619</v>
      </c>
      <c r="GN348" s="5">
        <v>4863847</v>
      </c>
      <c r="GO348" s="5">
        <v>6400367</v>
      </c>
      <c r="GP348" s="5">
        <v>1513321</v>
      </c>
      <c r="GQ348" s="5">
        <v>393667</v>
      </c>
      <c r="GR348" s="5">
        <v>8550053</v>
      </c>
      <c r="GS348" s="6">
        <v>7406291</v>
      </c>
      <c r="GT348" s="7">
        <v>85838681</v>
      </c>
      <c r="GU348" s="8">
        <v>17111183</v>
      </c>
      <c r="GV348" s="8">
        <v>47017967</v>
      </c>
      <c r="GW348" s="8">
        <v>48736661</v>
      </c>
      <c r="GX348" s="8">
        <v>81409369</v>
      </c>
      <c r="GY348" s="8">
        <v>94344197</v>
      </c>
      <c r="GZ348" s="8">
        <v>10395731</v>
      </c>
      <c r="HA348" s="8">
        <v>39390601</v>
      </c>
      <c r="HB348" s="8">
        <v>10018199</v>
      </c>
      <c r="HC348" s="8">
        <v>7348241</v>
      </c>
      <c r="HD348" s="8">
        <v>24588481</v>
      </c>
      <c r="HE348" s="8">
        <v>3007141</v>
      </c>
      <c r="HF348" s="8">
        <v>16730633</v>
      </c>
      <c r="HG348" s="8">
        <v>24317357</v>
      </c>
      <c r="HH348" s="8">
        <v>68765863</v>
      </c>
      <c r="HI348" s="8">
        <v>89039029</v>
      </c>
      <c r="HJ348" s="8">
        <v>29602231</v>
      </c>
      <c r="HK348" s="8">
        <v>1215919</v>
      </c>
      <c r="HL348" s="8">
        <v>20668111</v>
      </c>
      <c r="HM348" s="8">
        <v>41097341</v>
      </c>
      <c r="HN348" s="8">
        <v>43804763</v>
      </c>
      <c r="HO348" s="8">
        <v>80955341</v>
      </c>
      <c r="HP348" s="8">
        <v>15612391</v>
      </c>
      <c r="HQ348" s="8">
        <v>17893357</v>
      </c>
      <c r="HR348" s="8">
        <v>5933503</v>
      </c>
      <c r="HS348" s="8">
        <v>65788319</v>
      </c>
      <c r="HT348" s="8">
        <v>59841541</v>
      </c>
      <c r="HU348" s="8">
        <v>84362623</v>
      </c>
      <c r="HV348" s="8">
        <v>82825441</v>
      </c>
      <c r="HW348" s="8">
        <v>26273873</v>
      </c>
      <c r="HX348" s="8">
        <v>4951787</v>
      </c>
      <c r="HY348" s="8">
        <v>90392567</v>
      </c>
      <c r="HZ348" s="8">
        <v>53900731</v>
      </c>
      <c r="IA348" s="8">
        <v>98018461</v>
      </c>
      <c r="IB348" s="8">
        <v>48865301</v>
      </c>
      <c r="IC348" s="8">
        <v>5344601</v>
      </c>
      <c r="ID348" s="8">
        <v>59234897</v>
      </c>
      <c r="IE348" s="8">
        <v>95561429</v>
      </c>
      <c r="IF348" s="8">
        <v>79526879</v>
      </c>
      <c r="IG348" s="8">
        <v>10534487</v>
      </c>
      <c r="IH348" s="8">
        <v>96287327</v>
      </c>
      <c r="II348" s="8">
        <v>24225419</v>
      </c>
      <c r="IJ348" s="8">
        <v>26661221</v>
      </c>
      <c r="IK348" s="8">
        <v>685123</v>
      </c>
      <c r="IL348" s="8">
        <v>72970717</v>
      </c>
      <c r="IM348" s="8">
        <v>81011081</v>
      </c>
      <c r="IN348" s="8">
        <v>41032427</v>
      </c>
      <c r="IO348" s="8">
        <v>82097273</v>
      </c>
      <c r="IP348" s="8">
        <v>54959329</v>
      </c>
      <c r="IQ348" s="8">
        <v>75497767</v>
      </c>
      <c r="IR348" s="8">
        <v>23301851</v>
      </c>
      <c r="IS348" s="8">
        <v>22500353</v>
      </c>
      <c r="IT348" s="8">
        <v>54078679</v>
      </c>
      <c r="IU348" s="8">
        <v>50340163</v>
      </c>
      <c r="IV348" s="8">
        <v>47637841</v>
      </c>
      <c r="IW348" s="8">
        <v>24561371</v>
      </c>
      <c r="IX348" s="8">
        <v>95859739</v>
      </c>
      <c r="IY348" s="8">
        <v>88933597</v>
      </c>
      <c r="IZ348" s="8">
        <v>13478141</v>
      </c>
      <c r="JA348" s="8">
        <v>25343179</v>
      </c>
      <c r="JB348" s="8">
        <v>65448637</v>
      </c>
      <c r="JC348" s="8">
        <v>69487679</v>
      </c>
      <c r="JD348" s="8">
        <v>93309949</v>
      </c>
      <c r="JE348" s="8">
        <v>77063443</v>
      </c>
      <c r="JF348" s="8">
        <v>1028777</v>
      </c>
      <c r="JG348" s="8">
        <v>70735739</v>
      </c>
      <c r="JH348" s="8">
        <v>33650479</v>
      </c>
      <c r="JI348" s="8">
        <v>1749271</v>
      </c>
      <c r="JJ348" s="8">
        <v>65868037</v>
      </c>
      <c r="JK348" s="8">
        <v>66063119</v>
      </c>
      <c r="JL348" s="8">
        <v>59109359</v>
      </c>
      <c r="JM348" s="8">
        <v>41609459</v>
      </c>
      <c r="JN348" s="8">
        <v>62731121</v>
      </c>
      <c r="JO348" s="8">
        <v>72353077</v>
      </c>
      <c r="JP348" s="8">
        <v>49164121</v>
      </c>
      <c r="JQ348" s="8">
        <v>61557257</v>
      </c>
      <c r="JR348" s="8">
        <v>50466709</v>
      </c>
      <c r="JS348" s="8">
        <v>16227623</v>
      </c>
      <c r="JT348" s="8">
        <v>62988067</v>
      </c>
      <c r="JU348" s="8">
        <v>30584077</v>
      </c>
      <c r="JV348" s="8">
        <v>37914127</v>
      </c>
      <c r="JW348" s="8">
        <v>66005281</v>
      </c>
      <c r="JX348" s="8">
        <v>59330123</v>
      </c>
      <c r="JY348" s="8">
        <v>27726917</v>
      </c>
      <c r="JZ348" s="8">
        <v>86880721</v>
      </c>
      <c r="KA348" s="8">
        <v>15952679</v>
      </c>
      <c r="KB348" s="8">
        <v>7280041</v>
      </c>
      <c r="KC348" s="8">
        <v>22355987</v>
      </c>
      <c r="KD348" s="8">
        <v>97477693</v>
      </c>
      <c r="KE348" s="8">
        <v>57917203</v>
      </c>
      <c r="KF348" s="8">
        <v>86838173</v>
      </c>
      <c r="KG348" s="8">
        <v>67845643</v>
      </c>
      <c r="KH348" s="8">
        <v>3657089</v>
      </c>
      <c r="KI348" s="8">
        <v>30333503</v>
      </c>
      <c r="KJ348" s="8">
        <v>60198109</v>
      </c>
      <c r="KK348" s="8">
        <v>17455987</v>
      </c>
      <c r="KL348" s="8">
        <v>48921013</v>
      </c>
      <c r="KM348" s="8">
        <v>70619299</v>
      </c>
      <c r="KN348" s="8">
        <v>93655223</v>
      </c>
      <c r="KO348" s="9">
        <v>87618581</v>
      </c>
    </row>
    <row r="349" spans="2:301" hidden="1" x14ac:dyDescent="0.2">
      <c r="B349" s="12">
        <v>560459</v>
      </c>
      <c r="C349" s="13">
        <v>978521</v>
      </c>
      <c r="D349" s="13">
        <v>350629</v>
      </c>
      <c r="E349" s="13">
        <v>51239</v>
      </c>
      <c r="F349" s="13">
        <v>316717</v>
      </c>
      <c r="G349" s="13">
        <v>631271</v>
      </c>
      <c r="H349" s="13">
        <v>434963</v>
      </c>
      <c r="I349" s="13">
        <v>910097</v>
      </c>
      <c r="J349" s="13">
        <v>523387</v>
      </c>
      <c r="K349" s="13">
        <v>679037</v>
      </c>
      <c r="L349" s="13">
        <v>117839</v>
      </c>
      <c r="M349" s="13">
        <v>508771</v>
      </c>
      <c r="N349" s="13">
        <v>362221</v>
      </c>
      <c r="O349" s="13">
        <v>464537</v>
      </c>
      <c r="P349" s="13">
        <v>530261</v>
      </c>
      <c r="Q349" s="13">
        <v>45319</v>
      </c>
      <c r="R349" s="13">
        <v>654371</v>
      </c>
      <c r="S349" s="13">
        <v>604939</v>
      </c>
      <c r="T349" s="13">
        <v>333341</v>
      </c>
      <c r="U349" s="13">
        <v>397099</v>
      </c>
      <c r="V349" s="13">
        <v>46703</v>
      </c>
      <c r="W349" s="13">
        <v>757811</v>
      </c>
      <c r="X349" s="13">
        <v>628051</v>
      </c>
      <c r="Y349" s="13">
        <v>718973</v>
      </c>
      <c r="Z349" s="13">
        <v>991429</v>
      </c>
      <c r="AA349" s="13">
        <v>244243</v>
      </c>
      <c r="AB349" s="13">
        <v>968593</v>
      </c>
      <c r="AC349" s="13">
        <v>888779</v>
      </c>
      <c r="AD349" s="13">
        <v>59219</v>
      </c>
      <c r="AE349" s="13">
        <v>203767</v>
      </c>
      <c r="AF349" s="13">
        <v>119107</v>
      </c>
      <c r="AG349" s="13">
        <v>980363</v>
      </c>
      <c r="AH349" s="13">
        <v>129403</v>
      </c>
      <c r="AI349" s="13">
        <v>926747</v>
      </c>
      <c r="AJ349" s="13">
        <v>772591</v>
      </c>
      <c r="AK349" s="13">
        <v>604589</v>
      </c>
      <c r="AL349" s="13">
        <v>796091</v>
      </c>
      <c r="AM349" s="13">
        <v>178571</v>
      </c>
      <c r="AN349" s="13">
        <v>329803</v>
      </c>
      <c r="AO349" s="13">
        <v>138923</v>
      </c>
      <c r="AP349" s="13">
        <v>809909</v>
      </c>
      <c r="AQ349" s="13">
        <v>495713</v>
      </c>
      <c r="AR349" s="13">
        <v>984349</v>
      </c>
      <c r="AS349" s="13">
        <v>20219</v>
      </c>
      <c r="AT349" s="13">
        <v>997273</v>
      </c>
      <c r="AU349" s="13">
        <v>432227</v>
      </c>
      <c r="AV349" s="13">
        <v>230507</v>
      </c>
      <c r="AW349" s="13">
        <v>800357</v>
      </c>
      <c r="AX349" s="13">
        <v>772297</v>
      </c>
      <c r="AY349" s="13">
        <v>650099</v>
      </c>
      <c r="AZ349" s="13">
        <v>448309</v>
      </c>
      <c r="BA349" s="13">
        <v>742499</v>
      </c>
      <c r="BB349" s="13">
        <v>826849</v>
      </c>
      <c r="BC349" s="13">
        <v>745873</v>
      </c>
      <c r="BD349" s="13">
        <v>408127</v>
      </c>
      <c r="BE349" s="13">
        <v>23677</v>
      </c>
      <c r="BF349" s="13">
        <v>335213</v>
      </c>
      <c r="BG349" s="13">
        <v>285161</v>
      </c>
      <c r="BH349" s="13">
        <v>65063</v>
      </c>
      <c r="BI349" s="13">
        <v>853289</v>
      </c>
      <c r="BJ349" s="13">
        <v>639563</v>
      </c>
      <c r="BK349" s="13">
        <v>514021</v>
      </c>
      <c r="BL349" s="13">
        <v>626617</v>
      </c>
      <c r="BM349" s="13">
        <v>741661</v>
      </c>
      <c r="BN349" s="13">
        <v>172709</v>
      </c>
      <c r="BO349" s="13">
        <v>891601</v>
      </c>
      <c r="BP349" s="13">
        <v>166847</v>
      </c>
      <c r="BQ349" s="13">
        <v>337541</v>
      </c>
      <c r="BR349" s="13">
        <v>710839</v>
      </c>
      <c r="BS349" s="13">
        <v>137477</v>
      </c>
      <c r="BT349" s="13">
        <v>146239</v>
      </c>
      <c r="BU349" s="13">
        <v>15289</v>
      </c>
      <c r="BV349" s="13">
        <v>138869</v>
      </c>
      <c r="BW349" s="13">
        <v>694471</v>
      </c>
      <c r="BX349" s="13">
        <v>575177</v>
      </c>
      <c r="BY349" s="13">
        <v>202549</v>
      </c>
      <c r="BZ349" s="13">
        <v>419053</v>
      </c>
      <c r="CA349" s="13">
        <v>714991</v>
      </c>
      <c r="CB349" s="13">
        <v>265579</v>
      </c>
      <c r="CC349" s="13">
        <v>945851</v>
      </c>
      <c r="CD349" s="13">
        <v>836611</v>
      </c>
      <c r="CE349" s="13">
        <v>222347</v>
      </c>
      <c r="CF349" s="13">
        <v>113147</v>
      </c>
      <c r="CG349" s="13">
        <v>936919</v>
      </c>
      <c r="CH349" s="13">
        <v>605977</v>
      </c>
      <c r="CI349" s="13">
        <v>696119</v>
      </c>
      <c r="CJ349" s="13">
        <v>475903</v>
      </c>
      <c r="CK349" s="13">
        <v>426563</v>
      </c>
      <c r="CL349" s="13">
        <v>827969</v>
      </c>
      <c r="CM349" s="13">
        <v>65839</v>
      </c>
      <c r="CN349" s="13">
        <v>412109</v>
      </c>
      <c r="CO349" s="13">
        <v>231031</v>
      </c>
      <c r="CP349" s="13">
        <v>580807</v>
      </c>
      <c r="CQ349" s="13">
        <v>40151</v>
      </c>
      <c r="CR349" s="13">
        <v>576581</v>
      </c>
      <c r="CS349" s="13">
        <v>822407</v>
      </c>
      <c r="CT349" s="13">
        <v>358607</v>
      </c>
      <c r="CU349" s="13">
        <v>816451</v>
      </c>
      <c r="CV349" s="13">
        <v>429701</v>
      </c>
      <c r="CW349" s="14">
        <v>524681</v>
      </c>
      <c r="CX349" s="4">
        <v>1528421</v>
      </c>
      <c r="CY349" s="5">
        <v>1386271</v>
      </c>
      <c r="CZ349" s="5">
        <v>8400031</v>
      </c>
      <c r="DA349" s="5">
        <v>1461301</v>
      </c>
      <c r="DB349" s="5">
        <v>6919307</v>
      </c>
      <c r="DC349" s="5">
        <v>7962467</v>
      </c>
      <c r="DD349" s="5">
        <v>9477137</v>
      </c>
      <c r="DE349" s="5">
        <v>1662757</v>
      </c>
      <c r="DF349" s="5">
        <v>3595399</v>
      </c>
      <c r="DG349" s="5">
        <v>4678777</v>
      </c>
      <c r="DH349" s="5">
        <v>307243</v>
      </c>
      <c r="DI349" s="5">
        <v>2179981</v>
      </c>
      <c r="DJ349" s="5">
        <v>189187</v>
      </c>
      <c r="DK349" s="5">
        <v>7301743</v>
      </c>
      <c r="DL349" s="5">
        <v>1376197</v>
      </c>
      <c r="DM349" s="5">
        <v>4187971</v>
      </c>
      <c r="DN349" s="5">
        <v>7065277</v>
      </c>
      <c r="DO349" s="5">
        <v>7762499</v>
      </c>
      <c r="DP349" s="5">
        <v>1945337</v>
      </c>
      <c r="DQ349" s="5">
        <v>316031</v>
      </c>
      <c r="DR349" s="5">
        <v>7796981</v>
      </c>
      <c r="DS349" s="5">
        <v>5494639</v>
      </c>
      <c r="DT349" s="5">
        <v>8850797</v>
      </c>
      <c r="DU349" s="5">
        <v>7209199</v>
      </c>
      <c r="DV349" s="5">
        <v>1102547</v>
      </c>
      <c r="DW349" s="5">
        <v>7539737</v>
      </c>
      <c r="DX349" s="5">
        <v>5177509</v>
      </c>
      <c r="DY349" s="5">
        <v>5475143</v>
      </c>
      <c r="DZ349" s="5">
        <v>1346483</v>
      </c>
      <c r="EA349" s="5">
        <v>158141</v>
      </c>
      <c r="EB349" s="5">
        <v>7900187</v>
      </c>
      <c r="EC349" s="5">
        <v>104383</v>
      </c>
      <c r="ED349" s="5">
        <v>6933991</v>
      </c>
      <c r="EE349" s="5">
        <v>8282767</v>
      </c>
      <c r="EF349" s="5">
        <v>3975749</v>
      </c>
      <c r="EG349" s="5">
        <v>9208973</v>
      </c>
      <c r="EH349" s="5">
        <v>4713169</v>
      </c>
      <c r="EI349" s="5">
        <v>654163</v>
      </c>
      <c r="EJ349" s="5">
        <v>7274441</v>
      </c>
      <c r="EK349" s="5">
        <v>5032667</v>
      </c>
      <c r="EL349" s="5">
        <v>8315551</v>
      </c>
      <c r="EM349" s="5">
        <v>8349347</v>
      </c>
      <c r="EN349" s="5">
        <v>2187707</v>
      </c>
      <c r="EO349" s="5">
        <v>7289099</v>
      </c>
      <c r="EP349" s="5">
        <v>6295019</v>
      </c>
      <c r="EQ349" s="5">
        <v>92657</v>
      </c>
      <c r="ER349" s="5">
        <v>2741939</v>
      </c>
      <c r="ES349" s="5">
        <v>7296301</v>
      </c>
      <c r="ET349" s="5">
        <v>1672339</v>
      </c>
      <c r="EU349" s="5">
        <v>7839847</v>
      </c>
      <c r="EV349" s="5">
        <v>5452823</v>
      </c>
      <c r="EW349" s="5">
        <v>682289</v>
      </c>
      <c r="EX349" s="5">
        <v>2549279</v>
      </c>
      <c r="EY349" s="5">
        <v>2631323</v>
      </c>
      <c r="EZ349" s="5">
        <v>3989761</v>
      </c>
      <c r="FA349" s="5">
        <v>433361</v>
      </c>
      <c r="FB349" s="5">
        <v>6455741</v>
      </c>
      <c r="FC349" s="5">
        <v>931747</v>
      </c>
      <c r="FD349" s="5">
        <v>9990131</v>
      </c>
      <c r="FE349" s="5">
        <v>4072309</v>
      </c>
      <c r="FF349" s="5">
        <v>7177921</v>
      </c>
      <c r="FG349" s="5">
        <v>5900399</v>
      </c>
      <c r="FH349" s="5">
        <v>8578123</v>
      </c>
      <c r="FI349" s="5">
        <v>9092179</v>
      </c>
      <c r="FJ349" s="5">
        <v>9014119</v>
      </c>
      <c r="FK349" s="5">
        <v>4905721</v>
      </c>
      <c r="FL349" s="5">
        <v>3808307</v>
      </c>
      <c r="FM349" s="5">
        <v>3838129</v>
      </c>
      <c r="FN349" s="5">
        <v>2528989</v>
      </c>
      <c r="FO349" s="5">
        <v>5754901</v>
      </c>
      <c r="FP349" s="5">
        <v>6748783</v>
      </c>
      <c r="FQ349" s="5">
        <v>5232047</v>
      </c>
      <c r="FR349" s="5">
        <v>862031</v>
      </c>
      <c r="FS349" s="5">
        <v>1650521</v>
      </c>
      <c r="FT349" s="5">
        <v>163679</v>
      </c>
      <c r="FU349" s="5">
        <v>4636721</v>
      </c>
      <c r="FV349" s="5">
        <v>4943077</v>
      </c>
      <c r="FW349" s="5">
        <v>7033111</v>
      </c>
      <c r="FX349" s="5">
        <v>8782717</v>
      </c>
      <c r="FY349" s="5">
        <v>4000037</v>
      </c>
      <c r="FZ349" s="5">
        <v>4049921</v>
      </c>
      <c r="GA349" s="5">
        <v>5295943</v>
      </c>
      <c r="GB349" s="5">
        <v>1821541</v>
      </c>
      <c r="GC349" s="5">
        <v>768161</v>
      </c>
      <c r="GD349" s="5">
        <v>6706223</v>
      </c>
      <c r="GE349" s="5">
        <v>4958761</v>
      </c>
      <c r="GF349" s="5">
        <v>4861771</v>
      </c>
      <c r="GG349" s="5">
        <v>4279213</v>
      </c>
      <c r="GH349" s="5">
        <v>3657259</v>
      </c>
      <c r="GI349" s="5">
        <v>5150209</v>
      </c>
      <c r="GJ349" s="5">
        <v>758851</v>
      </c>
      <c r="GK349" s="5">
        <v>903949</v>
      </c>
      <c r="GL349" s="5">
        <v>8249119</v>
      </c>
      <c r="GM349" s="5">
        <v>9781153</v>
      </c>
      <c r="GN349" s="5">
        <v>1325351</v>
      </c>
      <c r="GO349" s="5">
        <v>6647141</v>
      </c>
      <c r="GP349" s="5">
        <v>7174967</v>
      </c>
      <c r="GQ349" s="5">
        <v>6226439</v>
      </c>
      <c r="GR349" s="5">
        <v>4155659</v>
      </c>
      <c r="GS349" s="6">
        <v>2419771</v>
      </c>
      <c r="GT349" s="7">
        <v>68883499</v>
      </c>
      <c r="GU349" s="8">
        <v>29316523</v>
      </c>
      <c r="GV349" s="8">
        <v>7963847</v>
      </c>
      <c r="GW349" s="8">
        <v>51820177</v>
      </c>
      <c r="GX349" s="8">
        <v>73803911</v>
      </c>
      <c r="GY349" s="8">
        <v>90877949</v>
      </c>
      <c r="GZ349" s="8">
        <v>96011413</v>
      </c>
      <c r="HA349" s="8">
        <v>2278637</v>
      </c>
      <c r="HB349" s="8">
        <v>89420831</v>
      </c>
      <c r="HC349" s="8">
        <v>20839597</v>
      </c>
      <c r="HD349" s="8">
        <v>17409127</v>
      </c>
      <c r="HE349" s="8">
        <v>68799191</v>
      </c>
      <c r="HF349" s="8">
        <v>6066449</v>
      </c>
      <c r="HG349" s="8">
        <v>69121237</v>
      </c>
      <c r="HH349" s="8">
        <v>86949449</v>
      </c>
      <c r="HI349" s="8">
        <v>56615281</v>
      </c>
      <c r="HJ349" s="8">
        <v>86337313</v>
      </c>
      <c r="HK349" s="8">
        <v>8239927</v>
      </c>
      <c r="HL349" s="8">
        <v>67305571</v>
      </c>
      <c r="HM349" s="8">
        <v>43798277</v>
      </c>
      <c r="HN349" s="8">
        <v>75450797</v>
      </c>
      <c r="HO349" s="8">
        <v>84999037</v>
      </c>
      <c r="HP349" s="8">
        <v>5951833</v>
      </c>
      <c r="HQ349" s="8">
        <v>15282713</v>
      </c>
      <c r="HR349" s="8">
        <v>65734579</v>
      </c>
      <c r="HS349" s="8">
        <v>94892029</v>
      </c>
      <c r="HT349" s="8">
        <v>40274197</v>
      </c>
      <c r="HU349" s="8">
        <v>23550469</v>
      </c>
      <c r="HV349" s="8">
        <v>99439127</v>
      </c>
      <c r="HW349" s="8">
        <v>52022879</v>
      </c>
      <c r="HX349" s="8">
        <v>79482827</v>
      </c>
      <c r="HY349" s="8">
        <v>11452769</v>
      </c>
      <c r="HZ349" s="8">
        <v>14504741</v>
      </c>
      <c r="IA349" s="8">
        <v>10075411</v>
      </c>
      <c r="IB349" s="8">
        <v>96215663</v>
      </c>
      <c r="IC349" s="8">
        <v>33302057</v>
      </c>
      <c r="ID349" s="8">
        <v>85805047</v>
      </c>
      <c r="IE349" s="8">
        <v>54287147</v>
      </c>
      <c r="IF349" s="8">
        <v>21084773</v>
      </c>
      <c r="IG349" s="8">
        <v>52386193</v>
      </c>
      <c r="IH349" s="8">
        <v>20656963</v>
      </c>
      <c r="II349" s="8">
        <v>16405283</v>
      </c>
      <c r="IJ349" s="8">
        <v>32792321</v>
      </c>
      <c r="IK349" s="8">
        <v>9188659</v>
      </c>
      <c r="IL349" s="8">
        <v>2563009</v>
      </c>
      <c r="IM349" s="8">
        <v>41632769</v>
      </c>
      <c r="IN349" s="8">
        <v>25722107</v>
      </c>
      <c r="IO349" s="8">
        <v>7122443</v>
      </c>
      <c r="IP349" s="8">
        <v>17928089</v>
      </c>
      <c r="IQ349" s="8">
        <v>92189897</v>
      </c>
      <c r="IR349" s="8">
        <v>23667047</v>
      </c>
      <c r="IS349" s="8">
        <v>174457</v>
      </c>
      <c r="IT349" s="8">
        <v>76588079</v>
      </c>
      <c r="IU349" s="8">
        <v>20593403</v>
      </c>
      <c r="IV349" s="8">
        <v>55627921</v>
      </c>
      <c r="IW349" s="8">
        <v>95111273</v>
      </c>
      <c r="IX349" s="8">
        <v>43511639</v>
      </c>
      <c r="IY349" s="8">
        <v>35252593</v>
      </c>
      <c r="IZ349" s="8">
        <v>59377751</v>
      </c>
      <c r="JA349" s="8">
        <v>24651811</v>
      </c>
      <c r="JB349" s="8">
        <v>72486749</v>
      </c>
      <c r="JC349" s="8">
        <v>4845689</v>
      </c>
      <c r="JD349" s="8">
        <v>76322471</v>
      </c>
      <c r="JE349" s="8">
        <v>10391677</v>
      </c>
      <c r="JF349" s="8">
        <v>44077639</v>
      </c>
      <c r="JG349" s="8">
        <v>7299469</v>
      </c>
      <c r="JH349" s="8">
        <v>36714467</v>
      </c>
      <c r="JI349" s="8">
        <v>27575467</v>
      </c>
      <c r="JJ349" s="8">
        <v>132661</v>
      </c>
      <c r="JK349" s="8">
        <v>86992163</v>
      </c>
      <c r="JL349" s="8">
        <v>21731263</v>
      </c>
      <c r="JM349" s="8">
        <v>56242019</v>
      </c>
      <c r="JN349" s="8">
        <v>53101703</v>
      </c>
      <c r="JO349" s="8">
        <v>34048709</v>
      </c>
      <c r="JP349" s="8">
        <v>70547441</v>
      </c>
      <c r="JQ349" s="8">
        <v>65638459</v>
      </c>
      <c r="JR349" s="8">
        <v>65178791</v>
      </c>
      <c r="JS349" s="8">
        <v>21179033</v>
      </c>
      <c r="JT349" s="8">
        <v>39107813</v>
      </c>
      <c r="JU349" s="8">
        <v>52629607</v>
      </c>
      <c r="JV349" s="8">
        <v>19375789</v>
      </c>
      <c r="JW349" s="8">
        <v>49015181</v>
      </c>
      <c r="JX349" s="8">
        <v>54208879</v>
      </c>
      <c r="JY349" s="8">
        <v>90973621</v>
      </c>
      <c r="JZ349" s="8">
        <v>98779301</v>
      </c>
      <c r="KA349" s="8">
        <v>90045469</v>
      </c>
      <c r="KB349" s="8">
        <v>40221877</v>
      </c>
      <c r="KC349" s="8">
        <v>7492307</v>
      </c>
      <c r="KD349" s="8">
        <v>84881989</v>
      </c>
      <c r="KE349" s="8">
        <v>53428549</v>
      </c>
      <c r="KF349" s="8">
        <v>80666281</v>
      </c>
      <c r="KG349" s="8">
        <v>81056123</v>
      </c>
      <c r="KH349" s="8">
        <v>11450983</v>
      </c>
      <c r="KI349" s="8">
        <v>10903993</v>
      </c>
      <c r="KJ349" s="8">
        <v>60644891</v>
      </c>
      <c r="KK349" s="8">
        <v>49094131</v>
      </c>
      <c r="KL349" s="8">
        <v>83466347</v>
      </c>
      <c r="KM349" s="8">
        <v>40995281</v>
      </c>
      <c r="KN349" s="8">
        <v>52346977</v>
      </c>
      <c r="KO349" s="9">
        <v>31226737</v>
      </c>
    </row>
    <row r="350" spans="2:301" hidden="1" x14ac:dyDescent="0.2">
      <c r="B350" s="12">
        <v>916463</v>
      </c>
      <c r="C350" s="13">
        <v>537941</v>
      </c>
      <c r="D350" s="13">
        <v>26993</v>
      </c>
      <c r="E350" s="13">
        <v>941911</v>
      </c>
      <c r="F350" s="13">
        <v>395047</v>
      </c>
      <c r="G350" s="13">
        <v>245437</v>
      </c>
      <c r="H350" s="13">
        <v>870013</v>
      </c>
      <c r="I350" s="13">
        <v>565247</v>
      </c>
      <c r="J350" s="13">
        <v>477131</v>
      </c>
      <c r="K350" s="13">
        <v>183373</v>
      </c>
      <c r="L350" s="13">
        <v>507839</v>
      </c>
      <c r="M350" s="13">
        <v>194377</v>
      </c>
      <c r="N350" s="13">
        <v>224423</v>
      </c>
      <c r="O350" s="13">
        <v>715679</v>
      </c>
      <c r="P350" s="13">
        <v>533413</v>
      </c>
      <c r="Q350" s="13">
        <v>31543</v>
      </c>
      <c r="R350" s="13">
        <v>588151</v>
      </c>
      <c r="S350" s="13">
        <v>408607</v>
      </c>
      <c r="T350" s="13">
        <v>518291</v>
      </c>
      <c r="U350" s="13">
        <v>284573</v>
      </c>
      <c r="V350" s="13">
        <v>909521</v>
      </c>
      <c r="W350" s="13">
        <v>649541</v>
      </c>
      <c r="X350" s="13">
        <v>684731</v>
      </c>
      <c r="Y350" s="13">
        <v>675263</v>
      </c>
      <c r="Z350" s="13">
        <v>337279</v>
      </c>
      <c r="AA350" s="13">
        <v>719393</v>
      </c>
      <c r="AB350" s="13">
        <v>96757</v>
      </c>
      <c r="AC350" s="13">
        <v>949001</v>
      </c>
      <c r="AD350" s="13">
        <v>879113</v>
      </c>
      <c r="AE350" s="13">
        <v>699947</v>
      </c>
      <c r="AF350" s="13">
        <v>94117</v>
      </c>
      <c r="AG350" s="13">
        <v>260941</v>
      </c>
      <c r="AH350" s="13">
        <v>356731</v>
      </c>
      <c r="AI350" s="13">
        <v>966781</v>
      </c>
      <c r="AJ350" s="13">
        <v>375257</v>
      </c>
      <c r="AK350" s="13">
        <v>824671</v>
      </c>
      <c r="AL350" s="13">
        <v>553627</v>
      </c>
      <c r="AM350" s="13">
        <v>575963</v>
      </c>
      <c r="AN350" s="13">
        <v>543299</v>
      </c>
      <c r="AO350" s="13">
        <v>637597</v>
      </c>
      <c r="AP350" s="13">
        <v>387341</v>
      </c>
      <c r="AQ350" s="13">
        <v>682001</v>
      </c>
      <c r="AR350" s="13">
        <v>59107</v>
      </c>
      <c r="AS350" s="13">
        <v>475093</v>
      </c>
      <c r="AT350" s="13">
        <v>388067</v>
      </c>
      <c r="AU350" s="13">
        <v>618041</v>
      </c>
      <c r="AV350" s="13">
        <v>339127</v>
      </c>
      <c r="AW350" s="13">
        <v>947783</v>
      </c>
      <c r="AX350" s="13">
        <v>733097</v>
      </c>
      <c r="AY350" s="13">
        <v>327209</v>
      </c>
      <c r="AZ350" s="13">
        <v>258283</v>
      </c>
      <c r="BA350" s="13">
        <v>73141</v>
      </c>
      <c r="BB350" s="13">
        <v>121951</v>
      </c>
      <c r="BC350" s="13">
        <v>461101</v>
      </c>
      <c r="BD350" s="13">
        <v>182473</v>
      </c>
      <c r="BE350" s="13">
        <v>700393</v>
      </c>
      <c r="BF350" s="13">
        <v>210601</v>
      </c>
      <c r="BG350" s="13">
        <v>171163</v>
      </c>
      <c r="BH350" s="13">
        <v>265151</v>
      </c>
      <c r="BI350" s="13">
        <v>741401</v>
      </c>
      <c r="BJ350" s="13">
        <v>185243</v>
      </c>
      <c r="BK350" s="13">
        <v>304391</v>
      </c>
      <c r="BL350" s="13">
        <v>864733</v>
      </c>
      <c r="BM350" s="13">
        <v>23117</v>
      </c>
      <c r="BN350" s="13">
        <v>795121</v>
      </c>
      <c r="BO350" s="13">
        <v>980911</v>
      </c>
      <c r="BP350" s="13">
        <v>518083</v>
      </c>
      <c r="BQ350" s="13">
        <v>762659</v>
      </c>
      <c r="BR350" s="13">
        <v>33547</v>
      </c>
      <c r="BS350" s="13">
        <v>786179</v>
      </c>
      <c r="BT350" s="13">
        <v>647161</v>
      </c>
      <c r="BU350" s="13">
        <v>95789</v>
      </c>
      <c r="BV350" s="13">
        <v>993407</v>
      </c>
      <c r="BW350" s="13">
        <v>727633</v>
      </c>
      <c r="BX350" s="13">
        <v>89393</v>
      </c>
      <c r="BY350" s="13">
        <v>797851</v>
      </c>
      <c r="BZ350" s="13">
        <v>290623</v>
      </c>
      <c r="CA350" s="13">
        <v>63521</v>
      </c>
      <c r="CB350" s="13">
        <v>897019</v>
      </c>
      <c r="CC350" s="13">
        <v>427711</v>
      </c>
      <c r="CD350" s="13">
        <v>677057</v>
      </c>
      <c r="CE350" s="13">
        <v>281153</v>
      </c>
      <c r="CF350" s="13">
        <v>391903</v>
      </c>
      <c r="CG350" s="13">
        <v>263293</v>
      </c>
      <c r="CH350" s="13">
        <v>432721</v>
      </c>
      <c r="CI350" s="13">
        <v>961507</v>
      </c>
      <c r="CJ350" s="13">
        <v>538711</v>
      </c>
      <c r="CK350" s="13">
        <v>307201</v>
      </c>
      <c r="CL350" s="13">
        <v>775091</v>
      </c>
      <c r="CM350" s="13">
        <v>658961</v>
      </c>
      <c r="CN350" s="13">
        <v>56893</v>
      </c>
      <c r="CO350" s="13">
        <v>938659</v>
      </c>
      <c r="CP350" s="13">
        <v>627349</v>
      </c>
      <c r="CQ350" s="13">
        <v>363277</v>
      </c>
      <c r="CR350" s="13">
        <v>827147</v>
      </c>
      <c r="CS350" s="13">
        <v>1019</v>
      </c>
      <c r="CT350" s="13">
        <v>161387</v>
      </c>
      <c r="CU350" s="13">
        <v>57193</v>
      </c>
      <c r="CV350" s="13">
        <v>424163</v>
      </c>
      <c r="CW350" s="14">
        <v>110233</v>
      </c>
      <c r="CX350" s="4">
        <v>2332153</v>
      </c>
      <c r="CY350" s="5">
        <v>9171797</v>
      </c>
      <c r="CZ350" s="5">
        <v>7903723</v>
      </c>
      <c r="DA350" s="5">
        <v>4113379</v>
      </c>
      <c r="DB350" s="5">
        <v>9684607</v>
      </c>
      <c r="DC350" s="5">
        <v>4477741</v>
      </c>
      <c r="DD350" s="5">
        <v>2346581</v>
      </c>
      <c r="DE350" s="5">
        <v>1318073</v>
      </c>
      <c r="DF350" s="5">
        <v>6000823</v>
      </c>
      <c r="DG350" s="5">
        <v>8755781</v>
      </c>
      <c r="DH350" s="5">
        <v>1244203</v>
      </c>
      <c r="DI350" s="5">
        <v>5711261</v>
      </c>
      <c r="DJ350" s="5">
        <v>6397463</v>
      </c>
      <c r="DK350" s="5">
        <v>1609871</v>
      </c>
      <c r="DL350" s="5">
        <v>925469</v>
      </c>
      <c r="DM350" s="5">
        <v>3905641</v>
      </c>
      <c r="DN350" s="5">
        <v>4085447</v>
      </c>
      <c r="DO350" s="5">
        <v>6366697</v>
      </c>
      <c r="DP350" s="5">
        <v>1175149</v>
      </c>
      <c r="DQ350" s="5">
        <v>3500747</v>
      </c>
      <c r="DR350" s="5">
        <v>2188033</v>
      </c>
      <c r="DS350" s="5">
        <v>8481107</v>
      </c>
      <c r="DT350" s="5">
        <v>1381397</v>
      </c>
      <c r="DU350" s="5">
        <v>9915329</v>
      </c>
      <c r="DV350" s="5">
        <v>6367993</v>
      </c>
      <c r="DW350" s="5">
        <v>5420213</v>
      </c>
      <c r="DX350" s="5">
        <v>9302669</v>
      </c>
      <c r="DY350" s="5">
        <v>5824333</v>
      </c>
      <c r="DZ350" s="5">
        <v>6030677</v>
      </c>
      <c r="EA350" s="5">
        <v>2180723</v>
      </c>
      <c r="EB350" s="5">
        <v>8828801</v>
      </c>
      <c r="EC350" s="5">
        <v>537793</v>
      </c>
      <c r="ED350" s="5">
        <v>3952519</v>
      </c>
      <c r="EE350" s="5">
        <v>5524039</v>
      </c>
      <c r="EF350" s="5">
        <v>6945949</v>
      </c>
      <c r="EG350" s="5">
        <v>3740689</v>
      </c>
      <c r="EH350" s="5">
        <v>7453553</v>
      </c>
      <c r="EI350" s="5">
        <v>8115463</v>
      </c>
      <c r="EJ350" s="5">
        <v>4446103</v>
      </c>
      <c r="EK350" s="5">
        <v>60337</v>
      </c>
      <c r="EL350" s="5">
        <v>5729821</v>
      </c>
      <c r="EM350" s="5">
        <v>6075767</v>
      </c>
      <c r="EN350" s="5">
        <v>269749</v>
      </c>
      <c r="EO350" s="5">
        <v>7333331</v>
      </c>
      <c r="EP350" s="5">
        <v>8476099</v>
      </c>
      <c r="EQ350" s="5">
        <v>2319731</v>
      </c>
      <c r="ER350" s="5">
        <v>5856491</v>
      </c>
      <c r="ES350" s="5">
        <v>4815121</v>
      </c>
      <c r="ET350" s="5">
        <v>9385213</v>
      </c>
      <c r="EU350" s="5">
        <v>5265311</v>
      </c>
      <c r="EV350" s="5">
        <v>2003381</v>
      </c>
      <c r="EW350" s="5">
        <v>1622833</v>
      </c>
      <c r="EX350" s="5">
        <v>8213633</v>
      </c>
      <c r="EY350" s="5">
        <v>559211</v>
      </c>
      <c r="EZ350" s="5">
        <v>4117523</v>
      </c>
      <c r="FA350" s="5">
        <v>1841759</v>
      </c>
      <c r="FB350" s="5">
        <v>4475197</v>
      </c>
      <c r="FC350" s="5">
        <v>4074593</v>
      </c>
      <c r="FD350" s="5">
        <v>4142767</v>
      </c>
      <c r="FE350" s="5">
        <v>519373</v>
      </c>
      <c r="FF350" s="5">
        <v>8116609</v>
      </c>
      <c r="FG350" s="5">
        <v>4150441</v>
      </c>
      <c r="FH350" s="5">
        <v>4278893</v>
      </c>
      <c r="FI350" s="5">
        <v>3414181</v>
      </c>
      <c r="FJ350" s="5">
        <v>2070517</v>
      </c>
      <c r="FK350" s="5">
        <v>4481333</v>
      </c>
      <c r="FL350" s="5">
        <v>9055463</v>
      </c>
      <c r="FM350" s="5">
        <v>4235557</v>
      </c>
      <c r="FN350" s="5">
        <v>9184181</v>
      </c>
      <c r="FO350" s="5">
        <v>5109113</v>
      </c>
      <c r="FP350" s="5">
        <v>465917</v>
      </c>
      <c r="FQ350" s="5">
        <v>3653029</v>
      </c>
      <c r="FR350" s="5">
        <v>7452479</v>
      </c>
      <c r="FS350" s="5">
        <v>2690027</v>
      </c>
      <c r="FT350" s="5">
        <v>2781209</v>
      </c>
      <c r="FU350" s="5">
        <v>8451239</v>
      </c>
      <c r="FV350" s="5">
        <v>184651</v>
      </c>
      <c r="FW350" s="5">
        <v>5790469</v>
      </c>
      <c r="FX350" s="5">
        <v>9466753</v>
      </c>
      <c r="FY350" s="5">
        <v>7624117</v>
      </c>
      <c r="FZ350" s="5">
        <v>9793741</v>
      </c>
      <c r="GA350" s="5">
        <v>216781</v>
      </c>
      <c r="GB350" s="5">
        <v>3471989</v>
      </c>
      <c r="GC350" s="5">
        <v>3442471</v>
      </c>
      <c r="GD350" s="5">
        <v>701863</v>
      </c>
      <c r="GE350" s="5">
        <v>8192479</v>
      </c>
      <c r="GF350" s="5">
        <v>1415059</v>
      </c>
      <c r="GG350" s="5">
        <v>8127463</v>
      </c>
      <c r="GH350" s="5">
        <v>1183213</v>
      </c>
      <c r="GI350" s="5">
        <v>2190473</v>
      </c>
      <c r="GJ350" s="5">
        <v>5610793</v>
      </c>
      <c r="GK350" s="5">
        <v>8432581</v>
      </c>
      <c r="GL350" s="5">
        <v>6203749</v>
      </c>
      <c r="GM350" s="5">
        <v>6480491</v>
      </c>
      <c r="GN350" s="5">
        <v>5950027</v>
      </c>
      <c r="GO350" s="5">
        <v>2166629</v>
      </c>
      <c r="GP350" s="5">
        <v>2591419</v>
      </c>
      <c r="GQ350" s="5">
        <v>8920531</v>
      </c>
      <c r="GR350" s="5">
        <v>4236191</v>
      </c>
      <c r="GS350" s="6">
        <v>887191</v>
      </c>
      <c r="GT350" s="7">
        <v>77054797</v>
      </c>
      <c r="GU350" s="8">
        <v>58912129</v>
      </c>
      <c r="GV350" s="8">
        <v>8957083</v>
      </c>
      <c r="GW350" s="8">
        <v>17158963</v>
      </c>
      <c r="GX350" s="8">
        <v>18724957</v>
      </c>
      <c r="GY350" s="8">
        <v>4766981</v>
      </c>
      <c r="GZ350" s="8">
        <v>36404857</v>
      </c>
      <c r="HA350" s="8">
        <v>94349113</v>
      </c>
      <c r="HB350" s="8">
        <v>62106397</v>
      </c>
      <c r="HC350" s="8">
        <v>80278277</v>
      </c>
      <c r="HD350" s="8">
        <v>19271699</v>
      </c>
      <c r="HE350" s="8">
        <v>30287911</v>
      </c>
      <c r="HF350" s="8">
        <v>67032517</v>
      </c>
      <c r="HG350" s="8">
        <v>84473359</v>
      </c>
      <c r="HH350" s="8">
        <v>3229579</v>
      </c>
      <c r="HI350" s="8">
        <v>5749993</v>
      </c>
      <c r="HJ350" s="8">
        <v>41345111</v>
      </c>
      <c r="HK350" s="8">
        <v>54446467</v>
      </c>
      <c r="HL350" s="8">
        <v>36614819</v>
      </c>
      <c r="HM350" s="8">
        <v>80760409</v>
      </c>
      <c r="HN350" s="8">
        <v>78018587</v>
      </c>
      <c r="HO350" s="8">
        <v>22697083</v>
      </c>
      <c r="HP350" s="8">
        <v>35663483</v>
      </c>
      <c r="HQ350" s="8">
        <v>76048813</v>
      </c>
      <c r="HR350" s="8">
        <v>7038001</v>
      </c>
      <c r="HS350" s="8">
        <v>83939573</v>
      </c>
      <c r="HT350" s="8">
        <v>50715853</v>
      </c>
      <c r="HU350" s="8">
        <v>50683327</v>
      </c>
      <c r="HV350" s="8">
        <v>80306311</v>
      </c>
      <c r="HW350" s="8">
        <v>1747087</v>
      </c>
      <c r="HX350" s="8">
        <v>83477011</v>
      </c>
      <c r="HY350" s="8">
        <v>61350427</v>
      </c>
      <c r="HZ350" s="8">
        <v>13290731</v>
      </c>
      <c r="IA350" s="8">
        <v>58356811</v>
      </c>
      <c r="IB350" s="8">
        <v>97607287</v>
      </c>
      <c r="IC350" s="8">
        <v>14644297</v>
      </c>
      <c r="ID350" s="8">
        <v>66944417</v>
      </c>
      <c r="IE350" s="8">
        <v>15528971</v>
      </c>
      <c r="IF350" s="8">
        <v>49306393</v>
      </c>
      <c r="IG350" s="8">
        <v>17039041</v>
      </c>
      <c r="IH350" s="8">
        <v>42350683</v>
      </c>
      <c r="II350" s="8">
        <v>56420711</v>
      </c>
      <c r="IJ350" s="8">
        <v>14246237</v>
      </c>
      <c r="IK350" s="8">
        <v>37619299</v>
      </c>
      <c r="IL350" s="8">
        <v>9158197</v>
      </c>
      <c r="IM350" s="8">
        <v>31077931</v>
      </c>
      <c r="IN350" s="8">
        <v>537037</v>
      </c>
      <c r="IO350" s="8">
        <v>71094769</v>
      </c>
      <c r="IP350" s="8">
        <v>83949641</v>
      </c>
      <c r="IQ350" s="8">
        <v>67821323</v>
      </c>
      <c r="IR350" s="8">
        <v>3329033</v>
      </c>
      <c r="IS350" s="8">
        <v>91685263</v>
      </c>
      <c r="IT350" s="8">
        <v>58492613</v>
      </c>
      <c r="IU350" s="8">
        <v>2347721</v>
      </c>
      <c r="IV350" s="8">
        <v>30799679</v>
      </c>
      <c r="IW350" s="8">
        <v>69337699</v>
      </c>
      <c r="IX350" s="8">
        <v>7076621</v>
      </c>
      <c r="IY350" s="8">
        <v>50234237</v>
      </c>
      <c r="IZ350" s="8">
        <v>37608869</v>
      </c>
      <c r="JA350" s="8">
        <v>32827033</v>
      </c>
      <c r="JB350" s="8">
        <v>15141869</v>
      </c>
      <c r="JC350" s="8">
        <v>75320437</v>
      </c>
      <c r="JD350" s="8">
        <v>69904739</v>
      </c>
      <c r="JE350" s="8">
        <v>92316997</v>
      </c>
      <c r="JF350" s="8">
        <v>10837153</v>
      </c>
      <c r="JG350" s="8">
        <v>46473569</v>
      </c>
      <c r="JH350" s="8">
        <v>2521591</v>
      </c>
      <c r="JI350" s="8">
        <v>88233811</v>
      </c>
      <c r="JJ350" s="8">
        <v>93835253</v>
      </c>
      <c r="JK350" s="8">
        <v>81598991</v>
      </c>
      <c r="JL350" s="8">
        <v>78747527</v>
      </c>
      <c r="JM350" s="8">
        <v>23649481</v>
      </c>
      <c r="JN350" s="8">
        <v>40186603</v>
      </c>
      <c r="JO350" s="8">
        <v>75184133</v>
      </c>
      <c r="JP350" s="8">
        <v>88766017</v>
      </c>
      <c r="JQ350" s="8">
        <v>99751243</v>
      </c>
      <c r="JR350" s="8">
        <v>57180491</v>
      </c>
      <c r="JS350" s="8">
        <v>95496827</v>
      </c>
      <c r="JT350" s="8">
        <v>80884091</v>
      </c>
      <c r="JU350" s="8">
        <v>39716323</v>
      </c>
      <c r="JV350" s="8">
        <v>82809893</v>
      </c>
      <c r="JW350" s="8">
        <v>57807371</v>
      </c>
      <c r="JX350" s="8">
        <v>29691499</v>
      </c>
      <c r="JY350" s="8">
        <v>63356333</v>
      </c>
      <c r="JZ350" s="8">
        <v>61007351</v>
      </c>
      <c r="KA350" s="8">
        <v>79071547</v>
      </c>
      <c r="KB350" s="8">
        <v>85403827</v>
      </c>
      <c r="KC350" s="8">
        <v>18254531</v>
      </c>
      <c r="KD350" s="8">
        <v>66249671</v>
      </c>
      <c r="KE350" s="8">
        <v>64358603</v>
      </c>
      <c r="KF350" s="8">
        <v>14653957</v>
      </c>
      <c r="KG350" s="8">
        <v>26090693</v>
      </c>
      <c r="KH350" s="8">
        <v>84789857</v>
      </c>
      <c r="KI350" s="8">
        <v>16106059</v>
      </c>
      <c r="KJ350" s="8">
        <v>96733529</v>
      </c>
      <c r="KK350" s="8">
        <v>52921207</v>
      </c>
      <c r="KL350" s="8">
        <v>21363361</v>
      </c>
      <c r="KM350" s="8">
        <v>46202969</v>
      </c>
      <c r="KN350" s="8">
        <v>27244741</v>
      </c>
      <c r="KO350" s="9">
        <v>68279</v>
      </c>
    </row>
    <row r="351" spans="2:301" hidden="1" x14ac:dyDescent="0.2">
      <c r="B351" s="12">
        <v>558431</v>
      </c>
      <c r="C351" s="13">
        <v>687233</v>
      </c>
      <c r="D351" s="13">
        <v>601319</v>
      </c>
      <c r="E351" s="13">
        <v>92921</v>
      </c>
      <c r="F351" s="13">
        <v>96643</v>
      </c>
      <c r="G351" s="13">
        <v>831091</v>
      </c>
      <c r="H351" s="13">
        <v>221401</v>
      </c>
      <c r="I351" s="13">
        <v>987067</v>
      </c>
      <c r="J351" s="13">
        <v>392851</v>
      </c>
      <c r="K351" s="13">
        <v>911269</v>
      </c>
      <c r="L351" s="13">
        <v>212423</v>
      </c>
      <c r="M351" s="13">
        <v>748487</v>
      </c>
      <c r="N351" s="13">
        <v>647399</v>
      </c>
      <c r="O351" s="13">
        <v>867679</v>
      </c>
      <c r="P351" s="13">
        <v>662539</v>
      </c>
      <c r="Q351" s="13">
        <v>581351</v>
      </c>
      <c r="R351" s="13">
        <v>59999</v>
      </c>
      <c r="S351" s="13">
        <v>657947</v>
      </c>
      <c r="T351" s="13">
        <v>73127</v>
      </c>
      <c r="U351" s="13">
        <v>193357</v>
      </c>
      <c r="V351" s="13">
        <v>41981</v>
      </c>
      <c r="W351" s="13">
        <v>31123</v>
      </c>
      <c r="X351" s="13">
        <v>255947</v>
      </c>
      <c r="Y351" s="13">
        <v>500729</v>
      </c>
      <c r="Z351" s="13">
        <v>586787</v>
      </c>
      <c r="AA351" s="13">
        <v>231067</v>
      </c>
      <c r="AB351" s="13">
        <v>268531</v>
      </c>
      <c r="AC351" s="13">
        <v>718847</v>
      </c>
      <c r="AD351" s="13">
        <v>65437</v>
      </c>
      <c r="AE351" s="13">
        <v>238373</v>
      </c>
      <c r="AF351" s="13">
        <v>872057</v>
      </c>
      <c r="AG351" s="13">
        <v>254647</v>
      </c>
      <c r="AH351" s="13">
        <v>815351</v>
      </c>
      <c r="AI351" s="13">
        <v>879533</v>
      </c>
      <c r="AJ351" s="13">
        <v>551849</v>
      </c>
      <c r="AK351" s="13">
        <v>270689</v>
      </c>
      <c r="AL351" s="13">
        <v>122363</v>
      </c>
      <c r="AM351" s="13">
        <v>962737</v>
      </c>
      <c r="AN351" s="13">
        <v>144779</v>
      </c>
      <c r="AO351" s="13">
        <v>753689</v>
      </c>
      <c r="AP351" s="13">
        <v>713059</v>
      </c>
      <c r="AQ351" s="13">
        <v>626687</v>
      </c>
      <c r="AR351" s="13">
        <v>261031</v>
      </c>
      <c r="AS351" s="13">
        <v>298349</v>
      </c>
      <c r="AT351" s="13">
        <v>492413</v>
      </c>
      <c r="AU351" s="13">
        <v>496163</v>
      </c>
      <c r="AV351" s="13">
        <v>42409</v>
      </c>
      <c r="AW351" s="13">
        <v>292993</v>
      </c>
      <c r="AX351" s="13">
        <v>113171</v>
      </c>
      <c r="AY351" s="13">
        <v>55933</v>
      </c>
      <c r="AZ351" s="13">
        <v>672977</v>
      </c>
      <c r="BA351" s="13">
        <v>947341</v>
      </c>
      <c r="BB351" s="13">
        <v>95087</v>
      </c>
      <c r="BC351" s="13">
        <v>232607</v>
      </c>
      <c r="BD351" s="13">
        <v>82499</v>
      </c>
      <c r="BE351" s="13">
        <v>489653</v>
      </c>
      <c r="BF351" s="13">
        <v>193577</v>
      </c>
      <c r="BG351" s="13">
        <v>362291</v>
      </c>
      <c r="BH351" s="13">
        <v>310627</v>
      </c>
      <c r="BI351" s="13">
        <v>510619</v>
      </c>
      <c r="BJ351" s="13">
        <v>228581</v>
      </c>
      <c r="BK351" s="13">
        <v>995719</v>
      </c>
      <c r="BL351" s="13">
        <v>21487</v>
      </c>
      <c r="BM351" s="13">
        <v>976951</v>
      </c>
      <c r="BN351" s="13">
        <v>628487</v>
      </c>
      <c r="BO351" s="13">
        <v>779063</v>
      </c>
      <c r="BP351" s="13">
        <v>926089</v>
      </c>
      <c r="BQ351" s="13">
        <v>960217</v>
      </c>
      <c r="BR351" s="13">
        <v>571801</v>
      </c>
      <c r="BS351" s="13">
        <v>988501</v>
      </c>
      <c r="BT351" s="13">
        <v>630481</v>
      </c>
      <c r="BU351" s="13">
        <v>637409</v>
      </c>
      <c r="BV351" s="13">
        <v>179953</v>
      </c>
      <c r="BW351" s="13">
        <v>947413</v>
      </c>
      <c r="BX351" s="13">
        <v>512593</v>
      </c>
      <c r="BY351" s="13">
        <v>329059</v>
      </c>
      <c r="BZ351" s="13">
        <v>381253</v>
      </c>
      <c r="CA351" s="13">
        <v>409831</v>
      </c>
      <c r="CB351" s="13">
        <v>554639</v>
      </c>
      <c r="CC351" s="13">
        <v>122041</v>
      </c>
      <c r="CD351" s="13">
        <v>572137</v>
      </c>
      <c r="CE351" s="13">
        <v>982741</v>
      </c>
      <c r="CF351" s="13">
        <v>559549</v>
      </c>
      <c r="CG351" s="13">
        <v>711019</v>
      </c>
      <c r="CH351" s="13">
        <v>240503</v>
      </c>
      <c r="CI351" s="13">
        <v>458669</v>
      </c>
      <c r="CJ351" s="13">
        <v>437321</v>
      </c>
      <c r="CK351" s="13">
        <v>86627</v>
      </c>
      <c r="CL351" s="13">
        <v>624599</v>
      </c>
      <c r="CM351" s="13">
        <v>706987</v>
      </c>
      <c r="CN351" s="13">
        <v>274943</v>
      </c>
      <c r="CO351" s="13">
        <v>486767</v>
      </c>
      <c r="CP351" s="13">
        <v>640727</v>
      </c>
      <c r="CQ351" s="13">
        <v>331883</v>
      </c>
      <c r="CR351" s="13">
        <v>527203</v>
      </c>
      <c r="CS351" s="13">
        <v>145219</v>
      </c>
      <c r="CT351" s="13">
        <v>972469</v>
      </c>
      <c r="CU351" s="13">
        <v>360229</v>
      </c>
      <c r="CV351" s="13">
        <v>615971</v>
      </c>
      <c r="CW351" s="14">
        <v>550513</v>
      </c>
      <c r="CX351" s="4">
        <v>5906011</v>
      </c>
      <c r="CY351" s="5">
        <v>6195823</v>
      </c>
      <c r="CZ351" s="5">
        <v>7434599</v>
      </c>
      <c r="DA351" s="5">
        <v>1702373</v>
      </c>
      <c r="DB351" s="5">
        <v>1609807</v>
      </c>
      <c r="DC351" s="5">
        <v>4623043</v>
      </c>
      <c r="DD351" s="5">
        <v>9793373</v>
      </c>
      <c r="DE351" s="5">
        <v>4597933</v>
      </c>
      <c r="DF351" s="5">
        <v>3410629</v>
      </c>
      <c r="DG351" s="5">
        <v>386173</v>
      </c>
      <c r="DH351" s="5">
        <v>5232727</v>
      </c>
      <c r="DI351" s="5">
        <v>7778081</v>
      </c>
      <c r="DJ351" s="5">
        <v>6005339</v>
      </c>
      <c r="DK351" s="5">
        <v>9338941</v>
      </c>
      <c r="DL351" s="5">
        <v>5095841</v>
      </c>
      <c r="DM351" s="5">
        <v>6487001</v>
      </c>
      <c r="DN351" s="5">
        <v>394211</v>
      </c>
      <c r="DO351" s="5">
        <v>2389451</v>
      </c>
      <c r="DP351" s="5">
        <v>4468301</v>
      </c>
      <c r="DQ351" s="5">
        <v>1955399</v>
      </c>
      <c r="DR351" s="5">
        <v>4667699</v>
      </c>
      <c r="DS351" s="5">
        <v>9522493</v>
      </c>
      <c r="DT351" s="5">
        <v>6014807</v>
      </c>
      <c r="DU351" s="5">
        <v>3506801</v>
      </c>
      <c r="DV351" s="5">
        <v>1335289</v>
      </c>
      <c r="DW351" s="5">
        <v>1799153</v>
      </c>
      <c r="DX351" s="5">
        <v>3874753</v>
      </c>
      <c r="DY351" s="5">
        <v>9112349</v>
      </c>
      <c r="DZ351" s="5">
        <v>9759319</v>
      </c>
      <c r="EA351" s="5">
        <v>1468277</v>
      </c>
      <c r="EB351" s="5">
        <v>318823</v>
      </c>
      <c r="EC351" s="5">
        <v>8683261</v>
      </c>
      <c r="ED351" s="5">
        <v>4807967</v>
      </c>
      <c r="EE351" s="5">
        <v>6412871</v>
      </c>
      <c r="EF351" s="5">
        <v>5047703</v>
      </c>
      <c r="EG351" s="5">
        <v>9062663</v>
      </c>
      <c r="EH351" s="5">
        <v>5680361</v>
      </c>
      <c r="EI351" s="5">
        <v>2830813</v>
      </c>
      <c r="EJ351" s="5">
        <v>8435159</v>
      </c>
      <c r="EK351" s="5">
        <v>9825839</v>
      </c>
      <c r="EL351" s="5">
        <v>5987231</v>
      </c>
      <c r="EM351" s="5">
        <v>6218621</v>
      </c>
      <c r="EN351" s="5">
        <v>9040193</v>
      </c>
      <c r="EO351" s="5">
        <v>4279343</v>
      </c>
      <c r="EP351" s="5">
        <v>5095403</v>
      </c>
      <c r="EQ351" s="5">
        <v>782723</v>
      </c>
      <c r="ER351" s="5">
        <v>5529827</v>
      </c>
      <c r="ES351" s="5">
        <v>1749031</v>
      </c>
      <c r="ET351" s="5">
        <v>9886147</v>
      </c>
      <c r="EU351" s="5">
        <v>9719441</v>
      </c>
      <c r="EV351" s="5">
        <v>7090147</v>
      </c>
      <c r="EW351" s="5">
        <v>9193669</v>
      </c>
      <c r="EX351" s="5">
        <v>3620803</v>
      </c>
      <c r="EY351" s="5">
        <v>6053041</v>
      </c>
      <c r="EZ351" s="5">
        <v>6008729</v>
      </c>
      <c r="FA351" s="5">
        <v>1276049</v>
      </c>
      <c r="FB351" s="5">
        <v>13781</v>
      </c>
      <c r="FC351" s="5">
        <v>1531813</v>
      </c>
      <c r="FD351" s="5">
        <v>7664077</v>
      </c>
      <c r="FE351" s="5">
        <v>6399521</v>
      </c>
      <c r="FF351" s="5">
        <v>620909</v>
      </c>
      <c r="FG351" s="5">
        <v>9302459</v>
      </c>
      <c r="FH351" s="5">
        <v>3605923</v>
      </c>
      <c r="FI351" s="5">
        <v>901067</v>
      </c>
      <c r="FJ351" s="5">
        <v>9137201</v>
      </c>
      <c r="FK351" s="5">
        <v>8567059</v>
      </c>
      <c r="FL351" s="5">
        <v>7851583</v>
      </c>
      <c r="FM351" s="5">
        <v>6532073</v>
      </c>
      <c r="FN351" s="5">
        <v>843361</v>
      </c>
      <c r="FO351" s="5">
        <v>4005271</v>
      </c>
      <c r="FP351" s="5">
        <v>6978431</v>
      </c>
      <c r="FQ351" s="5">
        <v>4149889</v>
      </c>
      <c r="FR351" s="5">
        <v>3934499</v>
      </c>
      <c r="FS351" s="5">
        <v>4865569</v>
      </c>
      <c r="FT351" s="5">
        <v>4191659</v>
      </c>
      <c r="FU351" s="5">
        <v>2618053</v>
      </c>
      <c r="FV351" s="5">
        <v>2830097</v>
      </c>
      <c r="FW351" s="5">
        <v>4399907</v>
      </c>
      <c r="FX351" s="5">
        <v>9848281</v>
      </c>
      <c r="FY351" s="5">
        <v>6176437</v>
      </c>
      <c r="FZ351" s="5">
        <v>667559</v>
      </c>
      <c r="GA351" s="5">
        <v>5909089</v>
      </c>
      <c r="GB351" s="5">
        <v>312469</v>
      </c>
      <c r="GC351" s="5">
        <v>9976171</v>
      </c>
      <c r="GD351" s="5">
        <v>7671373</v>
      </c>
      <c r="GE351" s="5">
        <v>1013741</v>
      </c>
      <c r="GF351" s="5">
        <v>535859</v>
      </c>
      <c r="GG351" s="5">
        <v>1250177</v>
      </c>
      <c r="GH351" s="5">
        <v>2262959</v>
      </c>
      <c r="GI351" s="5">
        <v>8756771</v>
      </c>
      <c r="GJ351" s="5">
        <v>9930317</v>
      </c>
      <c r="GK351" s="5">
        <v>8228173</v>
      </c>
      <c r="GL351" s="5">
        <v>8838853</v>
      </c>
      <c r="GM351" s="5">
        <v>9690841</v>
      </c>
      <c r="GN351" s="5">
        <v>4984073</v>
      </c>
      <c r="GO351" s="5">
        <v>7948667</v>
      </c>
      <c r="GP351" s="5">
        <v>7446679</v>
      </c>
      <c r="GQ351" s="5">
        <v>959173</v>
      </c>
      <c r="GR351" s="5">
        <v>8929117</v>
      </c>
      <c r="GS351" s="6">
        <v>7627649</v>
      </c>
      <c r="GT351" s="7">
        <v>88404331</v>
      </c>
      <c r="GU351" s="8">
        <v>67010563</v>
      </c>
      <c r="GV351" s="8">
        <v>14561753</v>
      </c>
      <c r="GW351" s="8">
        <v>87582749</v>
      </c>
      <c r="GX351" s="8">
        <v>56292911</v>
      </c>
      <c r="GY351" s="8">
        <v>34000913</v>
      </c>
      <c r="GZ351" s="8">
        <v>80916349</v>
      </c>
      <c r="HA351" s="8">
        <v>36374617</v>
      </c>
      <c r="HB351" s="8">
        <v>77459927</v>
      </c>
      <c r="HC351" s="8">
        <v>7855033</v>
      </c>
      <c r="HD351" s="8">
        <v>86303467</v>
      </c>
      <c r="HE351" s="8">
        <v>35340913</v>
      </c>
      <c r="HF351" s="8">
        <v>67443139</v>
      </c>
      <c r="HG351" s="8">
        <v>39680177</v>
      </c>
      <c r="HH351" s="8">
        <v>60069173</v>
      </c>
      <c r="HI351" s="8">
        <v>15581689</v>
      </c>
      <c r="HJ351" s="8">
        <v>95104117</v>
      </c>
      <c r="HK351" s="8">
        <v>85274671</v>
      </c>
      <c r="HL351" s="8">
        <v>91094173</v>
      </c>
      <c r="HM351" s="8">
        <v>67293697</v>
      </c>
      <c r="HN351" s="8">
        <v>26368247</v>
      </c>
      <c r="HO351" s="8">
        <v>37167281</v>
      </c>
      <c r="HP351" s="8">
        <v>66499361</v>
      </c>
      <c r="HQ351" s="8">
        <v>49325827</v>
      </c>
      <c r="HR351" s="8">
        <v>20696059</v>
      </c>
      <c r="HS351" s="8">
        <v>43168379</v>
      </c>
      <c r="HT351" s="8">
        <v>86901043</v>
      </c>
      <c r="HU351" s="8">
        <v>80034041</v>
      </c>
      <c r="HV351" s="8">
        <v>90765139</v>
      </c>
      <c r="HW351" s="8">
        <v>3463783</v>
      </c>
      <c r="HX351" s="8">
        <v>46378909</v>
      </c>
      <c r="HY351" s="8">
        <v>75621127</v>
      </c>
      <c r="HZ351" s="8">
        <v>53224651</v>
      </c>
      <c r="IA351" s="8">
        <v>61185233</v>
      </c>
      <c r="IB351" s="8">
        <v>95792231</v>
      </c>
      <c r="IC351" s="8">
        <v>24913157</v>
      </c>
      <c r="ID351" s="8">
        <v>52146931</v>
      </c>
      <c r="IE351" s="8">
        <v>14321299</v>
      </c>
      <c r="IF351" s="8">
        <v>62930053</v>
      </c>
      <c r="IG351" s="8">
        <v>11826193</v>
      </c>
      <c r="IH351" s="8">
        <v>24359221</v>
      </c>
      <c r="II351" s="8">
        <v>22911437</v>
      </c>
      <c r="IJ351" s="8">
        <v>1057033</v>
      </c>
      <c r="IK351" s="8">
        <v>17476607</v>
      </c>
      <c r="IL351" s="8">
        <v>7512437</v>
      </c>
      <c r="IM351" s="8">
        <v>68490553</v>
      </c>
      <c r="IN351" s="8">
        <v>40670723</v>
      </c>
      <c r="IO351" s="8">
        <v>16188397</v>
      </c>
      <c r="IP351" s="8">
        <v>46332761</v>
      </c>
      <c r="IQ351" s="8">
        <v>56351513</v>
      </c>
      <c r="IR351" s="8">
        <v>99872771</v>
      </c>
      <c r="IS351" s="8">
        <v>6160853</v>
      </c>
      <c r="IT351" s="8">
        <v>23408159</v>
      </c>
      <c r="IU351" s="8">
        <v>72170621</v>
      </c>
      <c r="IV351" s="8">
        <v>14700149</v>
      </c>
      <c r="IW351" s="8">
        <v>65740879</v>
      </c>
      <c r="IX351" s="8">
        <v>38481029</v>
      </c>
      <c r="IY351" s="8">
        <v>6099217</v>
      </c>
      <c r="IZ351" s="8">
        <v>90863299</v>
      </c>
      <c r="JA351" s="8">
        <v>75047267</v>
      </c>
      <c r="JB351" s="8">
        <v>80207317</v>
      </c>
      <c r="JC351" s="8">
        <v>8797853</v>
      </c>
      <c r="JD351" s="8">
        <v>23642579</v>
      </c>
      <c r="JE351" s="8">
        <v>75622913</v>
      </c>
      <c r="JF351" s="8">
        <v>46063531</v>
      </c>
      <c r="JG351" s="8">
        <v>9470437</v>
      </c>
      <c r="JH351" s="8">
        <v>28442299</v>
      </c>
      <c r="JI351" s="8">
        <v>51863347</v>
      </c>
      <c r="JJ351" s="8">
        <v>46163927</v>
      </c>
      <c r="JK351" s="8">
        <v>72808643</v>
      </c>
      <c r="JL351" s="8">
        <v>70496197</v>
      </c>
      <c r="JM351" s="8">
        <v>72138551</v>
      </c>
      <c r="JN351" s="8">
        <v>49281481</v>
      </c>
      <c r="JO351" s="8">
        <v>96544117</v>
      </c>
      <c r="JP351" s="8">
        <v>3826279</v>
      </c>
      <c r="JQ351" s="8">
        <v>10347829</v>
      </c>
      <c r="JR351" s="8">
        <v>33327647</v>
      </c>
      <c r="JS351" s="8">
        <v>37101331</v>
      </c>
      <c r="JT351" s="8">
        <v>96978107</v>
      </c>
      <c r="JU351" s="8">
        <v>66763583</v>
      </c>
      <c r="JV351" s="8">
        <v>22687397</v>
      </c>
      <c r="JW351" s="8">
        <v>17986321</v>
      </c>
      <c r="JX351" s="8">
        <v>26847659</v>
      </c>
      <c r="JY351" s="8">
        <v>80491363</v>
      </c>
      <c r="JZ351" s="8">
        <v>56400497</v>
      </c>
      <c r="KA351" s="8">
        <v>59239699</v>
      </c>
      <c r="KB351" s="8">
        <v>9722191</v>
      </c>
      <c r="KC351" s="8">
        <v>42296321</v>
      </c>
      <c r="KD351" s="8">
        <v>46163473</v>
      </c>
      <c r="KE351" s="8">
        <v>58353899</v>
      </c>
      <c r="KF351" s="8">
        <v>52904353</v>
      </c>
      <c r="KG351" s="8">
        <v>75305927</v>
      </c>
      <c r="KH351" s="8">
        <v>96364061</v>
      </c>
      <c r="KI351" s="8">
        <v>64840241</v>
      </c>
      <c r="KJ351" s="8">
        <v>78672731</v>
      </c>
      <c r="KK351" s="8">
        <v>78452233</v>
      </c>
      <c r="KL351" s="8">
        <v>73417711</v>
      </c>
      <c r="KM351" s="8">
        <v>36526799</v>
      </c>
      <c r="KN351" s="8">
        <v>33669511</v>
      </c>
      <c r="KO351" s="9">
        <v>10538503</v>
      </c>
    </row>
    <row r="352" spans="2:301" hidden="1" x14ac:dyDescent="0.2">
      <c r="B352" s="12">
        <v>991147</v>
      </c>
      <c r="C352" s="13">
        <v>376609</v>
      </c>
      <c r="D352" s="13">
        <v>113837</v>
      </c>
      <c r="E352" s="13">
        <v>656483</v>
      </c>
      <c r="F352" s="13">
        <v>790843</v>
      </c>
      <c r="G352" s="13">
        <v>746777</v>
      </c>
      <c r="H352" s="13">
        <v>494023</v>
      </c>
      <c r="I352" s="13">
        <v>366727</v>
      </c>
      <c r="J352" s="13">
        <v>384001</v>
      </c>
      <c r="K352" s="13">
        <v>848203</v>
      </c>
      <c r="L352" s="13">
        <v>258067</v>
      </c>
      <c r="M352" s="13">
        <v>626959</v>
      </c>
      <c r="N352" s="13">
        <v>112601</v>
      </c>
      <c r="O352" s="13">
        <v>174959</v>
      </c>
      <c r="P352" s="13">
        <v>710911</v>
      </c>
      <c r="Q352" s="13">
        <v>158759</v>
      </c>
      <c r="R352" s="13">
        <v>129803</v>
      </c>
      <c r="S352" s="13">
        <v>189523</v>
      </c>
      <c r="T352" s="13">
        <v>61471</v>
      </c>
      <c r="U352" s="13">
        <v>412939</v>
      </c>
      <c r="V352" s="13">
        <v>33811</v>
      </c>
      <c r="W352" s="13">
        <v>100823</v>
      </c>
      <c r="X352" s="13">
        <v>199877</v>
      </c>
      <c r="Y352" s="13">
        <v>760927</v>
      </c>
      <c r="Z352" s="13">
        <v>450103</v>
      </c>
      <c r="AA352" s="13">
        <v>893719</v>
      </c>
      <c r="AB352" s="13">
        <v>223063</v>
      </c>
      <c r="AC352" s="13">
        <v>259411</v>
      </c>
      <c r="AD352" s="13">
        <v>616139</v>
      </c>
      <c r="AE352" s="13">
        <v>740191</v>
      </c>
      <c r="AF352" s="13">
        <v>871993</v>
      </c>
      <c r="AG352" s="13">
        <v>396311</v>
      </c>
      <c r="AH352" s="13">
        <v>40813</v>
      </c>
      <c r="AI352" s="13">
        <v>344749</v>
      </c>
      <c r="AJ352" s="13">
        <v>191791</v>
      </c>
      <c r="AK352" s="13">
        <v>888247</v>
      </c>
      <c r="AL352" s="13">
        <v>61469</v>
      </c>
      <c r="AM352" s="13">
        <v>294023</v>
      </c>
      <c r="AN352" s="13">
        <v>57191</v>
      </c>
      <c r="AO352" s="13">
        <v>115657</v>
      </c>
      <c r="AP352" s="13">
        <v>13633</v>
      </c>
      <c r="AQ352" s="13">
        <v>192877</v>
      </c>
      <c r="AR352" s="13">
        <v>306749</v>
      </c>
      <c r="AS352" s="13">
        <v>317257</v>
      </c>
      <c r="AT352" s="13">
        <v>542149</v>
      </c>
      <c r="AU352" s="13">
        <v>887069</v>
      </c>
      <c r="AV352" s="13">
        <v>929303</v>
      </c>
      <c r="AW352" s="13">
        <v>975323</v>
      </c>
      <c r="AX352" s="13">
        <v>70583</v>
      </c>
      <c r="AY352" s="13">
        <v>949589</v>
      </c>
      <c r="AZ352" s="13">
        <v>605113</v>
      </c>
      <c r="BA352" s="13">
        <v>7577</v>
      </c>
      <c r="BB352" s="13">
        <v>481343</v>
      </c>
      <c r="BC352" s="13">
        <v>209669</v>
      </c>
      <c r="BD352" s="13">
        <v>304643</v>
      </c>
      <c r="BE352" s="13">
        <v>383321</v>
      </c>
      <c r="BF352" s="13">
        <v>259531</v>
      </c>
      <c r="BG352" s="13">
        <v>321947</v>
      </c>
      <c r="BH352" s="13">
        <v>140197</v>
      </c>
      <c r="BI352" s="13">
        <v>611561</v>
      </c>
      <c r="BJ352" s="13">
        <v>588083</v>
      </c>
      <c r="BK352" s="13">
        <v>498331</v>
      </c>
      <c r="BL352" s="13">
        <v>344423</v>
      </c>
      <c r="BM352" s="13">
        <v>363403</v>
      </c>
      <c r="BN352" s="13">
        <v>2399</v>
      </c>
      <c r="BO352" s="13">
        <v>216373</v>
      </c>
      <c r="BP352" s="13">
        <v>16741</v>
      </c>
      <c r="BQ352" s="13">
        <v>313961</v>
      </c>
      <c r="BR352" s="13">
        <v>286673</v>
      </c>
      <c r="BS352" s="13">
        <v>8969</v>
      </c>
      <c r="BT352" s="13">
        <v>477899</v>
      </c>
      <c r="BU352" s="13">
        <v>383489</v>
      </c>
      <c r="BV352" s="13">
        <v>562997</v>
      </c>
      <c r="BW352" s="13">
        <v>61813</v>
      </c>
      <c r="BX352" s="13">
        <v>873343</v>
      </c>
      <c r="BY352" s="13">
        <v>7919</v>
      </c>
      <c r="BZ352" s="13">
        <v>295903</v>
      </c>
      <c r="CA352" s="13">
        <v>202529</v>
      </c>
      <c r="CB352" s="13">
        <v>703229</v>
      </c>
      <c r="CC352" s="13">
        <v>533191</v>
      </c>
      <c r="CD352" s="13">
        <v>795187</v>
      </c>
      <c r="CE352" s="13">
        <v>785641</v>
      </c>
      <c r="CF352" s="13">
        <v>843127</v>
      </c>
      <c r="CG352" s="13">
        <v>745609</v>
      </c>
      <c r="CH352" s="13">
        <v>698821</v>
      </c>
      <c r="CI352" s="13">
        <v>692647</v>
      </c>
      <c r="CJ352" s="13">
        <v>996311</v>
      </c>
      <c r="CK352" s="13">
        <v>383573</v>
      </c>
      <c r="CL352" s="13">
        <v>601631</v>
      </c>
      <c r="CM352" s="13">
        <v>352421</v>
      </c>
      <c r="CN352" s="13">
        <v>554003</v>
      </c>
      <c r="CO352" s="13">
        <v>398693</v>
      </c>
      <c r="CP352" s="13">
        <v>206477</v>
      </c>
      <c r="CQ352" s="13">
        <v>873043</v>
      </c>
      <c r="CR352" s="13">
        <v>400997</v>
      </c>
      <c r="CS352" s="13">
        <v>518521</v>
      </c>
      <c r="CT352" s="13">
        <v>527591</v>
      </c>
      <c r="CU352" s="13">
        <v>341687</v>
      </c>
      <c r="CV352" s="13">
        <v>297049</v>
      </c>
      <c r="CW352" s="14">
        <v>287437</v>
      </c>
      <c r="CX352" s="4">
        <v>5731657</v>
      </c>
      <c r="CY352" s="5">
        <v>6316069</v>
      </c>
      <c r="CZ352" s="5">
        <v>319681</v>
      </c>
      <c r="DA352" s="5">
        <v>7409777</v>
      </c>
      <c r="DB352" s="5">
        <v>2140057</v>
      </c>
      <c r="DC352" s="5">
        <v>6795071</v>
      </c>
      <c r="DD352" s="5">
        <v>2112779</v>
      </c>
      <c r="DE352" s="5">
        <v>8342617</v>
      </c>
      <c r="DF352" s="5">
        <v>5223643</v>
      </c>
      <c r="DG352" s="5">
        <v>2627759</v>
      </c>
      <c r="DH352" s="5">
        <v>8923501</v>
      </c>
      <c r="DI352" s="5">
        <v>8004119</v>
      </c>
      <c r="DJ352" s="5">
        <v>9344891</v>
      </c>
      <c r="DK352" s="5">
        <v>2938753</v>
      </c>
      <c r="DL352" s="5">
        <v>3204251</v>
      </c>
      <c r="DM352" s="5">
        <v>644381</v>
      </c>
      <c r="DN352" s="5">
        <v>7481491</v>
      </c>
      <c r="DO352" s="5">
        <v>371251</v>
      </c>
      <c r="DP352" s="5">
        <v>270133</v>
      </c>
      <c r="DQ352" s="5">
        <v>1593821</v>
      </c>
      <c r="DR352" s="5">
        <v>1851019</v>
      </c>
      <c r="DS352" s="5">
        <v>8646503</v>
      </c>
      <c r="DT352" s="5">
        <v>6232867</v>
      </c>
      <c r="DU352" s="5">
        <v>4722493</v>
      </c>
      <c r="DV352" s="5">
        <v>826831</v>
      </c>
      <c r="DW352" s="5">
        <v>17551</v>
      </c>
      <c r="DX352" s="5">
        <v>5882159</v>
      </c>
      <c r="DY352" s="5">
        <v>1779329</v>
      </c>
      <c r="DZ352" s="5">
        <v>8775937</v>
      </c>
      <c r="EA352" s="5">
        <v>62791</v>
      </c>
      <c r="EB352" s="5">
        <v>297533</v>
      </c>
      <c r="EC352" s="5">
        <v>8573767</v>
      </c>
      <c r="ED352" s="5">
        <v>3067777</v>
      </c>
      <c r="EE352" s="5">
        <v>8732639</v>
      </c>
      <c r="EF352" s="5">
        <v>2782061</v>
      </c>
      <c r="EG352" s="5">
        <v>6167033</v>
      </c>
      <c r="EH352" s="5">
        <v>4648997</v>
      </c>
      <c r="EI352" s="5">
        <v>8360801</v>
      </c>
      <c r="EJ352" s="5">
        <v>3588677</v>
      </c>
      <c r="EK352" s="5">
        <v>960217</v>
      </c>
      <c r="EL352" s="5">
        <v>4589423</v>
      </c>
      <c r="EM352" s="5">
        <v>8555047</v>
      </c>
      <c r="EN352" s="5">
        <v>2832331</v>
      </c>
      <c r="EO352" s="5">
        <v>797569</v>
      </c>
      <c r="EP352" s="5">
        <v>3349069</v>
      </c>
      <c r="EQ352" s="5">
        <v>436507</v>
      </c>
      <c r="ER352" s="5">
        <v>7334389</v>
      </c>
      <c r="ES352" s="5">
        <v>2736947</v>
      </c>
      <c r="ET352" s="5">
        <v>736987</v>
      </c>
      <c r="EU352" s="5">
        <v>5494487</v>
      </c>
      <c r="EV352" s="5">
        <v>8741479</v>
      </c>
      <c r="EW352" s="5">
        <v>9454103</v>
      </c>
      <c r="EX352" s="5">
        <v>1516189</v>
      </c>
      <c r="EY352" s="5">
        <v>966313</v>
      </c>
      <c r="EZ352" s="5">
        <v>3301357</v>
      </c>
      <c r="FA352" s="5">
        <v>1103903</v>
      </c>
      <c r="FB352" s="5">
        <v>9682597</v>
      </c>
      <c r="FC352" s="5">
        <v>8577181</v>
      </c>
      <c r="FD352" s="5">
        <v>5663783</v>
      </c>
      <c r="FE352" s="5">
        <v>6546251</v>
      </c>
      <c r="FF352" s="5">
        <v>9635579</v>
      </c>
      <c r="FG352" s="5">
        <v>1119523</v>
      </c>
      <c r="FH352" s="5">
        <v>5019649</v>
      </c>
      <c r="FI352" s="5">
        <v>3427607</v>
      </c>
      <c r="FJ352" s="5">
        <v>2972149</v>
      </c>
      <c r="FK352" s="5">
        <v>4154107</v>
      </c>
      <c r="FL352" s="5">
        <v>9178991</v>
      </c>
      <c r="FM352" s="5">
        <v>1798421</v>
      </c>
      <c r="FN352" s="5">
        <v>391199</v>
      </c>
      <c r="FO352" s="5">
        <v>2876777</v>
      </c>
      <c r="FP352" s="5">
        <v>9151741</v>
      </c>
      <c r="FQ352" s="5">
        <v>5206207</v>
      </c>
      <c r="FR352" s="5">
        <v>449543</v>
      </c>
      <c r="FS352" s="5">
        <v>1575029</v>
      </c>
      <c r="FT352" s="5">
        <v>8997101</v>
      </c>
      <c r="FU352" s="5">
        <v>3380551</v>
      </c>
      <c r="FV352" s="5">
        <v>6830743</v>
      </c>
      <c r="FW352" s="5">
        <v>4216297</v>
      </c>
      <c r="FX352" s="5">
        <v>6665719</v>
      </c>
      <c r="FY352" s="5">
        <v>24359</v>
      </c>
      <c r="FZ352" s="5">
        <v>6869713</v>
      </c>
      <c r="GA352" s="5">
        <v>6732589</v>
      </c>
      <c r="GB352" s="5">
        <v>9707623</v>
      </c>
      <c r="GC352" s="5">
        <v>7980431</v>
      </c>
      <c r="GD352" s="5">
        <v>5216213</v>
      </c>
      <c r="GE352" s="5">
        <v>2710441</v>
      </c>
      <c r="GF352" s="5">
        <v>2057917</v>
      </c>
      <c r="GG352" s="5">
        <v>4029013</v>
      </c>
      <c r="GH352" s="5">
        <v>1115923</v>
      </c>
      <c r="GI352" s="5">
        <v>6554767</v>
      </c>
      <c r="GJ352" s="5">
        <v>8276201</v>
      </c>
      <c r="GK352" s="5">
        <v>1739981</v>
      </c>
      <c r="GL352" s="5">
        <v>3435727</v>
      </c>
      <c r="GM352" s="5">
        <v>6757133</v>
      </c>
      <c r="GN352" s="5">
        <v>2074529</v>
      </c>
      <c r="GO352" s="5">
        <v>835909</v>
      </c>
      <c r="GP352" s="5">
        <v>6929431</v>
      </c>
      <c r="GQ352" s="5">
        <v>201307</v>
      </c>
      <c r="GR352" s="5">
        <v>897433</v>
      </c>
      <c r="GS352" s="6">
        <v>6973847</v>
      </c>
      <c r="GT352" s="7">
        <v>63518639</v>
      </c>
      <c r="GU352" s="8">
        <v>98152517</v>
      </c>
      <c r="GV352" s="8">
        <v>26446697</v>
      </c>
      <c r="GW352" s="8">
        <v>13445851</v>
      </c>
      <c r="GX352" s="8">
        <v>14979821</v>
      </c>
      <c r="GY352" s="8">
        <v>90421381</v>
      </c>
      <c r="GZ352" s="8">
        <v>506843</v>
      </c>
      <c r="HA352" s="8">
        <v>36150353</v>
      </c>
      <c r="HB352" s="8">
        <v>49640761</v>
      </c>
      <c r="HC352" s="8">
        <v>28988117</v>
      </c>
      <c r="HD352" s="8">
        <v>10081991</v>
      </c>
      <c r="HE352" s="8">
        <v>4638511</v>
      </c>
      <c r="HF352" s="8">
        <v>98073793</v>
      </c>
      <c r="HG352" s="8">
        <v>78292303</v>
      </c>
      <c r="HH352" s="8">
        <v>40655939</v>
      </c>
      <c r="HI352" s="8">
        <v>30326537</v>
      </c>
      <c r="HJ352" s="8">
        <v>64184173</v>
      </c>
      <c r="HK352" s="8">
        <v>34449671</v>
      </c>
      <c r="HL352" s="8">
        <v>58990639</v>
      </c>
      <c r="HM352" s="8">
        <v>79406287</v>
      </c>
      <c r="HN352" s="8">
        <v>4835647</v>
      </c>
      <c r="HO352" s="8">
        <v>18909061</v>
      </c>
      <c r="HP352" s="8">
        <v>30520019</v>
      </c>
      <c r="HQ352" s="8">
        <v>5234213</v>
      </c>
      <c r="HR352" s="8">
        <v>13908319</v>
      </c>
      <c r="HS352" s="8">
        <v>86443271</v>
      </c>
      <c r="HT352" s="8">
        <v>69140521</v>
      </c>
      <c r="HU352" s="8">
        <v>78134521</v>
      </c>
      <c r="HV352" s="8">
        <v>94468103</v>
      </c>
      <c r="HW352" s="8">
        <v>37837991</v>
      </c>
      <c r="HX352" s="8">
        <v>84959669</v>
      </c>
      <c r="HY352" s="8">
        <v>85648249</v>
      </c>
      <c r="HZ352" s="8">
        <v>48340667</v>
      </c>
      <c r="IA352" s="8">
        <v>48183719</v>
      </c>
      <c r="IB352" s="8">
        <v>49876969</v>
      </c>
      <c r="IC352" s="8">
        <v>61284019</v>
      </c>
      <c r="ID352" s="8">
        <v>86596709</v>
      </c>
      <c r="IE352" s="8">
        <v>98067581</v>
      </c>
      <c r="IF352" s="8">
        <v>88431097</v>
      </c>
      <c r="IG352" s="8">
        <v>86866817</v>
      </c>
      <c r="IH352" s="8">
        <v>18475661</v>
      </c>
      <c r="II352" s="8">
        <v>41990407</v>
      </c>
      <c r="IJ352" s="8">
        <v>87067759</v>
      </c>
      <c r="IK352" s="8">
        <v>71788733</v>
      </c>
      <c r="IL352" s="8">
        <v>90427501</v>
      </c>
      <c r="IM352" s="8">
        <v>17725979</v>
      </c>
      <c r="IN352" s="8">
        <v>52175911</v>
      </c>
      <c r="IO352" s="8">
        <v>48791623</v>
      </c>
      <c r="IP352" s="8">
        <v>44481901</v>
      </c>
      <c r="IQ352" s="8">
        <v>7169429</v>
      </c>
      <c r="IR352" s="8">
        <v>51857173</v>
      </c>
      <c r="IS352" s="8">
        <v>97383907</v>
      </c>
      <c r="IT352" s="8">
        <v>19483249</v>
      </c>
      <c r="IU352" s="8">
        <v>17166013</v>
      </c>
      <c r="IV352" s="8">
        <v>4856063</v>
      </c>
      <c r="IW352" s="8">
        <v>15022499</v>
      </c>
      <c r="IX352" s="8">
        <v>56748689</v>
      </c>
      <c r="IY352" s="8">
        <v>33027217</v>
      </c>
      <c r="IZ352" s="8">
        <v>32753977</v>
      </c>
      <c r="JA352" s="8">
        <v>17178043</v>
      </c>
      <c r="JB352" s="8">
        <v>20307059</v>
      </c>
      <c r="JC352" s="8">
        <v>97440127</v>
      </c>
      <c r="JD352" s="8">
        <v>32158183</v>
      </c>
      <c r="JE352" s="8">
        <v>82432739</v>
      </c>
      <c r="JF352" s="8">
        <v>38702119</v>
      </c>
      <c r="JG352" s="8">
        <v>23760389</v>
      </c>
      <c r="JH352" s="8">
        <v>17287313</v>
      </c>
      <c r="JI352" s="8">
        <v>45923357</v>
      </c>
      <c r="JJ352" s="8">
        <v>70505951</v>
      </c>
      <c r="JK352" s="8">
        <v>512989</v>
      </c>
      <c r="JL352" s="8">
        <v>34814063</v>
      </c>
      <c r="JM352" s="8">
        <v>98803189</v>
      </c>
      <c r="JN352" s="8">
        <v>96935599</v>
      </c>
      <c r="JO352" s="8">
        <v>96148051</v>
      </c>
      <c r="JP352" s="8">
        <v>76909111</v>
      </c>
      <c r="JQ352" s="8">
        <v>283553</v>
      </c>
      <c r="JR352" s="8">
        <v>34267657</v>
      </c>
      <c r="JS352" s="8">
        <v>17863061</v>
      </c>
      <c r="JT352" s="8">
        <v>16915147</v>
      </c>
      <c r="JU352" s="8">
        <v>28146487</v>
      </c>
      <c r="JV352" s="8">
        <v>62443153</v>
      </c>
      <c r="JW352" s="8">
        <v>73832897</v>
      </c>
      <c r="JX352" s="8">
        <v>45695717</v>
      </c>
      <c r="JY352" s="8">
        <v>23488369</v>
      </c>
      <c r="JZ352" s="8">
        <v>97746721</v>
      </c>
      <c r="KA352" s="8">
        <v>87511117</v>
      </c>
      <c r="KB352" s="8">
        <v>82395331</v>
      </c>
      <c r="KC352" s="8">
        <v>70564381</v>
      </c>
      <c r="KD352" s="8">
        <v>26713207</v>
      </c>
      <c r="KE352" s="8">
        <v>56925997</v>
      </c>
      <c r="KF352" s="8">
        <v>35998507</v>
      </c>
      <c r="KG352" s="8">
        <v>65427133</v>
      </c>
      <c r="KH352" s="8">
        <v>53035013</v>
      </c>
      <c r="KI352" s="8">
        <v>98967493</v>
      </c>
      <c r="KJ352" s="8">
        <v>27414467</v>
      </c>
      <c r="KK352" s="8">
        <v>28688273</v>
      </c>
      <c r="KL352" s="8">
        <v>68864333</v>
      </c>
      <c r="KM352" s="8">
        <v>66294749</v>
      </c>
      <c r="KN352" s="8">
        <v>35161771</v>
      </c>
      <c r="KO352" s="9">
        <v>97397581</v>
      </c>
    </row>
    <row r="353" spans="2:301" hidden="1" x14ac:dyDescent="0.2">
      <c r="B353" s="12">
        <v>316499</v>
      </c>
      <c r="C353" s="13">
        <v>322891</v>
      </c>
      <c r="D353" s="13">
        <v>32783</v>
      </c>
      <c r="E353" s="13">
        <v>116099</v>
      </c>
      <c r="F353" s="13">
        <v>293431</v>
      </c>
      <c r="G353" s="13">
        <v>620363</v>
      </c>
      <c r="H353" s="13">
        <v>558583</v>
      </c>
      <c r="I353" s="13">
        <v>861361</v>
      </c>
      <c r="J353" s="13">
        <v>854033</v>
      </c>
      <c r="K353" s="13">
        <v>40699</v>
      </c>
      <c r="L353" s="13">
        <v>920201</v>
      </c>
      <c r="M353" s="13">
        <v>267523</v>
      </c>
      <c r="N353" s="13">
        <v>915641</v>
      </c>
      <c r="O353" s="13">
        <v>950933</v>
      </c>
      <c r="P353" s="13">
        <v>471769</v>
      </c>
      <c r="Q353" s="13">
        <v>526249</v>
      </c>
      <c r="R353" s="13">
        <v>478897</v>
      </c>
      <c r="S353" s="13">
        <v>389621</v>
      </c>
      <c r="T353" s="13">
        <v>296969</v>
      </c>
      <c r="U353" s="13">
        <v>69439</v>
      </c>
      <c r="V353" s="13">
        <v>738121</v>
      </c>
      <c r="W353" s="13">
        <v>232963</v>
      </c>
      <c r="X353" s="13">
        <v>744389</v>
      </c>
      <c r="Y353" s="13">
        <v>605909</v>
      </c>
      <c r="Z353" s="13">
        <v>184571</v>
      </c>
      <c r="AA353" s="13">
        <v>776317</v>
      </c>
      <c r="AB353" s="13">
        <v>784687</v>
      </c>
      <c r="AC353" s="13">
        <v>146051</v>
      </c>
      <c r="AD353" s="13">
        <v>597263</v>
      </c>
      <c r="AE353" s="13">
        <v>250091</v>
      </c>
      <c r="AF353" s="13">
        <v>43777</v>
      </c>
      <c r="AG353" s="13">
        <v>753631</v>
      </c>
      <c r="AH353" s="13">
        <v>615521</v>
      </c>
      <c r="AI353" s="13">
        <v>390083</v>
      </c>
      <c r="AJ353" s="13">
        <v>53773</v>
      </c>
      <c r="AK353" s="13">
        <v>162683</v>
      </c>
      <c r="AL353" s="13">
        <v>190591</v>
      </c>
      <c r="AM353" s="13">
        <v>339863</v>
      </c>
      <c r="AN353" s="13">
        <v>837467</v>
      </c>
      <c r="AO353" s="13">
        <v>335081</v>
      </c>
      <c r="AP353" s="13">
        <v>537343</v>
      </c>
      <c r="AQ353" s="13">
        <v>209581</v>
      </c>
      <c r="AR353" s="13">
        <v>874151</v>
      </c>
      <c r="AS353" s="13">
        <v>414577</v>
      </c>
      <c r="AT353" s="13">
        <v>54413</v>
      </c>
      <c r="AU353" s="13">
        <v>687461</v>
      </c>
      <c r="AV353" s="13">
        <v>210869</v>
      </c>
      <c r="AW353" s="13">
        <v>30517</v>
      </c>
      <c r="AX353" s="13">
        <v>971977</v>
      </c>
      <c r="AY353" s="13">
        <v>592661</v>
      </c>
      <c r="AZ353" s="13">
        <v>398339</v>
      </c>
      <c r="BA353" s="13">
        <v>906749</v>
      </c>
      <c r="BB353" s="13">
        <v>24359</v>
      </c>
      <c r="BC353" s="13">
        <v>922423</v>
      </c>
      <c r="BD353" s="13">
        <v>177223</v>
      </c>
      <c r="BE353" s="13">
        <v>410063</v>
      </c>
      <c r="BF353" s="13">
        <v>415489</v>
      </c>
      <c r="BG353" s="13">
        <v>799369</v>
      </c>
      <c r="BH353" s="13">
        <v>127133</v>
      </c>
      <c r="BI353" s="13">
        <v>109037</v>
      </c>
      <c r="BJ353" s="13">
        <v>860113</v>
      </c>
      <c r="BK353" s="13">
        <v>273271</v>
      </c>
      <c r="BL353" s="13">
        <v>435893</v>
      </c>
      <c r="BM353" s="13">
        <v>40531</v>
      </c>
      <c r="BN353" s="13">
        <v>614609</v>
      </c>
      <c r="BO353" s="13">
        <v>60899</v>
      </c>
      <c r="BP353" s="13">
        <v>613049</v>
      </c>
      <c r="BQ353" s="13">
        <v>304193</v>
      </c>
      <c r="BR353" s="13">
        <v>555077</v>
      </c>
      <c r="BS353" s="13">
        <v>832327</v>
      </c>
      <c r="BT353" s="13">
        <v>584203</v>
      </c>
      <c r="BU353" s="13">
        <v>41843</v>
      </c>
      <c r="BV353" s="13">
        <v>855397</v>
      </c>
      <c r="BW353" s="13">
        <v>886069</v>
      </c>
      <c r="BX353" s="13">
        <v>987209</v>
      </c>
      <c r="BY353" s="13">
        <v>563501</v>
      </c>
      <c r="BZ353" s="13">
        <v>143333</v>
      </c>
      <c r="CA353" s="13">
        <v>691727</v>
      </c>
      <c r="CB353" s="13">
        <v>194869</v>
      </c>
      <c r="CC353" s="13">
        <v>796337</v>
      </c>
      <c r="CD353" s="13">
        <v>502937</v>
      </c>
      <c r="CE353" s="13">
        <v>654421</v>
      </c>
      <c r="CF353" s="13">
        <v>905189</v>
      </c>
      <c r="CG353" s="13">
        <v>673459</v>
      </c>
      <c r="CH353" s="13">
        <v>728207</v>
      </c>
      <c r="CI353" s="13">
        <v>356701</v>
      </c>
      <c r="CJ353" s="13">
        <v>342257</v>
      </c>
      <c r="CK353" s="13">
        <v>72229</v>
      </c>
      <c r="CL353" s="13">
        <v>678829</v>
      </c>
      <c r="CM353" s="13">
        <v>440261</v>
      </c>
      <c r="CN353" s="13">
        <v>196271</v>
      </c>
      <c r="CO353" s="13">
        <v>140639</v>
      </c>
      <c r="CP353" s="13">
        <v>906013</v>
      </c>
      <c r="CQ353" s="13">
        <v>429197</v>
      </c>
      <c r="CR353" s="13">
        <v>907507</v>
      </c>
      <c r="CS353" s="13">
        <v>260753</v>
      </c>
      <c r="CT353" s="13">
        <v>675131</v>
      </c>
      <c r="CU353" s="13">
        <v>212923</v>
      </c>
      <c r="CV353" s="13">
        <v>691267</v>
      </c>
      <c r="CW353" s="14">
        <v>468137</v>
      </c>
      <c r="CX353" s="4">
        <v>2828491</v>
      </c>
      <c r="CY353" s="5">
        <v>919033</v>
      </c>
      <c r="CZ353" s="5">
        <v>8448611</v>
      </c>
      <c r="DA353" s="5">
        <v>2568817</v>
      </c>
      <c r="DB353" s="5">
        <v>6171167</v>
      </c>
      <c r="DC353" s="5">
        <v>4858603</v>
      </c>
      <c r="DD353" s="5">
        <v>1488379</v>
      </c>
      <c r="DE353" s="5">
        <v>18041</v>
      </c>
      <c r="DF353" s="5">
        <v>5420347</v>
      </c>
      <c r="DG353" s="5">
        <v>6794987</v>
      </c>
      <c r="DH353" s="5">
        <v>5102827</v>
      </c>
      <c r="DI353" s="5">
        <v>688393</v>
      </c>
      <c r="DJ353" s="5">
        <v>2555591</v>
      </c>
      <c r="DK353" s="5">
        <v>1056509</v>
      </c>
      <c r="DL353" s="5">
        <v>8365333</v>
      </c>
      <c r="DM353" s="5">
        <v>9057431</v>
      </c>
      <c r="DN353" s="5">
        <v>9005473</v>
      </c>
      <c r="DO353" s="5">
        <v>8261467</v>
      </c>
      <c r="DP353" s="5">
        <v>5370077</v>
      </c>
      <c r="DQ353" s="5">
        <v>846973</v>
      </c>
      <c r="DR353" s="5">
        <v>8281067</v>
      </c>
      <c r="DS353" s="5">
        <v>6971647</v>
      </c>
      <c r="DT353" s="5">
        <v>1170593</v>
      </c>
      <c r="DU353" s="5">
        <v>6891529</v>
      </c>
      <c r="DV353" s="5">
        <v>70657</v>
      </c>
      <c r="DW353" s="5">
        <v>3736063</v>
      </c>
      <c r="DX353" s="5">
        <v>5671793</v>
      </c>
      <c r="DY353" s="5">
        <v>9423607</v>
      </c>
      <c r="DZ353" s="5">
        <v>7537729</v>
      </c>
      <c r="EA353" s="5">
        <v>4988369</v>
      </c>
      <c r="EB353" s="5">
        <v>1450487</v>
      </c>
      <c r="EC353" s="5">
        <v>5608003</v>
      </c>
      <c r="ED353" s="5">
        <v>2563927</v>
      </c>
      <c r="EE353" s="5">
        <v>7823819</v>
      </c>
      <c r="EF353" s="5">
        <v>4971751</v>
      </c>
      <c r="EG353" s="5">
        <v>6010427</v>
      </c>
      <c r="EH353" s="5">
        <v>6002131</v>
      </c>
      <c r="EI353" s="5">
        <v>6026281</v>
      </c>
      <c r="EJ353" s="5">
        <v>2454929</v>
      </c>
      <c r="EK353" s="5">
        <v>2519981</v>
      </c>
      <c r="EL353" s="5">
        <v>6564749</v>
      </c>
      <c r="EM353" s="5">
        <v>3477037</v>
      </c>
      <c r="EN353" s="5">
        <v>2431987</v>
      </c>
      <c r="EO353" s="5">
        <v>1533293</v>
      </c>
      <c r="EP353" s="5">
        <v>8337023</v>
      </c>
      <c r="EQ353" s="5">
        <v>163613</v>
      </c>
      <c r="ER353" s="5">
        <v>9571483</v>
      </c>
      <c r="ES353" s="5">
        <v>8767777</v>
      </c>
      <c r="ET353" s="5">
        <v>2680967</v>
      </c>
      <c r="EU353" s="5">
        <v>2964301</v>
      </c>
      <c r="EV353" s="5">
        <v>9950641</v>
      </c>
      <c r="EW353" s="5">
        <v>5875981</v>
      </c>
      <c r="EX353" s="5">
        <v>9192607</v>
      </c>
      <c r="EY353" s="5">
        <v>9464327</v>
      </c>
      <c r="EZ353" s="5">
        <v>5144957</v>
      </c>
      <c r="FA353" s="5">
        <v>1710409</v>
      </c>
      <c r="FB353" s="5">
        <v>7195453</v>
      </c>
      <c r="FC353" s="5">
        <v>1053007</v>
      </c>
      <c r="FD353" s="5">
        <v>1270001</v>
      </c>
      <c r="FE353" s="5">
        <v>2850773</v>
      </c>
      <c r="FF353" s="5">
        <v>2081927</v>
      </c>
      <c r="FG353" s="5">
        <v>6106483</v>
      </c>
      <c r="FH353" s="5">
        <v>5396621</v>
      </c>
      <c r="FI353" s="5">
        <v>7219661</v>
      </c>
      <c r="FJ353" s="5">
        <v>7295921</v>
      </c>
      <c r="FK353" s="5">
        <v>1285763</v>
      </c>
      <c r="FL353" s="5">
        <v>5102219</v>
      </c>
      <c r="FM353" s="5">
        <v>9823549</v>
      </c>
      <c r="FN353" s="5">
        <v>2747671</v>
      </c>
      <c r="FO353" s="5">
        <v>328829</v>
      </c>
      <c r="FP353" s="5">
        <v>3976879</v>
      </c>
      <c r="FQ353" s="5">
        <v>4474079</v>
      </c>
      <c r="FR353" s="5">
        <v>9149869</v>
      </c>
      <c r="FS353" s="5">
        <v>9286093</v>
      </c>
      <c r="FT353" s="5">
        <v>6282967</v>
      </c>
      <c r="FU353" s="5">
        <v>3003433</v>
      </c>
      <c r="FV353" s="5">
        <v>5018597</v>
      </c>
      <c r="FW353" s="5">
        <v>9206143</v>
      </c>
      <c r="FX353" s="5">
        <v>9253603</v>
      </c>
      <c r="FY353" s="5">
        <v>7885733</v>
      </c>
      <c r="FZ353" s="5">
        <v>2025641</v>
      </c>
      <c r="GA353" s="5">
        <v>7595927</v>
      </c>
      <c r="GB353" s="5">
        <v>414679</v>
      </c>
      <c r="GC353" s="5">
        <v>41549</v>
      </c>
      <c r="GD353" s="5">
        <v>2179939</v>
      </c>
      <c r="GE353" s="5">
        <v>9368399</v>
      </c>
      <c r="GF353" s="5">
        <v>406951</v>
      </c>
      <c r="GG353" s="5">
        <v>2902091</v>
      </c>
      <c r="GH353" s="5">
        <v>7981223</v>
      </c>
      <c r="GI353" s="5">
        <v>9725393</v>
      </c>
      <c r="GJ353" s="5">
        <v>306643</v>
      </c>
      <c r="GK353" s="5">
        <v>236207</v>
      </c>
      <c r="GL353" s="5">
        <v>2409389</v>
      </c>
      <c r="GM353" s="5">
        <v>6658871</v>
      </c>
      <c r="GN353" s="5">
        <v>7537711</v>
      </c>
      <c r="GO353" s="5">
        <v>2607383</v>
      </c>
      <c r="GP353" s="5">
        <v>2471071</v>
      </c>
      <c r="GQ353" s="5">
        <v>3687241</v>
      </c>
      <c r="GR353" s="5">
        <v>9689767</v>
      </c>
      <c r="GS353" s="6">
        <v>2877487</v>
      </c>
      <c r="GT353" s="7">
        <v>47388953</v>
      </c>
      <c r="GU353" s="8">
        <v>57005257</v>
      </c>
      <c r="GV353" s="8">
        <v>14421221</v>
      </c>
      <c r="GW353" s="8">
        <v>13999121</v>
      </c>
      <c r="GX353" s="8">
        <v>43289017</v>
      </c>
      <c r="GY353" s="8">
        <v>48084133</v>
      </c>
      <c r="GZ353" s="8">
        <v>7122053</v>
      </c>
      <c r="HA353" s="8">
        <v>21447397</v>
      </c>
      <c r="HB353" s="8">
        <v>51639073</v>
      </c>
      <c r="HC353" s="8">
        <v>31930699</v>
      </c>
      <c r="HD353" s="8">
        <v>96680657</v>
      </c>
      <c r="HE353" s="8">
        <v>81355801</v>
      </c>
      <c r="HF353" s="8">
        <v>7205119</v>
      </c>
      <c r="HG353" s="8">
        <v>97085717</v>
      </c>
      <c r="HH353" s="8">
        <v>41186611</v>
      </c>
      <c r="HI353" s="8">
        <v>4138843</v>
      </c>
      <c r="HJ353" s="8">
        <v>28999921</v>
      </c>
      <c r="HK353" s="8">
        <v>418207</v>
      </c>
      <c r="HL353" s="8">
        <v>383759</v>
      </c>
      <c r="HM353" s="8">
        <v>97296337</v>
      </c>
      <c r="HN353" s="8">
        <v>74092621</v>
      </c>
      <c r="HO353" s="8">
        <v>22214653</v>
      </c>
      <c r="HP353" s="8">
        <v>59391341</v>
      </c>
      <c r="HQ353" s="8">
        <v>74794823</v>
      </c>
      <c r="HR353" s="8">
        <v>68424053</v>
      </c>
      <c r="HS353" s="8">
        <v>18189247</v>
      </c>
      <c r="HT353" s="8">
        <v>75838327</v>
      </c>
      <c r="HU353" s="8">
        <v>40293931</v>
      </c>
      <c r="HV353" s="8">
        <v>25059493</v>
      </c>
      <c r="HW353" s="8">
        <v>77288513</v>
      </c>
      <c r="HX353" s="8">
        <v>69122903</v>
      </c>
      <c r="HY353" s="8">
        <v>17532917</v>
      </c>
      <c r="HZ353" s="8">
        <v>24301811</v>
      </c>
      <c r="IA353" s="8">
        <v>99577609</v>
      </c>
      <c r="IB353" s="8">
        <v>93092453</v>
      </c>
      <c r="IC353" s="8">
        <v>98433617</v>
      </c>
      <c r="ID353" s="8">
        <v>44033029</v>
      </c>
      <c r="IE353" s="8">
        <v>53456357</v>
      </c>
      <c r="IF353" s="8">
        <v>12747179</v>
      </c>
      <c r="IG353" s="8">
        <v>96756013</v>
      </c>
      <c r="IH353" s="8">
        <v>86586061</v>
      </c>
      <c r="II353" s="8">
        <v>63781073</v>
      </c>
      <c r="IJ353" s="8">
        <v>78195233</v>
      </c>
      <c r="IK353" s="8">
        <v>82598143</v>
      </c>
      <c r="IL353" s="8">
        <v>16914113</v>
      </c>
      <c r="IM353" s="8">
        <v>67248551</v>
      </c>
      <c r="IN353" s="8">
        <v>77098673</v>
      </c>
      <c r="IO353" s="8">
        <v>25254791</v>
      </c>
      <c r="IP353" s="8">
        <v>58494641</v>
      </c>
      <c r="IQ353" s="8">
        <v>21485117</v>
      </c>
      <c r="IR353" s="8">
        <v>4057147</v>
      </c>
      <c r="IS353" s="8">
        <v>64510949</v>
      </c>
      <c r="IT353" s="8">
        <v>8311481</v>
      </c>
      <c r="IU353" s="8">
        <v>28291999</v>
      </c>
      <c r="IV353" s="8">
        <v>78915427</v>
      </c>
      <c r="IW353" s="8">
        <v>49179979</v>
      </c>
      <c r="IX353" s="8">
        <v>91950583</v>
      </c>
      <c r="IY353" s="8">
        <v>60736229</v>
      </c>
      <c r="IZ353" s="8">
        <v>901177</v>
      </c>
      <c r="JA353" s="8">
        <v>4113209</v>
      </c>
      <c r="JB353" s="8">
        <v>78070561</v>
      </c>
      <c r="JC353" s="8">
        <v>44761279</v>
      </c>
      <c r="JD353" s="8">
        <v>25052539</v>
      </c>
      <c r="JE353" s="8">
        <v>76111421</v>
      </c>
      <c r="JF353" s="8">
        <v>23887187</v>
      </c>
      <c r="JG353" s="8">
        <v>90701159</v>
      </c>
      <c r="JH353" s="8">
        <v>22663933</v>
      </c>
      <c r="JI353" s="8">
        <v>8401919</v>
      </c>
      <c r="JJ353" s="8">
        <v>43940599</v>
      </c>
      <c r="JK353" s="8">
        <v>2311993</v>
      </c>
      <c r="JL353" s="8">
        <v>96848291</v>
      </c>
      <c r="JM353" s="8">
        <v>37564001</v>
      </c>
      <c r="JN353" s="8">
        <v>35703991</v>
      </c>
      <c r="JO353" s="8">
        <v>57229217</v>
      </c>
      <c r="JP353" s="8">
        <v>33366961</v>
      </c>
      <c r="JQ353" s="8">
        <v>57357151</v>
      </c>
      <c r="JR353" s="8">
        <v>78270341</v>
      </c>
      <c r="JS353" s="8">
        <v>45367733</v>
      </c>
      <c r="JT353" s="8">
        <v>38805959</v>
      </c>
      <c r="JU353" s="8">
        <v>61291367</v>
      </c>
      <c r="JV353" s="8">
        <v>69840577</v>
      </c>
      <c r="JW353" s="8">
        <v>3744109</v>
      </c>
      <c r="JX353" s="8">
        <v>43307399</v>
      </c>
      <c r="JY353" s="8">
        <v>427579</v>
      </c>
      <c r="JZ353" s="8">
        <v>93260473</v>
      </c>
      <c r="KA353" s="8">
        <v>33510679</v>
      </c>
      <c r="KB353" s="8">
        <v>96008993</v>
      </c>
      <c r="KC353" s="8">
        <v>56299609</v>
      </c>
      <c r="KD353" s="8">
        <v>32169419</v>
      </c>
      <c r="KE353" s="8">
        <v>2901193</v>
      </c>
      <c r="KF353" s="8">
        <v>25485247</v>
      </c>
      <c r="KG353" s="8">
        <v>98521369</v>
      </c>
      <c r="KH353" s="8">
        <v>42898393</v>
      </c>
      <c r="KI353" s="8">
        <v>95343173</v>
      </c>
      <c r="KJ353" s="8">
        <v>67120271</v>
      </c>
      <c r="KK353" s="8">
        <v>18714473</v>
      </c>
      <c r="KL353" s="8">
        <v>33841201</v>
      </c>
      <c r="KM353" s="8">
        <v>932051</v>
      </c>
      <c r="KN353" s="8">
        <v>35733227</v>
      </c>
      <c r="KO353" s="9">
        <v>69466963</v>
      </c>
    </row>
    <row r="354" spans="2:301" hidden="1" x14ac:dyDescent="0.2">
      <c r="B354" s="12">
        <v>55987</v>
      </c>
      <c r="C354" s="13">
        <v>412571</v>
      </c>
      <c r="D354" s="13">
        <v>697381</v>
      </c>
      <c r="E354" s="13">
        <v>946091</v>
      </c>
      <c r="F354" s="13">
        <v>207563</v>
      </c>
      <c r="G354" s="13">
        <v>774491</v>
      </c>
      <c r="H354" s="13">
        <v>519427</v>
      </c>
      <c r="I354" s="13">
        <v>32843</v>
      </c>
      <c r="J354" s="13">
        <v>802651</v>
      </c>
      <c r="K354" s="13">
        <v>956231</v>
      </c>
      <c r="L354" s="13">
        <v>569497</v>
      </c>
      <c r="M354" s="13">
        <v>211817</v>
      </c>
      <c r="N354" s="13">
        <v>343531</v>
      </c>
      <c r="O354" s="13">
        <v>636017</v>
      </c>
      <c r="P354" s="13">
        <v>734473</v>
      </c>
      <c r="Q354" s="13">
        <v>417379</v>
      </c>
      <c r="R354" s="13">
        <v>797053</v>
      </c>
      <c r="S354" s="13">
        <v>419933</v>
      </c>
      <c r="T354" s="13">
        <v>994447</v>
      </c>
      <c r="U354" s="13">
        <v>636353</v>
      </c>
      <c r="V354" s="13">
        <v>465151</v>
      </c>
      <c r="W354" s="13">
        <v>355331</v>
      </c>
      <c r="X354" s="13">
        <v>892973</v>
      </c>
      <c r="Y354" s="13">
        <v>522061</v>
      </c>
      <c r="Z354" s="13">
        <v>773153</v>
      </c>
      <c r="AA354" s="13">
        <v>541657</v>
      </c>
      <c r="AB354" s="13">
        <v>822607</v>
      </c>
      <c r="AC354" s="13">
        <v>931417</v>
      </c>
      <c r="AD354" s="13">
        <v>51383</v>
      </c>
      <c r="AE354" s="13">
        <v>975193</v>
      </c>
      <c r="AF354" s="13">
        <v>830923</v>
      </c>
      <c r="AG354" s="13">
        <v>278501</v>
      </c>
      <c r="AH354" s="13">
        <v>911773</v>
      </c>
      <c r="AI354" s="13">
        <v>497989</v>
      </c>
      <c r="AJ354" s="13">
        <v>791347</v>
      </c>
      <c r="AK354" s="13">
        <v>665843</v>
      </c>
      <c r="AL354" s="13">
        <v>609071</v>
      </c>
      <c r="AM354" s="13">
        <v>312197</v>
      </c>
      <c r="AN354" s="13">
        <v>41969</v>
      </c>
      <c r="AO354" s="13">
        <v>138641</v>
      </c>
      <c r="AP354" s="13">
        <v>628037</v>
      </c>
      <c r="AQ354" s="13">
        <v>731821</v>
      </c>
      <c r="AR354" s="13">
        <v>121967</v>
      </c>
      <c r="AS354" s="13">
        <v>879679</v>
      </c>
      <c r="AT354" s="13">
        <v>151339</v>
      </c>
      <c r="AU354" s="13">
        <v>124133</v>
      </c>
      <c r="AV354" s="13">
        <v>427117</v>
      </c>
      <c r="AW354" s="13">
        <v>900607</v>
      </c>
      <c r="AX354" s="13">
        <v>74551</v>
      </c>
      <c r="AY354" s="13">
        <v>7789</v>
      </c>
      <c r="AZ354" s="13">
        <v>866221</v>
      </c>
      <c r="BA354" s="13">
        <v>543883</v>
      </c>
      <c r="BB354" s="13">
        <v>622619</v>
      </c>
      <c r="BC354" s="13">
        <v>191561</v>
      </c>
      <c r="BD354" s="13">
        <v>585791</v>
      </c>
      <c r="BE354" s="13">
        <v>850273</v>
      </c>
      <c r="BF354" s="13">
        <v>445789</v>
      </c>
      <c r="BG354" s="13">
        <v>569843</v>
      </c>
      <c r="BH354" s="13">
        <v>479429</v>
      </c>
      <c r="BI354" s="13">
        <v>268013</v>
      </c>
      <c r="BJ354" s="13">
        <v>561347</v>
      </c>
      <c r="BK354" s="13">
        <v>619841</v>
      </c>
      <c r="BL354" s="13">
        <v>940223</v>
      </c>
      <c r="BM354" s="13">
        <v>263881</v>
      </c>
      <c r="BN354" s="13">
        <v>421703</v>
      </c>
      <c r="BO354" s="13">
        <v>297683</v>
      </c>
      <c r="BP354" s="13">
        <v>667211</v>
      </c>
      <c r="BQ354" s="13">
        <v>671443</v>
      </c>
      <c r="BR354" s="13">
        <v>477313</v>
      </c>
      <c r="BS354" s="13">
        <v>104677</v>
      </c>
      <c r="BT354" s="13">
        <v>900821</v>
      </c>
      <c r="BU354" s="13">
        <v>552491</v>
      </c>
      <c r="BV354" s="13">
        <v>689959</v>
      </c>
      <c r="BW354" s="13">
        <v>846037</v>
      </c>
      <c r="BX354" s="13">
        <v>435947</v>
      </c>
      <c r="BY354" s="13">
        <v>60521</v>
      </c>
      <c r="BZ354" s="13">
        <v>514187</v>
      </c>
      <c r="CA354" s="13">
        <v>987979</v>
      </c>
      <c r="CB354" s="13">
        <v>3119</v>
      </c>
      <c r="CC354" s="13">
        <v>143609</v>
      </c>
      <c r="CD354" s="13">
        <v>375841</v>
      </c>
      <c r="CE354" s="13">
        <v>115321</v>
      </c>
      <c r="CF354" s="13">
        <v>990887</v>
      </c>
      <c r="CG354" s="13">
        <v>978617</v>
      </c>
      <c r="CH354" s="13">
        <v>280607</v>
      </c>
      <c r="CI354" s="13">
        <v>868267</v>
      </c>
      <c r="CJ354" s="13">
        <v>839873</v>
      </c>
      <c r="CK354" s="13">
        <v>503017</v>
      </c>
      <c r="CL354" s="13">
        <v>91099</v>
      </c>
      <c r="CM354" s="13">
        <v>713743</v>
      </c>
      <c r="CN354" s="13">
        <v>244393</v>
      </c>
      <c r="CO354" s="13">
        <v>127297</v>
      </c>
      <c r="CP354" s="13">
        <v>128939</v>
      </c>
      <c r="CQ354" s="13">
        <v>382583</v>
      </c>
      <c r="CR354" s="13">
        <v>162713</v>
      </c>
      <c r="CS354" s="13">
        <v>321443</v>
      </c>
      <c r="CT354" s="13">
        <v>502093</v>
      </c>
      <c r="CU354" s="13">
        <v>141461</v>
      </c>
      <c r="CV354" s="13">
        <v>647429</v>
      </c>
      <c r="CW354" s="14">
        <v>297421</v>
      </c>
      <c r="CX354" s="4">
        <v>5882581</v>
      </c>
      <c r="CY354" s="5">
        <v>3822587</v>
      </c>
      <c r="CZ354" s="5">
        <v>8871683</v>
      </c>
      <c r="DA354" s="5">
        <v>8950199</v>
      </c>
      <c r="DB354" s="5">
        <v>2545429</v>
      </c>
      <c r="DC354" s="5">
        <v>7469951</v>
      </c>
      <c r="DD354" s="5">
        <v>6292493</v>
      </c>
      <c r="DE354" s="5">
        <v>1056317</v>
      </c>
      <c r="DF354" s="5">
        <v>7962811</v>
      </c>
      <c r="DG354" s="5">
        <v>2524139</v>
      </c>
      <c r="DH354" s="5">
        <v>1245943</v>
      </c>
      <c r="DI354" s="5">
        <v>9200329</v>
      </c>
      <c r="DJ354" s="5">
        <v>7904119</v>
      </c>
      <c r="DK354" s="5">
        <v>6391841</v>
      </c>
      <c r="DL354" s="5">
        <v>327193</v>
      </c>
      <c r="DM354" s="5">
        <v>5770147</v>
      </c>
      <c r="DN354" s="5">
        <v>4615607</v>
      </c>
      <c r="DO354" s="5">
        <v>8894443</v>
      </c>
      <c r="DP354" s="5">
        <v>2285473</v>
      </c>
      <c r="DQ354" s="5">
        <v>6575669</v>
      </c>
      <c r="DR354" s="5">
        <v>411683</v>
      </c>
      <c r="DS354" s="5">
        <v>8310713</v>
      </c>
      <c r="DT354" s="5">
        <v>1903817</v>
      </c>
      <c r="DU354" s="5">
        <v>4204001</v>
      </c>
      <c r="DV354" s="5">
        <v>8199689</v>
      </c>
      <c r="DW354" s="5">
        <v>1358047</v>
      </c>
      <c r="DX354" s="5">
        <v>454219</v>
      </c>
      <c r="DY354" s="5">
        <v>2845127</v>
      </c>
      <c r="DZ354" s="5">
        <v>9769267</v>
      </c>
      <c r="EA354" s="5">
        <v>4967687</v>
      </c>
      <c r="EB354" s="5">
        <v>7645997</v>
      </c>
      <c r="EC354" s="5">
        <v>8078701</v>
      </c>
      <c r="ED354" s="5">
        <v>6971941</v>
      </c>
      <c r="EE354" s="5">
        <v>5449607</v>
      </c>
      <c r="EF354" s="5">
        <v>725057</v>
      </c>
      <c r="EG354" s="5">
        <v>7502377</v>
      </c>
      <c r="EH354" s="5">
        <v>759893</v>
      </c>
      <c r="EI354" s="5">
        <v>2738347</v>
      </c>
      <c r="EJ354" s="5">
        <v>7335281</v>
      </c>
      <c r="EK354" s="5">
        <v>5686979</v>
      </c>
      <c r="EL354" s="5">
        <v>7115593</v>
      </c>
      <c r="EM354" s="5">
        <v>4821199</v>
      </c>
      <c r="EN354" s="5">
        <v>8122067</v>
      </c>
      <c r="EO354" s="5">
        <v>9456649</v>
      </c>
      <c r="EP354" s="5">
        <v>7712381</v>
      </c>
      <c r="EQ354" s="5">
        <v>85843</v>
      </c>
      <c r="ER354" s="5">
        <v>1837943</v>
      </c>
      <c r="ES354" s="5">
        <v>8859673</v>
      </c>
      <c r="ET354" s="5">
        <v>3208657</v>
      </c>
      <c r="EU354" s="5">
        <v>3309077</v>
      </c>
      <c r="EV354" s="5">
        <v>9042547</v>
      </c>
      <c r="EW354" s="5">
        <v>3564961</v>
      </c>
      <c r="EX354" s="5">
        <v>674903</v>
      </c>
      <c r="EY354" s="5">
        <v>489479</v>
      </c>
      <c r="EZ354" s="5">
        <v>4181461</v>
      </c>
      <c r="FA354" s="5">
        <v>129527</v>
      </c>
      <c r="FB354" s="5">
        <v>6019339</v>
      </c>
      <c r="FC354" s="5">
        <v>881663</v>
      </c>
      <c r="FD354" s="5">
        <v>1001081</v>
      </c>
      <c r="FE354" s="5">
        <v>4910621</v>
      </c>
      <c r="FF354" s="5">
        <v>5838271</v>
      </c>
      <c r="FG354" s="5">
        <v>1844099</v>
      </c>
      <c r="FH354" s="5">
        <v>696481</v>
      </c>
      <c r="FI354" s="5">
        <v>4625519</v>
      </c>
      <c r="FJ354" s="5">
        <v>4861889</v>
      </c>
      <c r="FK354" s="5">
        <v>823961</v>
      </c>
      <c r="FL354" s="5">
        <v>2530427</v>
      </c>
      <c r="FM354" s="5">
        <v>5590051</v>
      </c>
      <c r="FN354" s="5">
        <v>2207423</v>
      </c>
      <c r="FO354" s="5">
        <v>6709309</v>
      </c>
      <c r="FP354" s="5">
        <v>7513787</v>
      </c>
      <c r="FQ354" s="5">
        <v>3961813</v>
      </c>
      <c r="FR354" s="5">
        <v>4674647</v>
      </c>
      <c r="FS354" s="5">
        <v>3819617</v>
      </c>
      <c r="FT354" s="5">
        <v>2990917</v>
      </c>
      <c r="FU354" s="5">
        <v>9260411</v>
      </c>
      <c r="FV354" s="5">
        <v>7844341</v>
      </c>
      <c r="FW354" s="5">
        <v>6522499</v>
      </c>
      <c r="FX354" s="5">
        <v>6559699</v>
      </c>
      <c r="FY354" s="5">
        <v>1923013</v>
      </c>
      <c r="FZ354" s="5">
        <v>5169023</v>
      </c>
      <c r="GA354" s="5">
        <v>5004071</v>
      </c>
      <c r="GB354" s="5">
        <v>2327057</v>
      </c>
      <c r="GC354" s="5">
        <v>3624539</v>
      </c>
      <c r="GD354" s="5">
        <v>905587</v>
      </c>
      <c r="GE354" s="5">
        <v>3142649</v>
      </c>
      <c r="GF354" s="5">
        <v>9106399</v>
      </c>
      <c r="GG354" s="5">
        <v>4590307</v>
      </c>
      <c r="GH354" s="5">
        <v>3303343</v>
      </c>
      <c r="GI354" s="5">
        <v>4194181</v>
      </c>
      <c r="GJ354" s="5">
        <v>300581</v>
      </c>
      <c r="GK354" s="5">
        <v>8613617</v>
      </c>
      <c r="GL354" s="5">
        <v>826939</v>
      </c>
      <c r="GM354" s="5">
        <v>6833023</v>
      </c>
      <c r="GN354" s="5">
        <v>2611573</v>
      </c>
      <c r="GO354" s="5">
        <v>6248953</v>
      </c>
      <c r="GP354" s="5">
        <v>3448267</v>
      </c>
      <c r="GQ354" s="5">
        <v>3115621</v>
      </c>
      <c r="GR354" s="5">
        <v>7301123</v>
      </c>
      <c r="GS354" s="6">
        <v>8812439</v>
      </c>
      <c r="GT354" s="7">
        <v>34572179</v>
      </c>
      <c r="GU354" s="8">
        <v>93798659</v>
      </c>
      <c r="GV354" s="8">
        <v>20057801</v>
      </c>
      <c r="GW354" s="8">
        <v>83378927</v>
      </c>
      <c r="GX354" s="8">
        <v>48219839</v>
      </c>
      <c r="GY354" s="8">
        <v>18621853</v>
      </c>
      <c r="GZ354" s="8">
        <v>38088607</v>
      </c>
      <c r="HA354" s="8">
        <v>24553589</v>
      </c>
      <c r="HB354" s="8">
        <v>54920627</v>
      </c>
      <c r="HC354" s="8">
        <v>57800063</v>
      </c>
      <c r="HD354" s="8">
        <v>93137909</v>
      </c>
      <c r="HE354" s="8">
        <v>80238269</v>
      </c>
      <c r="HF354" s="8">
        <v>64562293</v>
      </c>
      <c r="HG354" s="8">
        <v>37237279</v>
      </c>
      <c r="HH354" s="8">
        <v>344347</v>
      </c>
      <c r="HI354" s="8">
        <v>79599511</v>
      </c>
      <c r="HJ354" s="8">
        <v>76000021</v>
      </c>
      <c r="HK354" s="8">
        <v>53890519</v>
      </c>
      <c r="HL354" s="8">
        <v>70861019</v>
      </c>
      <c r="HM354" s="8">
        <v>27784847</v>
      </c>
      <c r="HN354" s="8">
        <v>50801291</v>
      </c>
      <c r="HO354" s="8">
        <v>55453549</v>
      </c>
      <c r="HP354" s="8">
        <v>25068767</v>
      </c>
      <c r="HQ354" s="8">
        <v>24532199</v>
      </c>
      <c r="HR354" s="8">
        <v>11510363</v>
      </c>
      <c r="HS354" s="8">
        <v>34519249</v>
      </c>
      <c r="HT354" s="8">
        <v>49346543</v>
      </c>
      <c r="HU354" s="8">
        <v>91231229</v>
      </c>
      <c r="HV354" s="8">
        <v>8872099</v>
      </c>
      <c r="HW354" s="8">
        <v>60524677</v>
      </c>
      <c r="HX354" s="8">
        <v>44194037</v>
      </c>
      <c r="HY354" s="8">
        <v>65349127</v>
      </c>
      <c r="HZ354" s="8">
        <v>73788097</v>
      </c>
      <c r="IA354" s="8">
        <v>66353003</v>
      </c>
      <c r="IB354" s="8">
        <v>73947547</v>
      </c>
      <c r="IC354" s="8">
        <v>7888619</v>
      </c>
      <c r="ID354" s="8">
        <v>26581003</v>
      </c>
      <c r="IE354" s="8">
        <v>86514553</v>
      </c>
      <c r="IF354" s="8">
        <v>13318807</v>
      </c>
      <c r="IG354" s="8">
        <v>55282757</v>
      </c>
      <c r="IH354" s="8">
        <v>81963317</v>
      </c>
      <c r="II354" s="8">
        <v>8396107</v>
      </c>
      <c r="IJ354" s="8">
        <v>61216213</v>
      </c>
      <c r="IK354" s="8">
        <v>34672277</v>
      </c>
      <c r="IL354" s="8">
        <v>19540453</v>
      </c>
      <c r="IM354" s="8">
        <v>89340913</v>
      </c>
      <c r="IN354" s="8">
        <v>65876911</v>
      </c>
      <c r="IO354" s="8">
        <v>42445567</v>
      </c>
      <c r="IP354" s="8">
        <v>8480687</v>
      </c>
      <c r="IQ354" s="8">
        <v>12893527</v>
      </c>
      <c r="IR354" s="8">
        <v>81604673</v>
      </c>
      <c r="IS354" s="8">
        <v>81629843</v>
      </c>
      <c r="IT354" s="8">
        <v>24631433</v>
      </c>
      <c r="IU354" s="8">
        <v>87043147</v>
      </c>
      <c r="IV354" s="8">
        <v>59891417</v>
      </c>
      <c r="IW354" s="8">
        <v>56923289</v>
      </c>
      <c r="IX354" s="8">
        <v>62542427</v>
      </c>
      <c r="IY354" s="8">
        <v>19536217</v>
      </c>
      <c r="IZ354" s="8">
        <v>98474819</v>
      </c>
      <c r="JA354" s="8">
        <v>40726657</v>
      </c>
      <c r="JB354" s="8">
        <v>46164799</v>
      </c>
      <c r="JC354" s="8">
        <v>35568769</v>
      </c>
      <c r="JD354" s="8">
        <v>69974083</v>
      </c>
      <c r="JE354" s="8">
        <v>20648983</v>
      </c>
      <c r="JF354" s="8">
        <v>51982163</v>
      </c>
      <c r="JG354" s="8">
        <v>3840077</v>
      </c>
      <c r="JH354" s="8">
        <v>93393649</v>
      </c>
      <c r="JI354" s="8">
        <v>83224177</v>
      </c>
      <c r="JJ354" s="8">
        <v>50441927</v>
      </c>
      <c r="JK354" s="8">
        <v>97609987</v>
      </c>
      <c r="JL354" s="8">
        <v>24260399</v>
      </c>
      <c r="JM354" s="8">
        <v>25120547</v>
      </c>
      <c r="JN354" s="8">
        <v>10373617</v>
      </c>
      <c r="JO354" s="8">
        <v>35577083</v>
      </c>
      <c r="JP354" s="8">
        <v>35063221</v>
      </c>
      <c r="JQ354" s="8">
        <v>88712983</v>
      </c>
      <c r="JR354" s="8">
        <v>90675919</v>
      </c>
      <c r="JS354" s="8">
        <v>99154529</v>
      </c>
      <c r="JT354" s="8">
        <v>84851839</v>
      </c>
      <c r="JU354" s="8">
        <v>51420293</v>
      </c>
      <c r="JV354" s="8">
        <v>999169</v>
      </c>
      <c r="JW354" s="8">
        <v>22538861</v>
      </c>
      <c r="JX354" s="8">
        <v>33148573</v>
      </c>
      <c r="JY354" s="8">
        <v>62026873</v>
      </c>
      <c r="JZ354" s="8">
        <v>31514789</v>
      </c>
      <c r="KA354" s="8">
        <v>29527847</v>
      </c>
      <c r="KB354" s="8">
        <v>39450443</v>
      </c>
      <c r="KC354" s="8">
        <v>68666467</v>
      </c>
      <c r="KD354" s="8">
        <v>98515507</v>
      </c>
      <c r="KE354" s="8">
        <v>43897537</v>
      </c>
      <c r="KF354" s="8">
        <v>33627757</v>
      </c>
      <c r="KG354" s="8">
        <v>82266631</v>
      </c>
      <c r="KH354" s="8">
        <v>93566723</v>
      </c>
      <c r="KI354" s="8">
        <v>72954131</v>
      </c>
      <c r="KJ354" s="8">
        <v>54614233</v>
      </c>
      <c r="KK354" s="8">
        <v>64124303</v>
      </c>
      <c r="KL354" s="8">
        <v>4266547</v>
      </c>
      <c r="KM354" s="8">
        <v>68086507</v>
      </c>
      <c r="KN354" s="8">
        <v>21786019</v>
      </c>
      <c r="KO354" s="9">
        <v>97270531</v>
      </c>
    </row>
    <row r="355" spans="2:301" hidden="1" x14ac:dyDescent="0.2">
      <c r="B355" s="12">
        <v>182339</v>
      </c>
      <c r="C355" s="13">
        <v>156833</v>
      </c>
      <c r="D355" s="13">
        <v>522827</v>
      </c>
      <c r="E355" s="13">
        <v>925831</v>
      </c>
      <c r="F355" s="13">
        <v>494903</v>
      </c>
      <c r="G355" s="13">
        <v>17107</v>
      </c>
      <c r="H355" s="13">
        <v>595201</v>
      </c>
      <c r="I355" s="13">
        <v>959869</v>
      </c>
      <c r="J355" s="13">
        <v>118669</v>
      </c>
      <c r="K355" s="13">
        <v>120511</v>
      </c>
      <c r="L355" s="13">
        <v>922087</v>
      </c>
      <c r="M355" s="13">
        <v>47797</v>
      </c>
      <c r="N355" s="13">
        <v>398681</v>
      </c>
      <c r="O355" s="13">
        <v>673441</v>
      </c>
      <c r="P355" s="13">
        <v>765673</v>
      </c>
      <c r="Q355" s="13">
        <v>619763</v>
      </c>
      <c r="R355" s="13">
        <v>963973</v>
      </c>
      <c r="S355" s="13">
        <v>437149</v>
      </c>
      <c r="T355" s="13">
        <v>581983</v>
      </c>
      <c r="U355" s="13">
        <v>42701</v>
      </c>
      <c r="V355" s="13">
        <v>857273</v>
      </c>
      <c r="W355" s="13">
        <v>586129</v>
      </c>
      <c r="X355" s="13">
        <v>757829</v>
      </c>
      <c r="Y355" s="13">
        <v>224579</v>
      </c>
      <c r="Z355" s="13">
        <v>629351</v>
      </c>
      <c r="AA355" s="13">
        <v>757343</v>
      </c>
      <c r="AB355" s="13">
        <v>987029</v>
      </c>
      <c r="AC355" s="13">
        <v>845333</v>
      </c>
      <c r="AD355" s="13">
        <v>981811</v>
      </c>
      <c r="AE355" s="13">
        <v>915961</v>
      </c>
      <c r="AF355" s="13">
        <v>60917</v>
      </c>
      <c r="AG355" s="13">
        <v>521777</v>
      </c>
      <c r="AH355" s="13">
        <v>267299</v>
      </c>
      <c r="AI355" s="13">
        <v>139177</v>
      </c>
      <c r="AJ355" s="13">
        <v>400471</v>
      </c>
      <c r="AK355" s="13">
        <v>909631</v>
      </c>
      <c r="AL355" s="13">
        <v>857287</v>
      </c>
      <c r="AM355" s="13">
        <v>723959</v>
      </c>
      <c r="AN355" s="13">
        <v>907999</v>
      </c>
      <c r="AO355" s="13">
        <v>365179</v>
      </c>
      <c r="AP355" s="13">
        <v>604073</v>
      </c>
      <c r="AQ355" s="13">
        <v>979369</v>
      </c>
      <c r="AR355" s="13">
        <v>666979</v>
      </c>
      <c r="AS355" s="13">
        <v>370631</v>
      </c>
      <c r="AT355" s="13">
        <v>974261</v>
      </c>
      <c r="AU355" s="13">
        <v>297607</v>
      </c>
      <c r="AV355" s="13">
        <v>504157</v>
      </c>
      <c r="AW355" s="13">
        <v>192991</v>
      </c>
      <c r="AX355" s="13">
        <v>637157</v>
      </c>
      <c r="AY355" s="13">
        <v>145349</v>
      </c>
      <c r="AZ355" s="13">
        <v>481963</v>
      </c>
      <c r="BA355" s="13">
        <v>23459</v>
      </c>
      <c r="BB355" s="13">
        <v>38693</v>
      </c>
      <c r="BC355" s="13">
        <v>143971</v>
      </c>
      <c r="BD355" s="13">
        <v>739507</v>
      </c>
      <c r="BE355" s="13">
        <v>586601</v>
      </c>
      <c r="BF355" s="13">
        <v>782071</v>
      </c>
      <c r="BG355" s="13">
        <v>331127</v>
      </c>
      <c r="BH355" s="13">
        <v>542567</v>
      </c>
      <c r="BI355" s="13">
        <v>453421</v>
      </c>
      <c r="BJ355" s="13">
        <v>907399</v>
      </c>
      <c r="BK355" s="13">
        <v>736993</v>
      </c>
      <c r="BL355" s="13">
        <v>461147</v>
      </c>
      <c r="BM355" s="13">
        <v>714773</v>
      </c>
      <c r="BN355" s="13">
        <v>542461</v>
      </c>
      <c r="BO355" s="13">
        <v>800647</v>
      </c>
      <c r="BP355" s="13">
        <v>131701</v>
      </c>
      <c r="BQ355" s="13">
        <v>602099</v>
      </c>
      <c r="BR355" s="13">
        <v>451961</v>
      </c>
      <c r="BS355" s="13">
        <v>175631</v>
      </c>
      <c r="BT355" s="13">
        <v>319169</v>
      </c>
      <c r="BU355" s="13">
        <v>77611</v>
      </c>
      <c r="BV355" s="13">
        <v>461257</v>
      </c>
      <c r="BW355" s="13">
        <v>248323</v>
      </c>
      <c r="BX355" s="13">
        <v>766387</v>
      </c>
      <c r="BY355" s="13">
        <v>945629</v>
      </c>
      <c r="BZ355" s="13">
        <v>545267</v>
      </c>
      <c r="CA355" s="13">
        <v>521377</v>
      </c>
      <c r="CB355" s="13">
        <v>370091</v>
      </c>
      <c r="CC355" s="13">
        <v>137339</v>
      </c>
      <c r="CD355" s="13">
        <v>38833</v>
      </c>
      <c r="CE355" s="13">
        <v>576539</v>
      </c>
      <c r="CF355" s="13">
        <v>708023</v>
      </c>
      <c r="CG355" s="13">
        <v>656311</v>
      </c>
      <c r="CH355" s="13">
        <v>809269</v>
      </c>
      <c r="CI355" s="13">
        <v>136859</v>
      </c>
      <c r="CJ355" s="13">
        <v>228409</v>
      </c>
      <c r="CK355" s="13">
        <v>694829</v>
      </c>
      <c r="CL355" s="13">
        <v>308263</v>
      </c>
      <c r="CM355" s="13">
        <v>76123</v>
      </c>
      <c r="CN355" s="13">
        <v>54949</v>
      </c>
      <c r="CO355" s="13">
        <v>921601</v>
      </c>
      <c r="CP355" s="13">
        <v>921643</v>
      </c>
      <c r="CQ355" s="13">
        <v>274451</v>
      </c>
      <c r="CR355" s="13">
        <v>498791</v>
      </c>
      <c r="CS355" s="13">
        <v>687767</v>
      </c>
      <c r="CT355" s="13">
        <v>653357</v>
      </c>
      <c r="CU355" s="13">
        <v>777097</v>
      </c>
      <c r="CV355" s="13">
        <v>786371</v>
      </c>
      <c r="CW355" s="14">
        <v>617761</v>
      </c>
      <c r="CX355" s="4">
        <v>8051657</v>
      </c>
      <c r="CY355" s="5">
        <v>7043411</v>
      </c>
      <c r="CZ355" s="5">
        <v>2803727</v>
      </c>
      <c r="DA355" s="5">
        <v>9469063</v>
      </c>
      <c r="DB355" s="5">
        <v>1307729</v>
      </c>
      <c r="DC355" s="5">
        <v>5228219</v>
      </c>
      <c r="DD355" s="5">
        <v>7522159</v>
      </c>
      <c r="DE355" s="5">
        <v>2604779</v>
      </c>
      <c r="DF355" s="5">
        <v>3142219</v>
      </c>
      <c r="DG355" s="5">
        <v>1839983</v>
      </c>
      <c r="DH355" s="5">
        <v>3645727</v>
      </c>
      <c r="DI355" s="5">
        <v>148471</v>
      </c>
      <c r="DJ355" s="5">
        <v>6330283</v>
      </c>
      <c r="DK355" s="5">
        <v>3163423</v>
      </c>
      <c r="DL355" s="5">
        <v>8328547</v>
      </c>
      <c r="DM355" s="5">
        <v>969569</v>
      </c>
      <c r="DN355" s="5">
        <v>9588443</v>
      </c>
      <c r="DO355" s="5">
        <v>5759581</v>
      </c>
      <c r="DP355" s="5">
        <v>4673023</v>
      </c>
      <c r="DQ355" s="5">
        <v>9001667</v>
      </c>
      <c r="DR355" s="5">
        <v>3763483</v>
      </c>
      <c r="DS355" s="5">
        <v>4376011</v>
      </c>
      <c r="DT355" s="5">
        <v>9732323</v>
      </c>
      <c r="DU355" s="5">
        <v>1987333</v>
      </c>
      <c r="DV355" s="5">
        <v>5317981</v>
      </c>
      <c r="DW355" s="5">
        <v>1505209</v>
      </c>
      <c r="DX355" s="5">
        <v>115301</v>
      </c>
      <c r="DY355" s="5">
        <v>6261023</v>
      </c>
      <c r="DZ355" s="5">
        <v>6452813</v>
      </c>
      <c r="EA355" s="5">
        <v>1091413</v>
      </c>
      <c r="EB355" s="5">
        <v>9394669</v>
      </c>
      <c r="EC355" s="5">
        <v>7790669</v>
      </c>
      <c r="ED355" s="5">
        <v>4261331</v>
      </c>
      <c r="EE355" s="5">
        <v>1353019</v>
      </c>
      <c r="EF355" s="5">
        <v>472523</v>
      </c>
      <c r="EG355" s="5">
        <v>441179</v>
      </c>
      <c r="EH355" s="5">
        <v>9816167</v>
      </c>
      <c r="EI355" s="5">
        <v>8310031</v>
      </c>
      <c r="EJ355" s="5">
        <v>6643687</v>
      </c>
      <c r="EK355" s="5">
        <v>69127</v>
      </c>
      <c r="EL355" s="5">
        <v>6699929</v>
      </c>
      <c r="EM355" s="5">
        <v>6412453</v>
      </c>
      <c r="EN355" s="5">
        <v>3339527</v>
      </c>
      <c r="EO355" s="5">
        <v>7995187</v>
      </c>
      <c r="EP355" s="5">
        <v>1020913</v>
      </c>
      <c r="EQ355" s="5">
        <v>1332433</v>
      </c>
      <c r="ER355" s="5">
        <v>2630521</v>
      </c>
      <c r="ES355" s="5">
        <v>4154363</v>
      </c>
      <c r="ET355" s="5">
        <v>1989643</v>
      </c>
      <c r="EU355" s="5">
        <v>9290987</v>
      </c>
      <c r="EV355" s="5">
        <v>8387993</v>
      </c>
      <c r="EW355" s="5">
        <v>3306397</v>
      </c>
      <c r="EX355" s="5">
        <v>4511263</v>
      </c>
      <c r="EY355" s="5">
        <v>5424877</v>
      </c>
      <c r="EZ355" s="5">
        <v>623977</v>
      </c>
      <c r="FA355" s="5">
        <v>7995643</v>
      </c>
      <c r="FB355" s="5">
        <v>3297293</v>
      </c>
      <c r="FC355" s="5">
        <v>784583</v>
      </c>
      <c r="FD355" s="5">
        <v>8236337</v>
      </c>
      <c r="FE355" s="5">
        <v>7711103</v>
      </c>
      <c r="FF355" s="5">
        <v>376399</v>
      </c>
      <c r="FG355" s="5">
        <v>7278617</v>
      </c>
      <c r="FH355" s="5">
        <v>7613819</v>
      </c>
      <c r="FI355" s="5">
        <v>2116921</v>
      </c>
      <c r="FJ355" s="5">
        <v>1312027</v>
      </c>
      <c r="FK355" s="5">
        <v>1536287</v>
      </c>
      <c r="FL355" s="5">
        <v>2380363</v>
      </c>
      <c r="FM355" s="5">
        <v>1839659</v>
      </c>
      <c r="FN355" s="5">
        <v>1326889</v>
      </c>
      <c r="FO355" s="5">
        <v>4267763</v>
      </c>
      <c r="FP355" s="5">
        <v>5292571</v>
      </c>
      <c r="FQ355" s="5">
        <v>6125947</v>
      </c>
      <c r="FR355" s="5">
        <v>2284109</v>
      </c>
      <c r="FS355" s="5">
        <v>2993629</v>
      </c>
      <c r="FT355" s="5">
        <v>2826613</v>
      </c>
      <c r="FU355" s="5">
        <v>668567</v>
      </c>
      <c r="FV355" s="5">
        <v>3805933</v>
      </c>
      <c r="FW355" s="5">
        <v>9585577</v>
      </c>
      <c r="FX355" s="5">
        <v>9455903</v>
      </c>
      <c r="FY355" s="5">
        <v>8712701</v>
      </c>
      <c r="FZ355" s="5">
        <v>583613</v>
      </c>
      <c r="GA355" s="5">
        <v>378463</v>
      </c>
      <c r="GB355" s="5">
        <v>7515121</v>
      </c>
      <c r="GC355" s="5">
        <v>3535373</v>
      </c>
      <c r="GD355" s="5">
        <v>4156651</v>
      </c>
      <c r="GE355" s="5">
        <v>4039067</v>
      </c>
      <c r="GF355" s="5">
        <v>5672311</v>
      </c>
      <c r="GG355" s="5">
        <v>9757457</v>
      </c>
      <c r="GH355" s="5">
        <v>1616809</v>
      </c>
      <c r="GI355" s="5">
        <v>1673099</v>
      </c>
      <c r="GJ355" s="5">
        <v>2919941</v>
      </c>
      <c r="GK355" s="5">
        <v>6308347</v>
      </c>
      <c r="GL355" s="5">
        <v>5201101</v>
      </c>
      <c r="GM355" s="5">
        <v>3089173</v>
      </c>
      <c r="GN355" s="5">
        <v>4944817</v>
      </c>
      <c r="GO355" s="5">
        <v>2209841</v>
      </c>
      <c r="GP355" s="5">
        <v>2480663</v>
      </c>
      <c r="GQ355" s="5">
        <v>8670157</v>
      </c>
      <c r="GR355" s="5">
        <v>3725929</v>
      </c>
      <c r="GS355" s="6">
        <v>4828073</v>
      </c>
      <c r="GT355" s="7">
        <v>51760613</v>
      </c>
      <c r="GU355" s="8">
        <v>10615141</v>
      </c>
      <c r="GV355" s="8">
        <v>2163281</v>
      </c>
      <c r="GW355" s="8">
        <v>75990581</v>
      </c>
      <c r="GX355" s="8">
        <v>76706327</v>
      </c>
      <c r="GY355" s="8">
        <v>38633087</v>
      </c>
      <c r="GZ355" s="8">
        <v>91432469</v>
      </c>
      <c r="HA355" s="8">
        <v>56482121</v>
      </c>
      <c r="HB355" s="8">
        <v>12976141</v>
      </c>
      <c r="HC355" s="8">
        <v>57018743</v>
      </c>
      <c r="HD355" s="8">
        <v>66806251</v>
      </c>
      <c r="HE355" s="8">
        <v>92491337</v>
      </c>
      <c r="HF355" s="8">
        <v>38134721</v>
      </c>
      <c r="HG355" s="8">
        <v>22420529</v>
      </c>
      <c r="HH355" s="8">
        <v>93804923</v>
      </c>
      <c r="HI355" s="8">
        <v>39567137</v>
      </c>
      <c r="HJ355" s="8">
        <v>90457319</v>
      </c>
      <c r="HK355" s="8">
        <v>23871703</v>
      </c>
      <c r="HL355" s="8">
        <v>62761393</v>
      </c>
      <c r="HM355" s="8">
        <v>75267149</v>
      </c>
      <c r="HN355" s="8">
        <v>96273029</v>
      </c>
      <c r="HO355" s="8">
        <v>52070233</v>
      </c>
      <c r="HP355" s="8">
        <v>99523409</v>
      </c>
      <c r="HQ355" s="8">
        <v>46966349</v>
      </c>
      <c r="HR355" s="8">
        <v>36575537</v>
      </c>
      <c r="HS355" s="8">
        <v>2035433</v>
      </c>
      <c r="HT355" s="8">
        <v>50390911</v>
      </c>
      <c r="HU355" s="8">
        <v>1103873</v>
      </c>
      <c r="HV355" s="8">
        <v>41095877</v>
      </c>
      <c r="HW355" s="8">
        <v>67438291</v>
      </c>
      <c r="HX355" s="8">
        <v>45578087</v>
      </c>
      <c r="HY355" s="8">
        <v>45853189</v>
      </c>
      <c r="HZ355" s="8">
        <v>65298157</v>
      </c>
      <c r="IA355" s="8">
        <v>81775951</v>
      </c>
      <c r="IB355" s="8">
        <v>19516909</v>
      </c>
      <c r="IC355" s="8">
        <v>50749093</v>
      </c>
      <c r="ID355" s="8">
        <v>54170509</v>
      </c>
      <c r="IE355" s="8">
        <v>85023787</v>
      </c>
      <c r="IF355" s="8">
        <v>96497113</v>
      </c>
      <c r="IG355" s="8">
        <v>93239737</v>
      </c>
      <c r="IH355" s="8">
        <v>65459059</v>
      </c>
      <c r="II355" s="8">
        <v>33591527</v>
      </c>
      <c r="IJ355" s="8">
        <v>39981367</v>
      </c>
      <c r="IK355" s="8">
        <v>99653383</v>
      </c>
      <c r="IL355" s="8">
        <v>25557317</v>
      </c>
      <c r="IM355" s="8">
        <v>38591219</v>
      </c>
      <c r="IN355" s="8">
        <v>14200829</v>
      </c>
      <c r="IO355" s="8">
        <v>78737707</v>
      </c>
      <c r="IP355" s="8">
        <v>50092951</v>
      </c>
      <c r="IQ355" s="8">
        <v>52800049</v>
      </c>
      <c r="IR355" s="8">
        <v>48228889</v>
      </c>
      <c r="IS355" s="8">
        <v>45446207</v>
      </c>
      <c r="IT355" s="8">
        <v>57962171</v>
      </c>
      <c r="IU355" s="8">
        <v>51864301</v>
      </c>
      <c r="IV355" s="8">
        <v>2555191</v>
      </c>
      <c r="IW355" s="8">
        <v>61623659</v>
      </c>
      <c r="IX355" s="8">
        <v>70831289</v>
      </c>
      <c r="IY355" s="8">
        <v>73001003</v>
      </c>
      <c r="IZ355" s="8">
        <v>83347559</v>
      </c>
      <c r="JA355" s="8">
        <v>77323423</v>
      </c>
      <c r="JB355" s="8">
        <v>95325911</v>
      </c>
      <c r="JC355" s="8">
        <v>7584373</v>
      </c>
      <c r="JD355" s="8">
        <v>82815259</v>
      </c>
      <c r="JE355" s="8">
        <v>30176233</v>
      </c>
      <c r="JF355" s="8">
        <v>76536833</v>
      </c>
      <c r="JG355" s="8">
        <v>49966963</v>
      </c>
      <c r="JH355" s="8">
        <v>50303707</v>
      </c>
      <c r="JI355" s="8">
        <v>19941281</v>
      </c>
      <c r="JJ355" s="8">
        <v>23168851</v>
      </c>
      <c r="JK355" s="8">
        <v>13796221</v>
      </c>
      <c r="JL355" s="8">
        <v>84477889</v>
      </c>
      <c r="JM355" s="8">
        <v>57884917</v>
      </c>
      <c r="JN355" s="8">
        <v>50219177</v>
      </c>
      <c r="JO355" s="8">
        <v>15867571</v>
      </c>
      <c r="JP355" s="8">
        <v>45100103</v>
      </c>
      <c r="JQ355" s="8">
        <v>83418431</v>
      </c>
      <c r="JR355" s="8">
        <v>53017897</v>
      </c>
      <c r="JS355" s="8">
        <v>62716957</v>
      </c>
      <c r="JT355" s="8">
        <v>61744747</v>
      </c>
      <c r="JU355" s="8">
        <v>37030789</v>
      </c>
      <c r="JV355" s="8">
        <v>10755037</v>
      </c>
      <c r="JW355" s="8">
        <v>36982063</v>
      </c>
      <c r="JX355" s="8">
        <v>68766913</v>
      </c>
      <c r="JY355" s="8">
        <v>63346793</v>
      </c>
      <c r="JZ355" s="8">
        <v>73225619</v>
      </c>
      <c r="KA355" s="8">
        <v>69936679</v>
      </c>
      <c r="KB355" s="8">
        <v>2938307</v>
      </c>
      <c r="KC355" s="8">
        <v>69181019</v>
      </c>
      <c r="KD355" s="8">
        <v>30583099</v>
      </c>
      <c r="KE355" s="8">
        <v>96037181</v>
      </c>
      <c r="KF355" s="8">
        <v>66420539</v>
      </c>
      <c r="KG355" s="8">
        <v>54441379</v>
      </c>
      <c r="KH355" s="8">
        <v>8008831</v>
      </c>
      <c r="KI355" s="8">
        <v>75760523</v>
      </c>
      <c r="KJ355" s="8">
        <v>91521337</v>
      </c>
      <c r="KK355" s="8">
        <v>95127001</v>
      </c>
      <c r="KL355" s="8">
        <v>39378187</v>
      </c>
      <c r="KM355" s="8">
        <v>36925957</v>
      </c>
      <c r="KN355" s="8">
        <v>68725103</v>
      </c>
      <c r="KO355" s="9">
        <v>32734363</v>
      </c>
    </row>
    <row r="356" spans="2:301" hidden="1" x14ac:dyDescent="0.2">
      <c r="B356" s="12">
        <v>920053</v>
      </c>
      <c r="C356" s="13">
        <v>298339</v>
      </c>
      <c r="D356" s="13">
        <v>593977</v>
      </c>
      <c r="E356" s="13">
        <v>679169</v>
      </c>
      <c r="F356" s="13">
        <v>609923</v>
      </c>
      <c r="G356" s="13">
        <v>96959</v>
      </c>
      <c r="H356" s="13">
        <v>110459</v>
      </c>
      <c r="I356" s="13">
        <v>986147</v>
      </c>
      <c r="J356" s="13">
        <v>596053</v>
      </c>
      <c r="K356" s="13">
        <v>596983</v>
      </c>
      <c r="L356" s="13">
        <v>807973</v>
      </c>
      <c r="M356" s="13">
        <v>677447</v>
      </c>
      <c r="N356" s="13">
        <v>921197</v>
      </c>
      <c r="O356" s="13">
        <v>987079</v>
      </c>
      <c r="P356" s="13">
        <v>561103</v>
      </c>
      <c r="Q356" s="13">
        <v>684053</v>
      </c>
      <c r="R356" s="13">
        <v>99409</v>
      </c>
      <c r="S356" s="13">
        <v>827803</v>
      </c>
      <c r="T356" s="13">
        <v>515519</v>
      </c>
      <c r="U356" s="13">
        <v>244217</v>
      </c>
      <c r="V356" s="13">
        <v>214133</v>
      </c>
      <c r="W356" s="13">
        <v>726689</v>
      </c>
      <c r="X356" s="13">
        <v>628997</v>
      </c>
      <c r="Y356" s="13">
        <v>388471</v>
      </c>
      <c r="Z356" s="13">
        <v>409579</v>
      </c>
      <c r="AA356" s="13">
        <v>110603</v>
      </c>
      <c r="AB356" s="13">
        <v>885263</v>
      </c>
      <c r="AC356" s="13">
        <v>502937</v>
      </c>
      <c r="AD356" s="13">
        <v>379681</v>
      </c>
      <c r="AE356" s="13">
        <v>483209</v>
      </c>
      <c r="AF356" s="13">
        <v>898147</v>
      </c>
      <c r="AG356" s="13">
        <v>94789</v>
      </c>
      <c r="AH356" s="13">
        <v>454513</v>
      </c>
      <c r="AI356" s="13">
        <v>39181</v>
      </c>
      <c r="AJ356" s="13">
        <v>462733</v>
      </c>
      <c r="AK356" s="13">
        <v>780457</v>
      </c>
      <c r="AL356" s="13">
        <v>88721</v>
      </c>
      <c r="AM356" s="13">
        <v>563119</v>
      </c>
      <c r="AN356" s="13">
        <v>886043</v>
      </c>
      <c r="AO356" s="13">
        <v>805061</v>
      </c>
      <c r="AP356" s="13">
        <v>134399</v>
      </c>
      <c r="AQ356" s="13">
        <v>529411</v>
      </c>
      <c r="AR356" s="13">
        <v>781999</v>
      </c>
      <c r="AS356" s="13">
        <v>118873</v>
      </c>
      <c r="AT356" s="13">
        <v>979651</v>
      </c>
      <c r="AU356" s="13">
        <v>103231</v>
      </c>
      <c r="AV356" s="13">
        <v>439253</v>
      </c>
      <c r="AW356" s="13">
        <v>446893</v>
      </c>
      <c r="AX356" s="13">
        <v>397303</v>
      </c>
      <c r="AY356" s="13">
        <v>422339</v>
      </c>
      <c r="AZ356" s="13">
        <v>586741</v>
      </c>
      <c r="BA356" s="13">
        <v>27917</v>
      </c>
      <c r="BB356" s="13">
        <v>618257</v>
      </c>
      <c r="BC356" s="13">
        <v>571867</v>
      </c>
      <c r="BD356" s="13">
        <v>150503</v>
      </c>
      <c r="BE356" s="13">
        <v>259943</v>
      </c>
      <c r="BF356" s="13">
        <v>842623</v>
      </c>
      <c r="BG356" s="13">
        <v>720617</v>
      </c>
      <c r="BH356" s="13">
        <v>530339</v>
      </c>
      <c r="BI356" s="13">
        <v>513067</v>
      </c>
      <c r="BJ356" s="13">
        <v>258613</v>
      </c>
      <c r="BK356" s="13">
        <v>395627</v>
      </c>
      <c r="BL356" s="13">
        <v>169937</v>
      </c>
      <c r="BM356" s="13">
        <v>545749</v>
      </c>
      <c r="BN356" s="13">
        <v>665723</v>
      </c>
      <c r="BO356" s="13">
        <v>393299</v>
      </c>
      <c r="BP356" s="13">
        <v>415153</v>
      </c>
      <c r="BQ356" s="13">
        <v>485347</v>
      </c>
      <c r="BR356" s="13">
        <v>998069</v>
      </c>
      <c r="BS356" s="13">
        <v>861433</v>
      </c>
      <c r="BT356" s="13">
        <v>969667</v>
      </c>
      <c r="BU356" s="13">
        <v>620771</v>
      </c>
      <c r="BV356" s="13">
        <v>474847</v>
      </c>
      <c r="BW356" s="13">
        <v>99817</v>
      </c>
      <c r="BX356" s="13">
        <v>607769</v>
      </c>
      <c r="BY356" s="13">
        <v>837271</v>
      </c>
      <c r="BZ356" s="13">
        <v>126691</v>
      </c>
      <c r="CA356" s="13">
        <v>835859</v>
      </c>
      <c r="CB356" s="13">
        <v>208283</v>
      </c>
      <c r="CC356" s="13">
        <v>545647</v>
      </c>
      <c r="CD356" s="13">
        <v>515783</v>
      </c>
      <c r="CE356" s="13">
        <v>183943</v>
      </c>
      <c r="CF356" s="13">
        <v>702743</v>
      </c>
      <c r="CG356" s="13">
        <v>107323</v>
      </c>
      <c r="CH356" s="13">
        <v>207127</v>
      </c>
      <c r="CI356" s="13">
        <v>840451</v>
      </c>
      <c r="CJ356" s="13">
        <v>72931</v>
      </c>
      <c r="CK356" s="13">
        <v>70487</v>
      </c>
      <c r="CL356" s="13">
        <v>800159</v>
      </c>
      <c r="CM356" s="13">
        <v>937591</v>
      </c>
      <c r="CN356" s="13">
        <v>818561</v>
      </c>
      <c r="CO356" s="13">
        <v>411101</v>
      </c>
      <c r="CP356" s="13">
        <v>638689</v>
      </c>
      <c r="CQ356" s="13">
        <v>173917</v>
      </c>
      <c r="CR356" s="13">
        <v>70657</v>
      </c>
      <c r="CS356" s="13">
        <v>483289</v>
      </c>
      <c r="CT356" s="13">
        <v>894791</v>
      </c>
      <c r="CU356" s="13">
        <v>796967</v>
      </c>
      <c r="CV356" s="13">
        <v>195919</v>
      </c>
      <c r="CW356" s="14">
        <v>469397</v>
      </c>
      <c r="CX356" s="4">
        <v>5297813</v>
      </c>
      <c r="CY356" s="5">
        <v>2848687</v>
      </c>
      <c r="CZ356" s="5">
        <v>2434727</v>
      </c>
      <c r="DA356" s="5">
        <v>3818953</v>
      </c>
      <c r="DB356" s="5">
        <v>4227827</v>
      </c>
      <c r="DC356" s="5">
        <v>6179903</v>
      </c>
      <c r="DD356" s="5">
        <v>36263</v>
      </c>
      <c r="DE356" s="5">
        <v>592507</v>
      </c>
      <c r="DF356" s="5">
        <v>395737</v>
      </c>
      <c r="DG356" s="5">
        <v>929941</v>
      </c>
      <c r="DH356" s="5">
        <v>7133729</v>
      </c>
      <c r="DI356" s="5">
        <v>320141</v>
      </c>
      <c r="DJ356" s="5">
        <v>8269117</v>
      </c>
      <c r="DK356" s="5">
        <v>6407701</v>
      </c>
      <c r="DL356" s="5">
        <v>5963707</v>
      </c>
      <c r="DM356" s="5">
        <v>3969793</v>
      </c>
      <c r="DN356" s="5">
        <v>5860847</v>
      </c>
      <c r="DO356" s="5">
        <v>326903</v>
      </c>
      <c r="DP356" s="5">
        <v>986053</v>
      </c>
      <c r="DQ356" s="5">
        <v>3919577</v>
      </c>
      <c r="DR356" s="5">
        <v>5429539</v>
      </c>
      <c r="DS356" s="5">
        <v>2801353</v>
      </c>
      <c r="DT356" s="5">
        <v>3782369</v>
      </c>
      <c r="DU356" s="5">
        <v>5380223</v>
      </c>
      <c r="DV356" s="5">
        <v>7476743</v>
      </c>
      <c r="DW356" s="5">
        <v>1029563</v>
      </c>
      <c r="DX356" s="5">
        <v>3351521</v>
      </c>
      <c r="DY356" s="5">
        <v>3562927</v>
      </c>
      <c r="DZ356" s="5">
        <v>9267029</v>
      </c>
      <c r="EA356" s="5">
        <v>4371347</v>
      </c>
      <c r="EB356" s="5">
        <v>6039809</v>
      </c>
      <c r="EC356" s="5">
        <v>6320159</v>
      </c>
      <c r="ED356" s="5">
        <v>1283981</v>
      </c>
      <c r="EE356" s="5">
        <v>2785483</v>
      </c>
      <c r="EF356" s="5">
        <v>7295377</v>
      </c>
      <c r="EG356" s="5">
        <v>5490697</v>
      </c>
      <c r="EH356" s="5">
        <v>4932757</v>
      </c>
      <c r="EI356" s="5">
        <v>7472449</v>
      </c>
      <c r="EJ356" s="5">
        <v>3481273</v>
      </c>
      <c r="EK356" s="5">
        <v>4111259</v>
      </c>
      <c r="EL356" s="5">
        <v>2173643</v>
      </c>
      <c r="EM356" s="5">
        <v>9717469</v>
      </c>
      <c r="EN356" s="5">
        <v>3758369</v>
      </c>
      <c r="EO356" s="5">
        <v>2503513</v>
      </c>
      <c r="EP356" s="5">
        <v>8204087</v>
      </c>
      <c r="EQ356" s="5">
        <v>2028461</v>
      </c>
      <c r="ER356" s="5">
        <v>309107</v>
      </c>
      <c r="ES356" s="5">
        <v>1351121</v>
      </c>
      <c r="ET356" s="5">
        <v>3294827</v>
      </c>
      <c r="EU356" s="5">
        <v>4487789</v>
      </c>
      <c r="EV356" s="5">
        <v>6199433</v>
      </c>
      <c r="EW356" s="5">
        <v>8973593</v>
      </c>
      <c r="EX356" s="5">
        <v>1988729</v>
      </c>
      <c r="EY356" s="5">
        <v>8407513</v>
      </c>
      <c r="EZ356" s="5">
        <v>8303027</v>
      </c>
      <c r="FA356" s="5">
        <v>388657</v>
      </c>
      <c r="FB356" s="5">
        <v>1397059</v>
      </c>
      <c r="FC356" s="5">
        <v>1892119</v>
      </c>
      <c r="FD356" s="5">
        <v>5871403</v>
      </c>
      <c r="FE356" s="5">
        <v>2967397</v>
      </c>
      <c r="FF356" s="5">
        <v>1237441</v>
      </c>
      <c r="FG356" s="5">
        <v>9749693</v>
      </c>
      <c r="FH356" s="5">
        <v>7196327</v>
      </c>
      <c r="FI356" s="5">
        <v>1396069</v>
      </c>
      <c r="FJ356" s="5">
        <v>420569</v>
      </c>
      <c r="FK356" s="5">
        <v>2108879</v>
      </c>
      <c r="FL356" s="5">
        <v>4953593</v>
      </c>
      <c r="FM356" s="5">
        <v>6615677</v>
      </c>
      <c r="FN356" s="5">
        <v>9982319</v>
      </c>
      <c r="FO356" s="5">
        <v>2481067</v>
      </c>
      <c r="FP356" s="5">
        <v>4013993</v>
      </c>
      <c r="FQ356" s="5">
        <v>2113187</v>
      </c>
      <c r="FR356" s="5">
        <v>9103771</v>
      </c>
      <c r="FS356" s="5">
        <v>373753</v>
      </c>
      <c r="FT356" s="5">
        <v>5330249</v>
      </c>
      <c r="FU356" s="5">
        <v>9182843</v>
      </c>
      <c r="FV356" s="5">
        <v>6623117</v>
      </c>
      <c r="FW356" s="5">
        <v>8887063</v>
      </c>
      <c r="FX356" s="5">
        <v>1025197</v>
      </c>
      <c r="FY356" s="5">
        <v>8878847</v>
      </c>
      <c r="FZ356" s="5">
        <v>5533739</v>
      </c>
      <c r="GA356" s="5">
        <v>4214569</v>
      </c>
      <c r="GB356" s="5">
        <v>4961107</v>
      </c>
      <c r="GC356" s="5">
        <v>2178691</v>
      </c>
      <c r="GD356" s="5">
        <v>6209989</v>
      </c>
      <c r="GE356" s="5">
        <v>3630227</v>
      </c>
      <c r="GF356" s="5">
        <v>7916459</v>
      </c>
      <c r="GG356" s="5">
        <v>7967777</v>
      </c>
      <c r="GH356" s="5">
        <v>1325669</v>
      </c>
      <c r="GI356" s="5">
        <v>8674343</v>
      </c>
      <c r="GJ356" s="5">
        <v>7414219</v>
      </c>
      <c r="GK356" s="5">
        <v>640007</v>
      </c>
      <c r="GL356" s="5">
        <v>6433529</v>
      </c>
      <c r="GM356" s="5">
        <v>1422419</v>
      </c>
      <c r="GN356" s="5">
        <v>830567</v>
      </c>
      <c r="GO356" s="5">
        <v>3353927</v>
      </c>
      <c r="GP356" s="5">
        <v>6529541</v>
      </c>
      <c r="GQ356" s="5">
        <v>2636713</v>
      </c>
      <c r="GR356" s="5">
        <v>100621</v>
      </c>
      <c r="GS356" s="6">
        <v>9851689</v>
      </c>
      <c r="GT356" s="7">
        <v>46640039</v>
      </c>
      <c r="GU356" s="8">
        <v>95302721</v>
      </c>
      <c r="GV356" s="8">
        <v>80485543</v>
      </c>
      <c r="GW356" s="8">
        <v>84143203</v>
      </c>
      <c r="GX356" s="8">
        <v>63775661</v>
      </c>
      <c r="GY356" s="8">
        <v>76747003</v>
      </c>
      <c r="GZ356" s="8">
        <v>79638919</v>
      </c>
      <c r="HA356" s="8">
        <v>5617211</v>
      </c>
      <c r="HB356" s="8">
        <v>86167483</v>
      </c>
      <c r="HC356" s="8">
        <v>11820773</v>
      </c>
      <c r="HD356" s="8">
        <v>74788331</v>
      </c>
      <c r="HE356" s="8">
        <v>55275349</v>
      </c>
      <c r="HF356" s="8">
        <v>40271713</v>
      </c>
      <c r="HG356" s="8">
        <v>13064027</v>
      </c>
      <c r="HH356" s="8">
        <v>68280227</v>
      </c>
      <c r="HI356" s="8">
        <v>88269817</v>
      </c>
      <c r="HJ356" s="8">
        <v>25937363</v>
      </c>
      <c r="HK356" s="8">
        <v>21594553</v>
      </c>
      <c r="HL356" s="8">
        <v>53993861</v>
      </c>
      <c r="HM356" s="8">
        <v>32478157</v>
      </c>
      <c r="HN356" s="8">
        <v>2100559</v>
      </c>
      <c r="HO356" s="8">
        <v>95723627</v>
      </c>
      <c r="HP356" s="8">
        <v>7921313</v>
      </c>
      <c r="HQ356" s="8">
        <v>25645351</v>
      </c>
      <c r="HR356" s="8">
        <v>84815161</v>
      </c>
      <c r="HS356" s="8">
        <v>78608861</v>
      </c>
      <c r="HT356" s="8">
        <v>27128267</v>
      </c>
      <c r="HU356" s="8">
        <v>9552701</v>
      </c>
      <c r="HV356" s="8">
        <v>8387149</v>
      </c>
      <c r="HW356" s="8">
        <v>81565403</v>
      </c>
      <c r="HX356" s="8">
        <v>68157721</v>
      </c>
      <c r="HY356" s="8">
        <v>44990707</v>
      </c>
      <c r="HZ356" s="8">
        <v>74899039</v>
      </c>
      <c r="IA356" s="8">
        <v>4362233</v>
      </c>
      <c r="IB356" s="8">
        <v>80757947</v>
      </c>
      <c r="IC356" s="8">
        <v>84271531</v>
      </c>
      <c r="ID356" s="8">
        <v>71818129</v>
      </c>
      <c r="IE356" s="8">
        <v>38515241</v>
      </c>
      <c r="IF356" s="8">
        <v>4038187</v>
      </c>
      <c r="IG356" s="8">
        <v>63407737</v>
      </c>
      <c r="IH356" s="8">
        <v>15968611</v>
      </c>
      <c r="II356" s="8">
        <v>18087029</v>
      </c>
      <c r="IJ356" s="8">
        <v>17928437</v>
      </c>
      <c r="IK356" s="8">
        <v>55687523</v>
      </c>
      <c r="IL356" s="8">
        <v>16013209</v>
      </c>
      <c r="IM356" s="8">
        <v>81892289</v>
      </c>
      <c r="IN356" s="8">
        <v>37645471</v>
      </c>
      <c r="IO356" s="8">
        <v>84919363</v>
      </c>
      <c r="IP356" s="8">
        <v>6878789</v>
      </c>
      <c r="IQ356" s="8">
        <v>33026221</v>
      </c>
      <c r="IR356" s="8">
        <v>43341149</v>
      </c>
      <c r="IS356" s="8">
        <v>70253641</v>
      </c>
      <c r="IT356" s="8">
        <v>53419939</v>
      </c>
      <c r="IU356" s="8">
        <v>51705767</v>
      </c>
      <c r="IV356" s="8">
        <v>59812777</v>
      </c>
      <c r="IW356" s="8">
        <v>16178947</v>
      </c>
      <c r="IX356" s="8">
        <v>11351651</v>
      </c>
      <c r="IY356" s="8">
        <v>18843919</v>
      </c>
      <c r="IZ356" s="8">
        <v>78477131</v>
      </c>
      <c r="JA356" s="8">
        <v>90779627</v>
      </c>
      <c r="JB356" s="8">
        <v>77196139</v>
      </c>
      <c r="JC356" s="8">
        <v>18236761</v>
      </c>
      <c r="JD356" s="8">
        <v>72214537</v>
      </c>
      <c r="JE356" s="8">
        <v>87400933</v>
      </c>
      <c r="JF356" s="8">
        <v>22241279</v>
      </c>
      <c r="JG356" s="8">
        <v>29844377</v>
      </c>
      <c r="JH356" s="8">
        <v>98449121</v>
      </c>
      <c r="JI356" s="8">
        <v>735311</v>
      </c>
      <c r="JJ356" s="8">
        <v>78746407</v>
      </c>
      <c r="JK356" s="8">
        <v>88620563</v>
      </c>
      <c r="JL356" s="8">
        <v>52923887</v>
      </c>
      <c r="JM356" s="8">
        <v>53941483</v>
      </c>
      <c r="JN356" s="8">
        <v>8933209</v>
      </c>
      <c r="JO356" s="8">
        <v>57273919</v>
      </c>
      <c r="JP356" s="8">
        <v>42850037</v>
      </c>
      <c r="JQ356" s="8">
        <v>38189353</v>
      </c>
      <c r="JR356" s="8">
        <v>77000321</v>
      </c>
      <c r="JS356" s="8">
        <v>76778153</v>
      </c>
      <c r="JT356" s="8">
        <v>78604541</v>
      </c>
      <c r="JU356" s="8">
        <v>72835577</v>
      </c>
      <c r="JV356" s="8">
        <v>38682863</v>
      </c>
      <c r="JW356" s="8">
        <v>19855681</v>
      </c>
      <c r="JX356" s="8">
        <v>54169903</v>
      </c>
      <c r="JY356" s="8">
        <v>79194133</v>
      </c>
      <c r="JZ356" s="8">
        <v>4616111</v>
      </c>
      <c r="KA356" s="8">
        <v>95973431</v>
      </c>
      <c r="KB356" s="8">
        <v>41392733</v>
      </c>
      <c r="KC356" s="8">
        <v>11006629</v>
      </c>
      <c r="KD356" s="8">
        <v>27297719</v>
      </c>
      <c r="KE356" s="8">
        <v>94330787</v>
      </c>
      <c r="KF356" s="8">
        <v>47166319</v>
      </c>
      <c r="KG356" s="8">
        <v>58265219</v>
      </c>
      <c r="KH356" s="8">
        <v>17515691</v>
      </c>
      <c r="KI356" s="8">
        <v>73810019</v>
      </c>
      <c r="KJ356" s="8">
        <v>88410701</v>
      </c>
      <c r="KK356" s="8">
        <v>3589163</v>
      </c>
      <c r="KL356" s="8">
        <v>26662661</v>
      </c>
      <c r="KM356" s="8">
        <v>75263977</v>
      </c>
      <c r="KN356" s="8">
        <v>37165069</v>
      </c>
      <c r="KO356" s="9">
        <v>58920497</v>
      </c>
    </row>
    <row r="357" spans="2:301" hidden="1" x14ac:dyDescent="0.2">
      <c r="B357" s="12">
        <v>721351</v>
      </c>
      <c r="C357" s="13">
        <v>819653</v>
      </c>
      <c r="D357" s="13">
        <v>98419</v>
      </c>
      <c r="E357" s="13">
        <v>418493</v>
      </c>
      <c r="F357" s="13">
        <v>326083</v>
      </c>
      <c r="G357" s="13">
        <v>187277</v>
      </c>
      <c r="H357" s="13">
        <v>646421</v>
      </c>
      <c r="I357" s="13">
        <v>717091</v>
      </c>
      <c r="J357" s="13">
        <v>192037</v>
      </c>
      <c r="K357" s="13">
        <v>143503</v>
      </c>
      <c r="L357" s="13">
        <v>625643</v>
      </c>
      <c r="M357" s="13">
        <v>262819</v>
      </c>
      <c r="N357" s="13">
        <v>206911</v>
      </c>
      <c r="O357" s="13">
        <v>289489</v>
      </c>
      <c r="P357" s="13">
        <v>693527</v>
      </c>
      <c r="Q357" s="13">
        <v>447067</v>
      </c>
      <c r="R357" s="13">
        <v>523907</v>
      </c>
      <c r="S357" s="13">
        <v>45673</v>
      </c>
      <c r="T357" s="13">
        <v>615367</v>
      </c>
      <c r="U357" s="13">
        <v>833999</v>
      </c>
      <c r="V357" s="13">
        <v>897517</v>
      </c>
      <c r="W357" s="13">
        <v>576581</v>
      </c>
      <c r="X357" s="13">
        <v>309493</v>
      </c>
      <c r="Y357" s="13">
        <v>463033</v>
      </c>
      <c r="Z357" s="13">
        <v>85831</v>
      </c>
      <c r="AA357" s="13">
        <v>739307</v>
      </c>
      <c r="AB357" s="13">
        <v>392279</v>
      </c>
      <c r="AC357" s="13">
        <v>242491</v>
      </c>
      <c r="AD357" s="13">
        <v>389041</v>
      </c>
      <c r="AE357" s="13">
        <v>56489</v>
      </c>
      <c r="AF357" s="13">
        <v>336251</v>
      </c>
      <c r="AG357" s="13">
        <v>128693</v>
      </c>
      <c r="AH357" s="13">
        <v>586147</v>
      </c>
      <c r="AI357" s="13">
        <v>572881</v>
      </c>
      <c r="AJ357" s="13">
        <v>109663</v>
      </c>
      <c r="AK357" s="13">
        <v>979063</v>
      </c>
      <c r="AL357" s="13">
        <v>326369</v>
      </c>
      <c r="AM357" s="13">
        <v>715859</v>
      </c>
      <c r="AN357" s="13">
        <v>923107</v>
      </c>
      <c r="AO357" s="13">
        <v>279847</v>
      </c>
      <c r="AP357" s="13">
        <v>570191</v>
      </c>
      <c r="AQ357" s="13">
        <v>680989</v>
      </c>
      <c r="AR357" s="13">
        <v>912227</v>
      </c>
      <c r="AS357" s="13">
        <v>919913</v>
      </c>
      <c r="AT357" s="13">
        <v>805859</v>
      </c>
      <c r="AU357" s="13">
        <v>10607</v>
      </c>
      <c r="AV357" s="13">
        <v>200983</v>
      </c>
      <c r="AW357" s="13">
        <v>870031</v>
      </c>
      <c r="AX357" s="13">
        <v>882529</v>
      </c>
      <c r="AY357" s="13">
        <v>777143</v>
      </c>
      <c r="AZ357" s="13">
        <v>456881</v>
      </c>
      <c r="BA357" s="13">
        <v>750203</v>
      </c>
      <c r="BB357" s="13">
        <v>338197</v>
      </c>
      <c r="BC357" s="13">
        <v>126757</v>
      </c>
      <c r="BD357" s="13">
        <v>629927</v>
      </c>
      <c r="BE357" s="13">
        <v>160397</v>
      </c>
      <c r="BF357" s="13">
        <v>521669</v>
      </c>
      <c r="BG357" s="13">
        <v>74623</v>
      </c>
      <c r="BH357" s="13">
        <v>534581</v>
      </c>
      <c r="BI357" s="13">
        <v>71569</v>
      </c>
      <c r="BJ357" s="13">
        <v>23743</v>
      </c>
      <c r="BK357" s="13">
        <v>524389</v>
      </c>
      <c r="BL357" s="13">
        <v>189307</v>
      </c>
      <c r="BM357" s="13">
        <v>1481</v>
      </c>
      <c r="BN357" s="13">
        <v>135131</v>
      </c>
      <c r="BO357" s="13">
        <v>397849</v>
      </c>
      <c r="BP357" s="13">
        <v>521539</v>
      </c>
      <c r="BQ357" s="13">
        <v>711317</v>
      </c>
      <c r="BR357" s="13">
        <v>490393</v>
      </c>
      <c r="BS357" s="13">
        <v>138323</v>
      </c>
      <c r="BT357" s="13">
        <v>85597</v>
      </c>
      <c r="BU357" s="13">
        <v>217397</v>
      </c>
      <c r="BV357" s="13">
        <v>806017</v>
      </c>
      <c r="BW357" s="13">
        <v>690661</v>
      </c>
      <c r="BX357" s="13">
        <v>345811</v>
      </c>
      <c r="BY357" s="13">
        <v>761003</v>
      </c>
      <c r="BZ357" s="13">
        <v>264749</v>
      </c>
      <c r="CA357" s="13">
        <v>356261</v>
      </c>
      <c r="CB357" s="13">
        <v>154057</v>
      </c>
      <c r="CC357" s="13">
        <v>745067</v>
      </c>
      <c r="CD357" s="13">
        <v>372397</v>
      </c>
      <c r="CE357" s="13">
        <v>462331</v>
      </c>
      <c r="CF357" s="13">
        <v>798131</v>
      </c>
      <c r="CG357" s="13">
        <v>945739</v>
      </c>
      <c r="CH357" s="13">
        <v>194203</v>
      </c>
      <c r="CI357" s="13">
        <v>964721</v>
      </c>
      <c r="CJ357" s="13">
        <v>895291</v>
      </c>
      <c r="CK357" s="13">
        <v>607067</v>
      </c>
      <c r="CL357" s="13">
        <v>201589</v>
      </c>
      <c r="CM357" s="13">
        <v>336577</v>
      </c>
      <c r="CN357" s="13">
        <v>978491</v>
      </c>
      <c r="CO357" s="13">
        <v>224993</v>
      </c>
      <c r="CP357" s="13">
        <v>19753</v>
      </c>
      <c r="CQ357" s="13">
        <v>965893</v>
      </c>
      <c r="CR357" s="13">
        <v>28163</v>
      </c>
      <c r="CS357" s="13">
        <v>110813</v>
      </c>
      <c r="CT357" s="13">
        <v>510079</v>
      </c>
      <c r="CU357" s="13">
        <v>388937</v>
      </c>
      <c r="CV357" s="13">
        <v>808391</v>
      </c>
      <c r="CW357" s="14">
        <v>95021</v>
      </c>
      <c r="CX357" s="4">
        <v>7915157</v>
      </c>
      <c r="CY357" s="5">
        <v>4164607</v>
      </c>
      <c r="CZ357" s="5">
        <v>9101249</v>
      </c>
      <c r="DA357" s="5">
        <v>1513111</v>
      </c>
      <c r="DB357" s="5">
        <v>8264239</v>
      </c>
      <c r="DC357" s="5">
        <v>3516089</v>
      </c>
      <c r="DD357" s="5">
        <v>249287</v>
      </c>
      <c r="DE357" s="5">
        <v>9514859</v>
      </c>
      <c r="DF357" s="5">
        <v>7856089</v>
      </c>
      <c r="DG357" s="5">
        <v>3444299</v>
      </c>
      <c r="DH357" s="5">
        <v>9177869</v>
      </c>
      <c r="DI357" s="5">
        <v>7467409</v>
      </c>
      <c r="DJ357" s="5">
        <v>9056081</v>
      </c>
      <c r="DK357" s="5">
        <v>7684951</v>
      </c>
      <c r="DL357" s="5">
        <v>1995107</v>
      </c>
      <c r="DM357" s="5">
        <v>6312133</v>
      </c>
      <c r="DN357" s="5">
        <v>3639739</v>
      </c>
      <c r="DO357" s="5">
        <v>3899143</v>
      </c>
      <c r="DP357" s="5">
        <v>7908721</v>
      </c>
      <c r="DQ357" s="5">
        <v>5882249</v>
      </c>
      <c r="DR357" s="5">
        <v>4259459</v>
      </c>
      <c r="DS357" s="5">
        <v>7299563</v>
      </c>
      <c r="DT357" s="5">
        <v>4859243</v>
      </c>
      <c r="DU357" s="5">
        <v>8748191</v>
      </c>
      <c r="DV357" s="5">
        <v>1980289</v>
      </c>
      <c r="DW357" s="5">
        <v>5547019</v>
      </c>
      <c r="DX357" s="5">
        <v>826097</v>
      </c>
      <c r="DY357" s="5">
        <v>458069</v>
      </c>
      <c r="DZ357" s="5">
        <v>8719681</v>
      </c>
      <c r="EA357" s="5">
        <v>8397131</v>
      </c>
      <c r="EB357" s="5">
        <v>7939931</v>
      </c>
      <c r="EC357" s="5">
        <v>8250871</v>
      </c>
      <c r="ED357" s="5">
        <v>3077801</v>
      </c>
      <c r="EE357" s="5">
        <v>2467139</v>
      </c>
      <c r="EF357" s="5">
        <v>5518549</v>
      </c>
      <c r="EG357" s="5">
        <v>9630503</v>
      </c>
      <c r="EH357" s="5">
        <v>8107207</v>
      </c>
      <c r="EI357" s="5">
        <v>9078137</v>
      </c>
      <c r="EJ357" s="5">
        <v>901489</v>
      </c>
      <c r="EK357" s="5">
        <v>767759</v>
      </c>
      <c r="EL357" s="5">
        <v>7113641</v>
      </c>
      <c r="EM357" s="5">
        <v>4210397</v>
      </c>
      <c r="EN357" s="5">
        <v>5331637</v>
      </c>
      <c r="EO357" s="5">
        <v>1789897</v>
      </c>
      <c r="EP357" s="5">
        <v>4879709</v>
      </c>
      <c r="EQ357" s="5">
        <v>63331</v>
      </c>
      <c r="ER357" s="5">
        <v>6991693</v>
      </c>
      <c r="ES357" s="5">
        <v>6459029</v>
      </c>
      <c r="ET357" s="5">
        <v>7515731</v>
      </c>
      <c r="EU357" s="5">
        <v>2241299</v>
      </c>
      <c r="EV357" s="5">
        <v>1339357</v>
      </c>
      <c r="EW357" s="5">
        <v>1063771</v>
      </c>
      <c r="EX357" s="5">
        <v>8924029</v>
      </c>
      <c r="EY357" s="5">
        <v>8356261</v>
      </c>
      <c r="EZ357" s="5">
        <v>1317377</v>
      </c>
      <c r="FA357" s="5">
        <v>2781803</v>
      </c>
      <c r="FB357" s="5">
        <v>1847221</v>
      </c>
      <c r="FC357" s="5">
        <v>2063881</v>
      </c>
      <c r="FD357" s="5">
        <v>9707111</v>
      </c>
      <c r="FE357" s="5">
        <v>7202683</v>
      </c>
      <c r="FF357" s="5">
        <v>2274691</v>
      </c>
      <c r="FG357" s="5">
        <v>5114803</v>
      </c>
      <c r="FH357" s="5">
        <v>5148719</v>
      </c>
      <c r="FI357" s="5">
        <v>5515963</v>
      </c>
      <c r="FJ357" s="5">
        <v>218783</v>
      </c>
      <c r="FK357" s="5">
        <v>7331249</v>
      </c>
      <c r="FL357" s="5">
        <v>8896861</v>
      </c>
      <c r="FM357" s="5">
        <v>428851</v>
      </c>
      <c r="FN357" s="5">
        <v>7130083</v>
      </c>
      <c r="FO357" s="5">
        <v>5315483</v>
      </c>
      <c r="FP357" s="5">
        <v>9901883</v>
      </c>
      <c r="FQ357" s="5">
        <v>8197741</v>
      </c>
      <c r="FR357" s="5">
        <v>9017353</v>
      </c>
      <c r="FS357" s="5">
        <v>7674731</v>
      </c>
      <c r="FT357" s="5">
        <v>5188633</v>
      </c>
      <c r="FU357" s="5">
        <v>383813</v>
      </c>
      <c r="FV357" s="5">
        <v>7101827</v>
      </c>
      <c r="FW357" s="5">
        <v>5154509</v>
      </c>
      <c r="FX357" s="5">
        <v>4004527</v>
      </c>
      <c r="FY357" s="5">
        <v>837439</v>
      </c>
      <c r="FZ357" s="5">
        <v>2163341</v>
      </c>
      <c r="GA357" s="5">
        <v>649073</v>
      </c>
      <c r="GB357" s="5">
        <v>7492921</v>
      </c>
      <c r="GC357" s="5">
        <v>142907</v>
      </c>
      <c r="GD357" s="5">
        <v>7911143</v>
      </c>
      <c r="GE357" s="5">
        <v>6502553</v>
      </c>
      <c r="GF357" s="5">
        <v>4396537</v>
      </c>
      <c r="GG357" s="5">
        <v>3048781</v>
      </c>
      <c r="GH357" s="5">
        <v>275027</v>
      </c>
      <c r="GI357" s="5">
        <v>4325491</v>
      </c>
      <c r="GJ357" s="5">
        <v>6999241</v>
      </c>
      <c r="GK357" s="5">
        <v>2868421</v>
      </c>
      <c r="GL357" s="5">
        <v>3386153</v>
      </c>
      <c r="GM357" s="5">
        <v>9216979</v>
      </c>
      <c r="GN357" s="5">
        <v>5273449</v>
      </c>
      <c r="GO357" s="5">
        <v>3362111</v>
      </c>
      <c r="GP357" s="5">
        <v>698171</v>
      </c>
      <c r="GQ357" s="5">
        <v>3707701</v>
      </c>
      <c r="GR357" s="5">
        <v>2075669</v>
      </c>
      <c r="GS357" s="6">
        <v>6868243</v>
      </c>
      <c r="GT357" s="7">
        <v>81607511</v>
      </c>
      <c r="GU357" s="8">
        <v>68513209</v>
      </c>
      <c r="GV357" s="8">
        <v>4426777</v>
      </c>
      <c r="GW357" s="8">
        <v>8469049</v>
      </c>
      <c r="GX357" s="8">
        <v>81495677</v>
      </c>
      <c r="GY357" s="8">
        <v>35988191</v>
      </c>
      <c r="GZ357" s="8">
        <v>4889063</v>
      </c>
      <c r="HA357" s="8">
        <v>17360711</v>
      </c>
      <c r="HB357" s="8">
        <v>56339531</v>
      </c>
      <c r="HC357" s="8">
        <v>76035409</v>
      </c>
      <c r="HD357" s="8">
        <v>70278491</v>
      </c>
      <c r="HE357" s="8">
        <v>65059507</v>
      </c>
      <c r="HF357" s="8">
        <v>27223633</v>
      </c>
      <c r="HG357" s="8">
        <v>75492367</v>
      </c>
      <c r="HH357" s="8">
        <v>94926373</v>
      </c>
      <c r="HI357" s="8">
        <v>59888897</v>
      </c>
      <c r="HJ357" s="8">
        <v>47440621</v>
      </c>
      <c r="HK357" s="8">
        <v>42111077</v>
      </c>
      <c r="HL357" s="8">
        <v>72119249</v>
      </c>
      <c r="HM357" s="8">
        <v>88575869</v>
      </c>
      <c r="HN357" s="8">
        <v>35709397</v>
      </c>
      <c r="HO357" s="8">
        <v>88175239</v>
      </c>
      <c r="HP357" s="8">
        <v>30135629</v>
      </c>
      <c r="HQ357" s="8">
        <v>14500709</v>
      </c>
      <c r="HR357" s="8">
        <v>68726521</v>
      </c>
      <c r="HS357" s="8">
        <v>74816017</v>
      </c>
      <c r="HT357" s="8">
        <v>58713569</v>
      </c>
      <c r="HU357" s="8">
        <v>78384959</v>
      </c>
      <c r="HV357" s="8">
        <v>49234967</v>
      </c>
      <c r="HW357" s="8">
        <v>13878101</v>
      </c>
      <c r="HX357" s="8">
        <v>63375547</v>
      </c>
      <c r="HY357" s="8">
        <v>92262857</v>
      </c>
      <c r="HZ357" s="8">
        <v>25579403</v>
      </c>
      <c r="IA357" s="8">
        <v>9291083</v>
      </c>
      <c r="IB357" s="8">
        <v>25197169</v>
      </c>
      <c r="IC357" s="8">
        <v>12152639</v>
      </c>
      <c r="ID357" s="8">
        <v>22086793</v>
      </c>
      <c r="IE357" s="8">
        <v>83523613</v>
      </c>
      <c r="IF357" s="8">
        <v>32671819</v>
      </c>
      <c r="IG357" s="8">
        <v>97706951</v>
      </c>
      <c r="IH357" s="8">
        <v>43635091</v>
      </c>
      <c r="II357" s="8">
        <v>36632819</v>
      </c>
      <c r="IJ357" s="8">
        <v>18671941</v>
      </c>
      <c r="IK357" s="8">
        <v>13626709</v>
      </c>
      <c r="IL357" s="8">
        <v>13047707</v>
      </c>
      <c r="IM357" s="8">
        <v>45946367</v>
      </c>
      <c r="IN357" s="8">
        <v>39725131</v>
      </c>
      <c r="IO357" s="8">
        <v>2551543</v>
      </c>
      <c r="IP357" s="8">
        <v>54508801</v>
      </c>
      <c r="IQ357" s="8">
        <v>78158621</v>
      </c>
      <c r="IR357" s="8">
        <v>12795059</v>
      </c>
      <c r="IS357" s="8">
        <v>30854009</v>
      </c>
      <c r="IT357" s="8">
        <v>73535233</v>
      </c>
      <c r="IU357" s="8">
        <v>35828189</v>
      </c>
      <c r="IV357" s="8">
        <v>85063129</v>
      </c>
      <c r="IW357" s="8">
        <v>20816503</v>
      </c>
      <c r="IX357" s="8">
        <v>42360691</v>
      </c>
      <c r="IY357" s="8">
        <v>57652757</v>
      </c>
      <c r="IZ357" s="8">
        <v>30594871</v>
      </c>
      <c r="JA357" s="8">
        <v>64384487</v>
      </c>
      <c r="JB357" s="8">
        <v>9609107</v>
      </c>
      <c r="JC357" s="8">
        <v>31574071</v>
      </c>
      <c r="JD357" s="8">
        <v>28392409</v>
      </c>
      <c r="JE357" s="8">
        <v>36851791</v>
      </c>
      <c r="JF357" s="8">
        <v>77960651</v>
      </c>
      <c r="JG357" s="8">
        <v>84525047</v>
      </c>
      <c r="JH357" s="8">
        <v>27078641</v>
      </c>
      <c r="JI357" s="8">
        <v>3407147</v>
      </c>
      <c r="JJ357" s="8">
        <v>94177037</v>
      </c>
      <c r="JK357" s="8">
        <v>11953511</v>
      </c>
      <c r="JL357" s="8">
        <v>33879473</v>
      </c>
      <c r="JM357" s="8">
        <v>42737161</v>
      </c>
      <c r="JN357" s="8">
        <v>47278951</v>
      </c>
      <c r="JO357" s="8">
        <v>78694367</v>
      </c>
      <c r="JP357" s="8">
        <v>48308011</v>
      </c>
      <c r="JQ357" s="8">
        <v>23717137</v>
      </c>
      <c r="JR357" s="8">
        <v>83992543</v>
      </c>
      <c r="JS357" s="8">
        <v>96287101</v>
      </c>
      <c r="JT357" s="8">
        <v>657121</v>
      </c>
      <c r="JU357" s="8">
        <v>28141469</v>
      </c>
      <c r="JV357" s="8">
        <v>48054001</v>
      </c>
      <c r="JW357" s="8">
        <v>90290653</v>
      </c>
      <c r="JX357" s="8">
        <v>73543021</v>
      </c>
      <c r="JY357" s="8">
        <v>34901843</v>
      </c>
      <c r="JZ357" s="8">
        <v>64343647</v>
      </c>
      <c r="KA357" s="8">
        <v>11047247</v>
      </c>
      <c r="KB357" s="8">
        <v>88598329</v>
      </c>
      <c r="KC357" s="8">
        <v>43182353</v>
      </c>
      <c r="KD357" s="8">
        <v>93676057</v>
      </c>
      <c r="KE357" s="8">
        <v>79140023</v>
      </c>
      <c r="KF357" s="8">
        <v>76191631</v>
      </c>
      <c r="KG357" s="8">
        <v>12078203</v>
      </c>
      <c r="KH357" s="8">
        <v>91309717</v>
      </c>
      <c r="KI357" s="8">
        <v>85543607</v>
      </c>
      <c r="KJ357" s="8">
        <v>11329013</v>
      </c>
      <c r="KK357" s="8">
        <v>47065229</v>
      </c>
      <c r="KL357" s="8">
        <v>54031583</v>
      </c>
      <c r="KM357" s="8">
        <v>30230059</v>
      </c>
      <c r="KN357" s="8">
        <v>377771</v>
      </c>
      <c r="KO357" s="9">
        <v>66858443</v>
      </c>
    </row>
    <row r="358" spans="2:301" hidden="1" x14ac:dyDescent="0.2">
      <c r="B358" s="12">
        <v>648719</v>
      </c>
      <c r="C358" s="13">
        <v>215653</v>
      </c>
      <c r="D358" s="13">
        <v>702683</v>
      </c>
      <c r="E358" s="13">
        <v>957499</v>
      </c>
      <c r="F358" s="13">
        <v>277213</v>
      </c>
      <c r="G358" s="13">
        <v>383041</v>
      </c>
      <c r="H358" s="13">
        <v>793553</v>
      </c>
      <c r="I358" s="13">
        <v>14321</v>
      </c>
      <c r="J358" s="13">
        <v>551543</v>
      </c>
      <c r="K358" s="13">
        <v>880573</v>
      </c>
      <c r="L358" s="13">
        <v>636719</v>
      </c>
      <c r="M358" s="13">
        <v>648433</v>
      </c>
      <c r="N358" s="13">
        <v>786763</v>
      </c>
      <c r="O358" s="13">
        <v>17137</v>
      </c>
      <c r="P358" s="13">
        <v>279073</v>
      </c>
      <c r="Q358" s="13">
        <v>956003</v>
      </c>
      <c r="R358" s="13">
        <v>471673</v>
      </c>
      <c r="S358" s="13">
        <v>819367</v>
      </c>
      <c r="T358" s="13">
        <v>126541</v>
      </c>
      <c r="U358" s="13">
        <v>789739</v>
      </c>
      <c r="V358" s="13">
        <v>637751</v>
      </c>
      <c r="W358" s="13">
        <v>481301</v>
      </c>
      <c r="X358" s="13">
        <v>944429</v>
      </c>
      <c r="Y358" s="13">
        <v>701681</v>
      </c>
      <c r="Z358" s="13">
        <v>584999</v>
      </c>
      <c r="AA358" s="13">
        <v>735181</v>
      </c>
      <c r="AB358" s="13">
        <v>756919</v>
      </c>
      <c r="AC358" s="13">
        <v>366211</v>
      </c>
      <c r="AD358" s="13">
        <v>46639</v>
      </c>
      <c r="AE358" s="13">
        <v>601379</v>
      </c>
      <c r="AF358" s="13">
        <v>601759</v>
      </c>
      <c r="AG358" s="13">
        <v>296441</v>
      </c>
      <c r="AH358" s="13">
        <v>651289</v>
      </c>
      <c r="AI358" s="13">
        <v>749701</v>
      </c>
      <c r="AJ358" s="13">
        <v>648889</v>
      </c>
      <c r="AK358" s="13">
        <v>7717</v>
      </c>
      <c r="AL358" s="13">
        <v>14639</v>
      </c>
      <c r="AM358" s="13">
        <v>571801</v>
      </c>
      <c r="AN358" s="13">
        <v>946109</v>
      </c>
      <c r="AO358" s="13">
        <v>491201</v>
      </c>
      <c r="AP358" s="13">
        <v>777199</v>
      </c>
      <c r="AQ358" s="13">
        <v>244633</v>
      </c>
      <c r="AR358" s="13">
        <v>842729</v>
      </c>
      <c r="AS358" s="13">
        <v>547537</v>
      </c>
      <c r="AT358" s="13">
        <v>640223</v>
      </c>
      <c r="AU358" s="13">
        <v>243343</v>
      </c>
      <c r="AV358" s="13">
        <v>353459</v>
      </c>
      <c r="AW358" s="13">
        <v>970259</v>
      </c>
      <c r="AX358" s="13">
        <v>565381</v>
      </c>
      <c r="AY358" s="13">
        <v>759833</v>
      </c>
      <c r="AZ358" s="13">
        <v>371029</v>
      </c>
      <c r="BA358" s="13">
        <v>200009</v>
      </c>
      <c r="BB358" s="13">
        <v>376801</v>
      </c>
      <c r="BC358" s="13">
        <v>377801</v>
      </c>
      <c r="BD358" s="13">
        <v>393739</v>
      </c>
      <c r="BE358" s="13">
        <v>624049</v>
      </c>
      <c r="BF358" s="13">
        <v>43541</v>
      </c>
      <c r="BG358" s="13">
        <v>303097</v>
      </c>
      <c r="BH358" s="13">
        <v>886747</v>
      </c>
      <c r="BI358" s="13">
        <v>301349</v>
      </c>
      <c r="BJ358" s="13">
        <v>149417</v>
      </c>
      <c r="BK358" s="13">
        <v>952381</v>
      </c>
      <c r="BL358" s="13">
        <v>263951</v>
      </c>
      <c r="BM358" s="13">
        <v>813041</v>
      </c>
      <c r="BN358" s="13">
        <v>387743</v>
      </c>
      <c r="BO358" s="13">
        <v>965147</v>
      </c>
      <c r="BP358" s="13">
        <v>610567</v>
      </c>
      <c r="BQ358" s="13">
        <v>972967</v>
      </c>
      <c r="BR358" s="13">
        <v>21617</v>
      </c>
      <c r="BS358" s="13">
        <v>159707</v>
      </c>
      <c r="BT358" s="13">
        <v>278591</v>
      </c>
      <c r="BU358" s="13">
        <v>24781</v>
      </c>
      <c r="BV358" s="13">
        <v>587189</v>
      </c>
      <c r="BW358" s="13">
        <v>932677</v>
      </c>
      <c r="BX358" s="13">
        <v>851491</v>
      </c>
      <c r="BY358" s="13">
        <v>919871</v>
      </c>
      <c r="BZ358" s="13">
        <v>265961</v>
      </c>
      <c r="CA358" s="13">
        <v>754421</v>
      </c>
      <c r="CB358" s="13">
        <v>473911</v>
      </c>
      <c r="CC358" s="13">
        <v>352111</v>
      </c>
      <c r="CD358" s="13">
        <v>808681</v>
      </c>
      <c r="CE358" s="13">
        <v>342569</v>
      </c>
      <c r="CF358" s="13">
        <v>736061</v>
      </c>
      <c r="CG358" s="13">
        <v>738937</v>
      </c>
      <c r="CH358" s="13">
        <v>554419</v>
      </c>
      <c r="CI358" s="13">
        <v>436273</v>
      </c>
      <c r="CJ358" s="13">
        <v>671609</v>
      </c>
      <c r="CK358" s="13">
        <v>645037</v>
      </c>
      <c r="CL358" s="13">
        <v>71663</v>
      </c>
      <c r="CM358" s="13">
        <v>116381</v>
      </c>
      <c r="CN358" s="13">
        <v>999809</v>
      </c>
      <c r="CO358" s="13">
        <v>528289</v>
      </c>
      <c r="CP358" s="13">
        <v>10667</v>
      </c>
      <c r="CQ358" s="13">
        <v>611839</v>
      </c>
      <c r="CR358" s="13">
        <v>919111</v>
      </c>
      <c r="CS358" s="13">
        <v>238919</v>
      </c>
      <c r="CT358" s="13">
        <v>554293</v>
      </c>
      <c r="CU358" s="13">
        <v>306727</v>
      </c>
      <c r="CV358" s="13">
        <v>150551</v>
      </c>
      <c r="CW358" s="14">
        <v>931543</v>
      </c>
      <c r="CX358" s="4">
        <v>1381973</v>
      </c>
      <c r="CY358" s="5">
        <v>5262721</v>
      </c>
      <c r="CZ358" s="5">
        <v>8205671</v>
      </c>
      <c r="DA358" s="5">
        <v>8275577</v>
      </c>
      <c r="DB358" s="5">
        <v>1906627</v>
      </c>
      <c r="DC358" s="5">
        <v>5324581</v>
      </c>
      <c r="DD358" s="5">
        <v>115127</v>
      </c>
      <c r="DE358" s="5">
        <v>5553391</v>
      </c>
      <c r="DF358" s="5">
        <v>4594399</v>
      </c>
      <c r="DG358" s="5">
        <v>5186953</v>
      </c>
      <c r="DH358" s="5">
        <v>3072431</v>
      </c>
      <c r="DI358" s="5">
        <v>4854893</v>
      </c>
      <c r="DJ358" s="5">
        <v>9865907</v>
      </c>
      <c r="DK358" s="5">
        <v>2940593</v>
      </c>
      <c r="DL358" s="5">
        <v>4197107</v>
      </c>
      <c r="DM358" s="5">
        <v>6471733</v>
      </c>
      <c r="DN358" s="5">
        <v>5226019</v>
      </c>
      <c r="DO358" s="5">
        <v>7908529</v>
      </c>
      <c r="DP358" s="5">
        <v>2583253</v>
      </c>
      <c r="DQ358" s="5">
        <v>7146649</v>
      </c>
      <c r="DR358" s="5">
        <v>7605463</v>
      </c>
      <c r="DS358" s="5">
        <v>8059937</v>
      </c>
      <c r="DT358" s="5">
        <v>2789123</v>
      </c>
      <c r="DU358" s="5">
        <v>1725419</v>
      </c>
      <c r="DV358" s="5">
        <v>831661</v>
      </c>
      <c r="DW358" s="5">
        <v>4660861</v>
      </c>
      <c r="DX358" s="5">
        <v>4723223</v>
      </c>
      <c r="DY358" s="5">
        <v>9044977</v>
      </c>
      <c r="DZ358" s="5">
        <v>7469921</v>
      </c>
      <c r="EA358" s="5">
        <v>7562279</v>
      </c>
      <c r="EB358" s="5">
        <v>113279</v>
      </c>
      <c r="EC358" s="5">
        <v>9811303</v>
      </c>
      <c r="ED358" s="5">
        <v>7074013</v>
      </c>
      <c r="EE358" s="5">
        <v>2729017</v>
      </c>
      <c r="EF358" s="5">
        <v>9400333</v>
      </c>
      <c r="EG358" s="5">
        <v>506629</v>
      </c>
      <c r="EH358" s="5">
        <v>9044599</v>
      </c>
      <c r="EI358" s="5">
        <v>9479857</v>
      </c>
      <c r="EJ358" s="5">
        <v>6415271</v>
      </c>
      <c r="EK358" s="5">
        <v>5379001</v>
      </c>
      <c r="EL358" s="5">
        <v>8117111</v>
      </c>
      <c r="EM358" s="5">
        <v>7295963</v>
      </c>
      <c r="EN358" s="5">
        <v>4352983</v>
      </c>
      <c r="EO358" s="5">
        <v>1289513</v>
      </c>
      <c r="EP358" s="5">
        <v>7212661</v>
      </c>
      <c r="EQ358" s="5">
        <v>1936289</v>
      </c>
      <c r="ER358" s="5">
        <v>7006627</v>
      </c>
      <c r="ES358" s="5">
        <v>4010527</v>
      </c>
      <c r="ET358" s="5">
        <v>427849</v>
      </c>
      <c r="EU358" s="5">
        <v>5098253</v>
      </c>
      <c r="EV358" s="5">
        <v>9730657</v>
      </c>
      <c r="EW358" s="5">
        <v>1478443</v>
      </c>
      <c r="EX358" s="5">
        <v>1187357</v>
      </c>
      <c r="EY358" s="5">
        <v>7755637</v>
      </c>
      <c r="EZ358" s="5">
        <v>7464593</v>
      </c>
      <c r="FA358" s="5">
        <v>3292873</v>
      </c>
      <c r="FB358" s="5">
        <v>6868319</v>
      </c>
      <c r="FC358" s="5">
        <v>5672131</v>
      </c>
      <c r="FD358" s="5">
        <v>8782441</v>
      </c>
      <c r="FE358" s="5">
        <v>5254079</v>
      </c>
      <c r="FF358" s="5">
        <v>7872107</v>
      </c>
      <c r="FG358" s="5">
        <v>69371</v>
      </c>
      <c r="FH358" s="5">
        <v>8943829</v>
      </c>
      <c r="FI358" s="5">
        <v>6127897</v>
      </c>
      <c r="FJ358" s="5">
        <v>9649099</v>
      </c>
      <c r="FK358" s="5">
        <v>8478187</v>
      </c>
      <c r="FL358" s="5">
        <v>8879687</v>
      </c>
      <c r="FM358" s="5">
        <v>7086983</v>
      </c>
      <c r="FN358" s="5">
        <v>6679471</v>
      </c>
      <c r="FO358" s="5">
        <v>9406777</v>
      </c>
      <c r="FP358" s="5">
        <v>5238187</v>
      </c>
      <c r="FQ358" s="5">
        <v>4167269</v>
      </c>
      <c r="FR358" s="5">
        <v>5206783</v>
      </c>
      <c r="FS358" s="5">
        <v>827473</v>
      </c>
      <c r="FT358" s="5">
        <v>1910719</v>
      </c>
      <c r="FU358" s="5">
        <v>1429849</v>
      </c>
      <c r="FV358" s="5">
        <v>8814373</v>
      </c>
      <c r="FW358" s="5">
        <v>5770013</v>
      </c>
      <c r="FX358" s="5">
        <v>9548447</v>
      </c>
      <c r="FY358" s="5">
        <v>9642623</v>
      </c>
      <c r="FZ358" s="5">
        <v>7454861</v>
      </c>
      <c r="GA358" s="5">
        <v>9729803</v>
      </c>
      <c r="GB358" s="5">
        <v>6480751</v>
      </c>
      <c r="GC358" s="5">
        <v>5390893</v>
      </c>
      <c r="GD358" s="5">
        <v>3365969</v>
      </c>
      <c r="GE358" s="5">
        <v>9829091</v>
      </c>
      <c r="GF358" s="5">
        <v>5219261</v>
      </c>
      <c r="GG358" s="5">
        <v>9110581</v>
      </c>
      <c r="GH358" s="5">
        <v>5445163</v>
      </c>
      <c r="GI358" s="5">
        <v>1795529</v>
      </c>
      <c r="GJ358" s="5">
        <v>5431219</v>
      </c>
      <c r="GK358" s="5">
        <v>8611219</v>
      </c>
      <c r="GL358" s="5">
        <v>6692771</v>
      </c>
      <c r="GM358" s="5">
        <v>2174591</v>
      </c>
      <c r="GN358" s="5">
        <v>6702343</v>
      </c>
      <c r="GO358" s="5">
        <v>1290593</v>
      </c>
      <c r="GP358" s="5">
        <v>906517</v>
      </c>
      <c r="GQ358" s="5">
        <v>9832091</v>
      </c>
      <c r="GR358" s="5">
        <v>2102251</v>
      </c>
      <c r="GS358" s="6">
        <v>4292719</v>
      </c>
      <c r="GT358" s="7">
        <v>23551691</v>
      </c>
      <c r="GU358" s="8">
        <v>94419827</v>
      </c>
      <c r="GV358" s="8">
        <v>45919943</v>
      </c>
      <c r="GW358" s="8">
        <v>64905493</v>
      </c>
      <c r="GX358" s="8">
        <v>44636861</v>
      </c>
      <c r="GY358" s="8">
        <v>52655353</v>
      </c>
      <c r="GZ358" s="8">
        <v>22074911</v>
      </c>
      <c r="HA358" s="8">
        <v>81515207</v>
      </c>
      <c r="HB358" s="8">
        <v>66430421</v>
      </c>
      <c r="HC358" s="8">
        <v>3831937</v>
      </c>
      <c r="HD358" s="8">
        <v>30543259</v>
      </c>
      <c r="HE358" s="8">
        <v>72427217</v>
      </c>
      <c r="HF358" s="8">
        <v>60530069</v>
      </c>
      <c r="HG358" s="8">
        <v>97682791</v>
      </c>
      <c r="HH358" s="8">
        <v>74988559</v>
      </c>
      <c r="HI358" s="8">
        <v>87687653</v>
      </c>
      <c r="HJ358" s="8">
        <v>88328791</v>
      </c>
      <c r="HK358" s="8">
        <v>17124907</v>
      </c>
      <c r="HL358" s="8">
        <v>81207281</v>
      </c>
      <c r="HM358" s="8">
        <v>6037657</v>
      </c>
      <c r="HN358" s="8">
        <v>14302073</v>
      </c>
      <c r="HO358" s="8">
        <v>84090319</v>
      </c>
      <c r="HP358" s="8">
        <v>60264077</v>
      </c>
      <c r="HQ358" s="8">
        <v>17188121</v>
      </c>
      <c r="HR358" s="8">
        <v>81937897</v>
      </c>
      <c r="HS358" s="8">
        <v>23142481</v>
      </c>
      <c r="HT358" s="8">
        <v>85001339</v>
      </c>
      <c r="HU358" s="8">
        <v>28142809</v>
      </c>
      <c r="HV358" s="8">
        <v>54046081</v>
      </c>
      <c r="HW358" s="8">
        <v>24233669</v>
      </c>
      <c r="HX358" s="8">
        <v>74659103</v>
      </c>
      <c r="HY358" s="8">
        <v>81468407</v>
      </c>
      <c r="HZ358" s="8">
        <v>30616763</v>
      </c>
      <c r="IA358" s="8">
        <v>73695781</v>
      </c>
      <c r="IB358" s="8">
        <v>7517</v>
      </c>
      <c r="IC358" s="8">
        <v>28362689</v>
      </c>
      <c r="ID358" s="8">
        <v>80185117</v>
      </c>
      <c r="IE358" s="8">
        <v>61171447</v>
      </c>
      <c r="IF358" s="8">
        <v>12730303</v>
      </c>
      <c r="IG358" s="8">
        <v>83514811</v>
      </c>
      <c r="IH358" s="8">
        <v>56731957</v>
      </c>
      <c r="II358" s="8">
        <v>77338081</v>
      </c>
      <c r="IJ358" s="8">
        <v>23968907</v>
      </c>
      <c r="IK358" s="8">
        <v>2441437</v>
      </c>
      <c r="IL358" s="8">
        <v>90928991</v>
      </c>
      <c r="IM358" s="8">
        <v>25792607</v>
      </c>
      <c r="IN358" s="8">
        <v>32219623</v>
      </c>
      <c r="IO358" s="8">
        <v>64877</v>
      </c>
      <c r="IP358" s="8">
        <v>57804281</v>
      </c>
      <c r="IQ358" s="8">
        <v>88939481</v>
      </c>
      <c r="IR358" s="8">
        <v>55379477</v>
      </c>
      <c r="IS358" s="8">
        <v>14352839</v>
      </c>
      <c r="IT358" s="8">
        <v>23076733</v>
      </c>
      <c r="IU358" s="8">
        <v>64219787</v>
      </c>
      <c r="IV358" s="8">
        <v>61407659</v>
      </c>
      <c r="IW358" s="8">
        <v>37176277</v>
      </c>
      <c r="IX358" s="8">
        <v>40532827</v>
      </c>
      <c r="IY358" s="8">
        <v>48940453</v>
      </c>
      <c r="IZ358" s="8">
        <v>44304037</v>
      </c>
      <c r="JA358" s="8">
        <v>5430683</v>
      </c>
      <c r="JB358" s="8">
        <v>2418737</v>
      </c>
      <c r="JC358" s="8">
        <v>47026627</v>
      </c>
      <c r="JD358" s="8">
        <v>46843751</v>
      </c>
      <c r="JE358" s="8">
        <v>9803987</v>
      </c>
      <c r="JF358" s="8">
        <v>98432969</v>
      </c>
      <c r="JG358" s="8">
        <v>58540943</v>
      </c>
      <c r="JH358" s="8">
        <v>35613899</v>
      </c>
      <c r="JI358" s="8">
        <v>77566933</v>
      </c>
      <c r="JJ358" s="8">
        <v>3537187</v>
      </c>
      <c r="JK358" s="8">
        <v>71293891</v>
      </c>
      <c r="JL358" s="8">
        <v>29351593</v>
      </c>
      <c r="JM358" s="8">
        <v>89103169</v>
      </c>
      <c r="JN358" s="8">
        <v>8315969</v>
      </c>
      <c r="JO358" s="8">
        <v>13357573</v>
      </c>
      <c r="JP358" s="8">
        <v>41322641</v>
      </c>
      <c r="JQ358" s="8">
        <v>30294001</v>
      </c>
      <c r="JR358" s="8">
        <v>43079383</v>
      </c>
      <c r="JS358" s="8">
        <v>43379179</v>
      </c>
      <c r="JT358" s="8">
        <v>3702593</v>
      </c>
      <c r="JU358" s="8">
        <v>78777271</v>
      </c>
      <c r="JV358" s="8">
        <v>22753331</v>
      </c>
      <c r="JW358" s="8">
        <v>28116043</v>
      </c>
      <c r="JX358" s="8">
        <v>37172957</v>
      </c>
      <c r="JY358" s="8">
        <v>67134833</v>
      </c>
      <c r="JZ358" s="8">
        <v>39092267</v>
      </c>
      <c r="KA358" s="8">
        <v>33246127</v>
      </c>
      <c r="KB358" s="8">
        <v>30199133</v>
      </c>
      <c r="KC358" s="8">
        <v>60858209</v>
      </c>
      <c r="KD358" s="8">
        <v>66865621</v>
      </c>
      <c r="KE358" s="8">
        <v>50474969</v>
      </c>
      <c r="KF358" s="8">
        <v>27727043</v>
      </c>
      <c r="KG358" s="8">
        <v>37435963</v>
      </c>
      <c r="KH358" s="8">
        <v>61709761</v>
      </c>
      <c r="KI358" s="8">
        <v>29651803</v>
      </c>
      <c r="KJ358" s="8">
        <v>54121073</v>
      </c>
      <c r="KK358" s="8">
        <v>32751023</v>
      </c>
      <c r="KL358" s="8">
        <v>48719599</v>
      </c>
      <c r="KM358" s="8">
        <v>4710647</v>
      </c>
      <c r="KN358" s="8">
        <v>84683293</v>
      </c>
      <c r="KO358" s="9">
        <v>8796521</v>
      </c>
    </row>
    <row r="359" spans="2:301" hidden="1" x14ac:dyDescent="0.2">
      <c r="B359" s="12">
        <v>302417</v>
      </c>
      <c r="C359" s="13">
        <v>372023</v>
      </c>
      <c r="D359" s="13">
        <v>644597</v>
      </c>
      <c r="E359" s="13">
        <v>409267</v>
      </c>
      <c r="F359" s="13">
        <v>448703</v>
      </c>
      <c r="G359" s="13">
        <v>293701</v>
      </c>
      <c r="H359" s="13">
        <v>757403</v>
      </c>
      <c r="I359" s="13">
        <v>356819</v>
      </c>
      <c r="J359" s="13">
        <v>656141</v>
      </c>
      <c r="K359" s="13">
        <v>954827</v>
      </c>
      <c r="L359" s="13">
        <v>303581</v>
      </c>
      <c r="M359" s="13">
        <v>79699</v>
      </c>
      <c r="N359" s="13">
        <v>900917</v>
      </c>
      <c r="O359" s="13">
        <v>394063</v>
      </c>
      <c r="P359" s="13">
        <v>723973</v>
      </c>
      <c r="Q359" s="13">
        <v>16333</v>
      </c>
      <c r="R359" s="13">
        <v>644051</v>
      </c>
      <c r="S359" s="13">
        <v>148157</v>
      </c>
      <c r="T359" s="13">
        <v>101159</v>
      </c>
      <c r="U359" s="13">
        <v>105019</v>
      </c>
      <c r="V359" s="13">
        <v>477229</v>
      </c>
      <c r="W359" s="13">
        <v>951469</v>
      </c>
      <c r="X359" s="13">
        <v>736657</v>
      </c>
      <c r="Y359" s="13">
        <v>580577</v>
      </c>
      <c r="Z359" s="13">
        <v>595711</v>
      </c>
      <c r="AA359" s="13">
        <v>441191</v>
      </c>
      <c r="AB359" s="13">
        <v>908153</v>
      </c>
      <c r="AC359" s="13">
        <v>374977</v>
      </c>
      <c r="AD359" s="13">
        <v>788209</v>
      </c>
      <c r="AE359" s="13">
        <v>48221</v>
      </c>
      <c r="AF359" s="13">
        <v>135911</v>
      </c>
      <c r="AG359" s="13">
        <v>486991</v>
      </c>
      <c r="AH359" s="13">
        <v>563131</v>
      </c>
      <c r="AI359" s="13">
        <v>638857</v>
      </c>
      <c r="AJ359" s="13">
        <v>462547</v>
      </c>
      <c r="AK359" s="13">
        <v>202357</v>
      </c>
      <c r="AL359" s="13">
        <v>252817</v>
      </c>
      <c r="AM359" s="13">
        <v>257879</v>
      </c>
      <c r="AN359" s="13">
        <v>8527</v>
      </c>
      <c r="AO359" s="13">
        <v>475697</v>
      </c>
      <c r="AP359" s="13">
        <v>740521</v>
      </c>
      <c r="AQ359" s="13">
        <v>371561</v>
      </c>
      <c r="AR359" s="13">
        <v>688087</v>
      </c>
      <c r="AS359" s="13">
        <v>500603</v>
      </c>
      <c r="AT359" s="13">
        <v>123979</v>
      </c>
      <c r="AU359" s="13">
        <v>944689</v>
      </c>
      <c r="AV359" s="13">
        <v>698713</v>
      </c>
      <c r="AW359" s="13">
        <v>880531</v>
      </c>
      <c r="AX359" s="13">
        <v>885607</v>
      </c>
      <c r="AY359" s="13">
        <v>702587</v>
      </c>
      <c r="AZ359" s="13">
        <v>79801</v>
      </c>
      <c r="BA359" s="13">
        <v>345823</v>
      </c>
      <c r="BB359" s="13">
        <v>2879</v>
      </c>
      <c r="BC359" s="13">
        <v>492421</v>
      </c>
      <c r="BD359" s="13">
        <v>866009</v>
      </c>
      <c r="BE359" s="13">
        <v>648887</v>
      </c>
      <c r="BF359" s="13">
        <v>117809</v>
      </c>
      <c r="BG359" s="13">
        <v>118843</v>
      </c>
      <c r="BH359" s="13">
        <v>320101</v>
      </c>
      <c r="BI359" s="13">
        <v>51001</v>
      </c>
      <c r="BJ359" s="13">
        <v>891707</v>
      </c>
      <c r="BK359" s="13">
        <v>897443</v>
      </c>
      <c r="BL359" s="13">
        <v>35507</v>
      </c>
      <c r="BM359" s="13">
        <v>585271</v>
      </c>
      <c r="BN359" s="13">
        <v>802793</v>
      </c>
      <c r="BO359" s="13">
        <v>533111</v>
      </c>
      <c r="BP359" s="13">
        <v>70607</v>
      </c>
      <c r="BQ359" s="13">
        <v>727019</v>
      </c>
      <c r="BR359" s="13">
        <v>353161</v>
      </c>
      <c r="BS359" s="13">
        <v>774463</v>
      </c>
      <c r="BT359" s="13">
        <v>996487</v>
      </c>
      <c r="BU359" s="13">
        <v>621697</v>
      </c>
      <c r="BV359" s="13">
        <v>450707</v>
      </c>
      <c r="BW359" s="13">
        <v>366703</v>
      </c>
      <c r="BX359" s="13">
        <v>854881</v>
      </c>
      <c r="BY359" s="13">
        <v>156539</v>
      </c>
      <c r="BZ359" s="13">
        <v>823789</v>
      </c>
      <c r="CA359" s="13">
        <v>43661</v>
      </c>
      <c r="CB359" s="13">
        <v>775157</v>
      </c>
      <c r="CC359" s="13">
        <v>121621</v>
      </c>
      <c r="CD359" s="13">
        <v>805223</v>
      </c>
      <c r="CE359" s="13">
        <v>775603</v>
      </c>
      <c r="CF359" s="13">
        <v>753437</v>
      </c>
      <c r="CG359" s="13">
        <v>173191</v>
      </c>
      <c r="CH359" s="13">
        <v>322583</v>
      </c>
      <c r="CI359" s="13">
        <v>802573</v>
      </c>
      <c r="CJ359" s="13">
        <v>999499</v>
      </c>
      <c r="CK359" s="13">
        <v>504379</v>
      </c>
      <c r="CL359" s="13">
        <v>918787</v>
      </c>
      <c r="CM359" s="13">
        <v>459421</v>
      </c>
      <c r="CN359" s="13">
        <v>407437</v>
      </c>
      <c r="CO359" s="13">
        <v>189613</v>
      </c>
      <c r="CP359" s="13">
        <v>158071</v>
      </c>
      <c r="CQ359" s="13">
        <v>189127</v>
      </c>
      <c r="CR359" s="13">
        <v>613289</v>
      </c>
      <c r="CS359" s="13">
        <v>442181</v>
      </c>
      <c r="CT359" s="13">
        <v>601201</v>
      </c>
      <c r="CU359" s="13">
        <v>654149</v>
      </c>
      <c r="CV359" s="13">
        <v>648563</v>
      </c>
      <c r="CW359" s="14">
        <v>226697</v>
      </c>
      <c r="CX359" s="4">
        <v>2191243</v>
      </c>
      <c r="CY359" s="5">
        <v>3691619</v>
      </c>
      <c r="CZ359" s="5">
        <v>6170501</v>
      </c>
      <c r="DA359" s="5">
        <v>6618569</v>
      </c>
      <c r="DB359" s="5">
        <v>4434631</v>
      </c>
      <c r="DC359" s="5">
        <v>8800867</v>
      </c>
      <c r="DD359" s="5">
        <v>3328441</v>
      </c>
      <c r="DE359" s="5">
        <v>9712949</v>
      </c>
      <c r="DF359" s="5">
        <v>50513</v>
      </c>
      <c r="DG359" s="5">
        <v>1012637</v>
      </c>
      <c r="DH359" s="5">
        <v>3018137</v>
      </c>
      <c r="DI359" s="5">
        <v>5386133</v>
      </c>
      <c r="DJ359" s="5">
        <v>7222799</v>
      </c>
      <c r="DK359" s="5">
        <v>2576831</v>
      </c>
      <c r="DL359" s="5">
        <v>6816907</v>
      </c>
      <c r="DM359" s="5">
        <v>3942227</v>
      </c>
      <c r="DN359" s="5">
        <v>7550443</v>
      </c>
      <c r="DO359" s="5">
        <v>9583187</v>
      </c>
      <c r="DP359" s="5">
        <v>2781703</v>
      </c>
      <c r="DQ359" s="5">
        <v>3090973</v>
      </c>
      <c r="DR359" s="5">
        <v>9429473</v>
      </c>
      <c r="DS359" s="5">
        <v>3583661</v>
      </c>
      <c r="DT359" s="5">
        <v>1409207</v>
      </c>
      <c r="DU359" s="5">
        <v>2362751</v>
      </c>
      <c r="DV359" s="5">
        <v>8824237</v>
      </c>
      <c r="DW359" s="5">
        <v>2741227</v>
      </c>
      <c r="DX359" s="5">
        <v>3273059</v>
      </c>
      <c r="DY359" s="5">
        <v>3569927</v>
      </c>
      <c r="DZ359" s="5">
        <v>1237079</v>
      </c>
      <c r="EA359" s="5">
        <v>2447369</v>
      </c>
      <c r="EB359" s="5">
        <v>6053227</v>
      </c>
      <c r="EC359" s="5">
        <v>3068827</v>
      </c>
      <c r="ED359" s="5">
        <v>1239379</v>
      </c>
      <c r="EE359" s="5">
        <v>621389</v>
      </c>
      <c r="EF359" s="5">
        <v>9199187</v>
      </c>
      <c r="EG359" s="5">
        <v>8468429</v>
      </c>
      <c r="EH359" s="5">
        <v>5194789</v>
      </c>
      <c r="EI359" s="5">
        <v>3041879</v>
      </c>
      <c r="EJ359" s="5">
        <v>209029</v>
      </c>
      <c r="EK359" s="5">
        <v>9074291</v>
      </c>
      <c r="EL359" s="5">
        <v>2387951</v>
      </c>
      <c r="EM359" s="5">
        <v>2540689</v>
      </c>
      <c r="EN359" s="5">
        <v>1936339</v>
      </c>
      <c r="EO359" s="5">
        <v>84407</v>
      </c>
      <c r="EP359" s="5">
        <v>3494149</v>
      </c>
      <c r="EQ359" s="5">
        <v>182057</v>
      </c>
      <c r="ER359" s="5">
        <v>5059711</v>
      </c>
      <c r="ES359" s="5">
        <v>4256737</v>
      </c>
      <c r="ET359" s="5">
        <v>288433</v>
      </c>
      <c r="EU359" s="5">
        <v>4508701</v>
      </c>
      <c r="EV359" s="5">
        <v>1573133</v>
      </c>
      <c r="EW359" s="5">
        <v>2647321</v>
      </c>
      <c r="EX359" s="5">
        <v>9758467</v>
      </c>
      <c r="EY359" s="5">
        <v>6853939</v>
      </c>
      <c r="EZ359" s="5">
        <v>3210629</v>
      </c>
      <c r="FA359" s="5">
        <v>4392169</v>
      </c>
      <c r="FB359" s="5">
        <v>5497361</v>
      </c>
      <c r="FC359" s="5">
        <v>3209513</v>
      </c>
      <c r="FD359" s="5">
        <v>6732919</v>
      </c>
      <c r="FE359" s="5">
        <v>4420463</v>
      </c>
      <c r="FF359" s="5">
        <v>57557</v>
      </c>
      <c r="FG359" s="5">
        <v>8524819</v>
      </c>
      <c r="FH359" s="5">
        <v>3139379</v>
      </c>
      <c r="FI359" s="5">
        <v>6957149</v>
      </c>
      <c r="FJ359" s="5">
        <v>8266513</v>
      </c>
      <c r="FK359" s="5">
        <v>2344033</v>
      </c>
      <c r="FL359" s="5">
        <v>2303999</v>
      </c>
      <c r="FM359" s="5">
        <v>4381921</v>
      </c>
      <c r="FN359" s="5">
        <v>3348011</v>
      </c>
      <c r="FO359" s="5">
        <v>386693</v>
      </c>
      <c r="FP359" s="5">
        <v>3944827</v>
      </c>
      <c r="FQ359" s="5">
        <v>9571589</v>
      </c>
      <c r="FR359" s="5">
        <v>2925023</v>
      </c>
      <c r="FS359" s="5">
        <v>4985473</v>
      </c>
      <c r="FT359" s="5">
        <v>6452363</v>
      </c>
      <c r="FU359" s="5">
        <v>2040457</v>
      </c>
      <c r="FV359" s="5">
        <v>7055021</v>
      </c>
      <c r="FW359" s="5">
        <v>6335213</v>
      </c>
      <c r="FX359" s="5">
        <v>3571987</v>
      </c>
      <c r="FY359" s="5">
        <v>3707653</v>
      </c>
      <c r="FZ359" s="5">
        <v>8450243</v>
      </c>
      <c r="GA359" s="5">
        <v>263611</v>
      </c>
      <c r="GB359" s="5">
        <v>2486863</v>
      </c>
      <c r="GC359" s="5">
        <v>7657109</v>
      </c>
      <c r="GD359" s="5">
        <v>3181753</v>
      </c>
      <c r="GE359" s="5">
        <v>6416489</v>
      </c>
      <c r="GF359" s="5">
        <v>8989781</v>
      </c>
      <c r="GG359" s="5">
        <v>6792601</v>
      </c>
      <c r="GH359" s="5">
        <v>4988993</v>
      </c>
      <c r="GI359" s="5">
        <v>6626623</v>
      </c>
      <c r="GJ359" s="5">
        <v>8752477</v>
      </c>
      <c r="GK359" s="5">
        <v>5792333</v>
      </c>
      <c r="GL359" s="5">
        <v>4128931</v>
      </c>
      <c r="GM359" s="5">
        <v>1650487</v>
      </c>
      <c r="GN359" s="5">
        <v>9336739</v>
      </c>
      <c r="GO359" s="5">
        <v>2159299</v>
      </c>
      <c r="GP359" s="5">
        <v>8199379</v>
      </c>
      <c r="GQ359" s="5">
        <v>3277597</v>
      </c>
      <c r="GR359" s="5">
        <v>1745113</v>
      </c>
      <c r="GS359" s="6">
        <v>8348909</v>
      </c>
      <c r="GT359" s="7">
        <v>15112939</v>
      </c>
      <c r="GU359" s="8">
        <v>66646649</v>
      </c>
      <c r="GV359" s="8">
        <v>61865017</v>
      </c>
      <c r="GW359" s="8">
        <v>80771707</v>
      </c>
      <c r="GX359" s="8">
        <v>67429129</v>
      </c>
      <c r="GY359" s="8">
        <v>85065647</v>
      </c>
      <c r="GZ359" s="8">
        <v>62000959</v>
      </c>
      <c r="HA359" s="8">
        <v>52430351</v>
      </c>
      <c r="HB359" s="8">
        <v>74180413</v>
      </c>
      <c r="HC359" s="8">
        <v>89107493</v>
      </c>
      <c r="HD359" s="8">
        <v>69848771</v>
      </c>
      <c r="HE359" s="8">
        <v>61171813</v>
      </c>
      <c r="HF359" s="8">
        <v>63685591</v>
      </c>
      <c r="HG359" s="8">
        <v>80972821</v>
      </c>
      <c r="HH359" s="8">
        <v>27711763</v>
      </c>
      <c r="HI359" s="8">
        <v>87783127</v>
      </c>
      <c r="HJ359" s="8">
        <v>44205043</v>
      </c>
      <c r="HK359" s="8">
        <v>45230803</v>
      </c>
      <c r="HL359" s="8">
        <v>97552789</v>
      </c>
      <c r="HM359" s="8">
        <v>89038667</v>
      </c>
      <c r="HN359" s="8">
        <v>81418193</v>
      </c>
      <c r="HO359" s="8">
        <v>61444709</v>
      </c>
      <c r="HP359" s="8">
        <v>92768713</v>
      </c>
      <c r="HQ359" s="8">
        <v>45685267</v>
      </c>
      <c r="HR359" s="8">
        <v>42071527</v>
      </c>
      <c r="HS359" s="8">
        <v>32158523</v>
      </c>
      <c r="HT359" s="8">
        <v>6733861</v>
      </c>
      <c r="HU359" s="8">
        <v>22129501</v>
      </c>
      <c r="HV359" s="8">
        <v>77631583</v>
      </c>
      <c r="HW359" s="8">
        <v>79928897</v>
      </c>
      <c r="HX359" s="8">
        <v>73359697</v>
      </c>
      <c r="HY359" s="8">
        <v>4533583</v>
      </c>
      <c r="HZ359" s="8">
        <v>44361293</v>
      </c>
      <c r="IA359" s="8">
        <v>40567091</v>
      </c>
      <c r="IB359" s="8">
        <v>71827571</v>
      </c>
      <c r="IC359" s="8">
        <v>20266303</v>
      </c>
      <c r="ID359" s="8">
        <v>14083481</v>
      </c>
      <c r="IE359" s="8">
        <v>27825829</v>
      </c>
      <c r="IF359" s="8">
        <v>98448563</v>
      </c>
      <c r="IG359" s="8">
        <v>77138777</v>
      </c>
      <c r="IH359" s="8">
        <v>61148471</v>
      </c>
      <c r="II359" s="8">
        <v>65626529</v>
      </c>
      <c r="IJ359" s="8">
        <v>27665999</v>
      </c>
      <c r="IK359" s="8">
        <v>93951301</v>
      </c>
      <c r="IL359" s="8">
        <v>80740589</v>
      </c>
      <c r="IM359" s="8">
        <v>34483861</v>
      </c>
      <c r="IN359" s="8">
        <v>99202583</v>
      </c>
      <c r="IO359" s="8">
        <v>32218163</v>
      </c>
      <c r="IP359" s="8">
        <v>87401239</v>
      </c>
      <c r="IQ359" s="8">
        <v>16924189</v>
      </c>
      <c r="IR359" s="8">
        <v>35693527</v>
      </c>
      <c r="IS359" s="8">
        <v>41360381</v>
      </c>
      <c r="IT359" s="8">
        <v>36558811</v>
      </c>
      <c r="IU359" s="8">
        <v>77938739</v>
      </c>
      <c r="IV359" s="8">
        <v>41178847</v>
      </c>
      <c r="IW359" s="8">
        <v>26543897</v>
      </c>
      <c r="IX359" s="8">
        <v>79145167</v>
      </c>
      <c r="IY359" s="8">
        <v>86617991</v>
      </c>
      <c r="IZ359" s="8">
        <v>19057813</v>
      </c>
      <c r="JA359" s="8">
        <v>28153813</v>
      </c>
      <c r="JB359" s="8">
        <v>5375603</v>
      </c>
      <c r="JC359" s="8">
        <v>69273647</v>
      </c>
      <c r="JD359" s="8">
        <v>42312419</v>
      </c>
      <c r="JE359" s="8">
        <v>2567303</v>
      </c>
      <c r="JF359" s="8">
        <v>43856341</v>
      </c>
      <c r="JG359" s="8">
        <v>2292041</v>
      </c>
      <c r="JH359" s="8">
        <v>20837833</v>
      </c>
      <c r="JI359" s="8">
        <v>35227541</v>
      </c>
      <c r="JJ359" s="8">
        <v>15075013</v>
      </c>
      <c r="JK359" s="8">
        <v>95394521</v>
      </c>
      <c r="JL359" s="8">
        <v>37932449</v>
      </c>
      <c r="JM359" s="8">
        <v>79936501</v>
      </c>
      <c r="JN359" s="8">
        <v>7646321</v>
      </c>
      <c r="JO359" s="8">
        <v>77073569</v>
      </c>
      <c r="JP359" s="8">
        <v>69406417</v>
      </c>
      <c r="JQ359" s="8">
        <v>4979309</v>
      </c>
      <c r="JR359" s="8">
        <v>38044651</v>
      </c>
      <c r="JS359" s="8">
        <v>43720319</v>
      </c>
      <c r="JT359" s="8">
        <v>52012117</v>
      </c>
      <c r="JU359" s="8">
        <v>51982303</v>
      </c>
      <c r="JV359" s="8">
        <v>5721743</v>
      </c>
      <c r="JW359" s="8">
        <v>11769029</v>
      </c>
      <c r="JX359" s="8">
        <v>48611089</v>
      </c>
      <c r="JY359" s="8">
        <v>86309383</v>
      </c>
      <c r="JZ359" s="8">
        <v>93254347</v>
      </c>
      <c r="KA359" s="8">
        <v>75263431</v>
      </c>
      <c r="KB359" s="8">
        <v>68548499</v>
      </c>
      <c r="KC359" s="8">
        <v>91352759</v>
      </c>
      <c r="KD359" s="8">
        <v>43704917</v>
      </c>
      <c r="KE359" s="8">
        <v>65914333</v>
      </c>
      <c r="KF359" s="8">
        <v>8374973</v>
      </c>
      <c r="KG359" s="8">
        <v>85698001</v>
      </c>
      <c r="KH359" s="8">
        <v>36405029</v>
      </c>
      <c r="KI359" s="8">
        <v>23549693</v>
      </c>
      <c r="KJ359" s="8">
        <v>49489277</v>
      </c>
      <c r="KK359" s="8">
        <v>61658347</v>
      </c>
      <c r="KL359" s="8">
        <v>75578317</v>
      </c>
      <c r="KM359" s="8">
        <v>10440163</v>
      </c>
      <c r="KN359" s="8">
        <v>85194383</v>
      </c>
      <c r="KO359" s="9">
        <v>79245521</v>
      </c>
    </row>
    <row r="360" spans="2:301" hidden="1" x14ac:dyDescent="0.2">
      <c r="B360" s="12">
        <v>879701</v>
      </c>
      <c r="C360" s="13">
        <v>677333</v>
      </c>
      <c r="D360" s="13">
        <v>918143</v>
      </c>
      <c r="E360" s="13">
        <v>938089</v>
      </c>
      <c r="F360" s="13">
        <v>245317</v>
      </c>
      <c r="G360" s="13">
        <v>535879</v>
      </c>
      <c r="H360" s="13">
        <v>530279</v>
      </c>
      <c r="I360" s="13">
        <v>576049</v>
      </c>
      <c r="J360" s="13">
        <v>278717</v>
      </c>
      <c r="K360" s="13">
        <v>99661</v>
      </c>
      <c r="L360" s="13">
        <v>182969</v>
      </c>
      <c r="M360" s="13">
        <v>873403</v>
      </c>
      <c r="N360" s="13">
        <v>648841</v>
      </c>
      <c r="O360" s="13">
        <v>589471</v>
      </c>
      <c r="P360" s="13">
        <v>171007</v>
      </c>
      <c r="Q360" s="13">
        <v>209333</v>
      </c>
      <c r="R360" s="13">
        <v>614743</v>
      </c>
      <c r="S360" s="13">
        <v>160019</v>
      </c>
      <c r="T360" s="13">
        <v>760153</v>
      </c>
      <c r="U360" s="13">
        <v>288583</v>
      </c>
      <c r="V360" s="13">
        <v>785641</v>
      </c>
      <c r="W360" s="13">
        <v>754903</v>
      </c>
      <c r="X360" s="13">
        <v>526231</v>
      </c>
      <c r="Y360" s="13">
        <v>995551</v>
      </c>
      <c r="Z360" s="13">
        <v>405029</v>
      </c>
      <c r="AA360" s="13">
        <v>700717</v>
      </c>
      <c r="AB360" s="13">
        <v>22637</v>
      </c>
      <c r="AC360" s="13">
        <v>550811</v>
      </c>
      <c r="AD360" s="13">
        <v>485777</v>
      </c>
      <c r="AE360" s="13">
        <v>855923</v>
      </c>
      <c r="AF360" s="13">
        <v>447133</v>
      </c>
      <c r="AG360" s="13">
        <v>809357</v>
      </c>
      <c r="AH360" s="13">
        <v>379681</v>
      </c>
      <c r="AI360" s="13">
        <v>807193</v>
      </c>
      <c r="AJ360" s="13">
        <v>827347</v>
      </c>
      <c r="AK360" s="13">
        <v>223469</v>
      </c>
      <c r="AL360" s="13">
        <v>571331</v>
      </c>
      <c r="AM360" s="13">
        <v>43649</v>
      </c>
      <c r="AN360" s="13">
        <v>247087</v>
      </c>
      <c r="AO360" s="13">
        <v>471791</v>
      </c>
      <c r="AP360" s="13">
        <v>293081</v>
      </c>
      <c r="AQ360" s="13">
        <v>22153</v>
      </c>
      <c r="AR360" s="13">
        <v>275323</v>
      </c>
      <c r="AS360" s="13">
        <v>131101</v>
      </c>
      <c r="AT360" s="13">
        <v>284429</v>
      </c>
      <c r="AU360" s="13">
        <v>760549</v>
      </c>
      <c r="AV360" s="13">
        <v>476783</v>
      </c>
      <c r="AW360" s="13">
        <v>294649</v>
      </c>
      <c r="AX360" s="13">
        <v>721037</v>
      </c>
      <c r="AY360" s="13">
        <v>807473</v>
      </c>
      <c r="AZ360" s="13">
        <v>888451</v>
      </c>
      <c r="BA360" s="13">
        <v>445619</v>
      </c>
      <c r="BB360" s="13">
        <v>779693</v>
      </c>
      <c r="BC360" s="13">
        <v>314651</v>
      </c>
      <c r="BD360" s="13">
        <v>255887</v>
      </c>
      <c r="BE360" s="13">
        <v>69233</v>
      </c>
      <c r="BF360" s="13">
        <v>46747</v>
      </c>
      <c r="BG360" s="13">
        <v>286453</v>
      </c>
      <c r="BH360" s="13">
        <v>900587</v>
      </c>
      <c r="BI360" s="13">
        <v>409289</v>
      </c>
      <c r="BJ360" s="13">
        <v>847901</v>
      </c>
      <c r="BK360" s="13">
        <v>118457</v>
      </c>
      <c r="BL360" s="13">
        <v>62851</v>
      </c>
      <c r="BM360" s="13">
        <v>294979</v>
      </c>
      <c r="BN360" s="13">
        <v>81671</v>
      </c>
      <c r="BO360" s="13">
        <v>249421</v>
      </c>
      <c r="BP360" s="13">
        <v>798943</v>
      </c>
      <c r="BQ360" s="13">
        <v>741491</v>
      </c>
      <c r="BR360" s="13">
        <v>667427</v>
      </c>
      <c r="BS360" s="13">
        <v>580301</v>
      </c>
      <c r="BT360" s="13">
        <v>441937</v>
      </c>
      <c r="BU360" s="13">
        <v>890063</v>
      </c>
      <c r="BV360" s="13">
        <v>972259</v>
      </c>
      <c r="BW360" s="13">
        <v>842417</v>
      </c>
      <c r="BX360" s="13">
        <v>391301</v>
      </c>
      <c r="BY360" s="13">
        <v>704447</v>
      </c>
      <c r="BZ360" s="13">
        <v>146701</v>
      </c>
      <c r="CA360" s="13">
        <v>717491</v>
      </c>
      <c r="CB360" s="13">
        <v>192007</v>
      </c>
      <c r="CC360" s="13">
        <v>678413</v>
      </c>
      <c r="CD360" s="13">
        <v>464687</v>
      </c>
      <c r="CE360" s="13">
        <v>739633</v>
      </c>
      <c r="CF360" s="13">
        <v>318313</v>
      </c>
      <c r="CG360" s="13">
        <v>492511</v>
      </c>
      <c r="CH360" s="13">
        <v>648671</v>
      </c>
      <c r="CI360" s="13">
        <v>63299</v>
      </c>
      <c r="CJ360" s="13">
        <v>706291</v>
      </c>
      <c r="CK360" s="13">
        <v>963031</v>
      </c>
      <c r="CL360" s="13">
        <v>904069</v>
      </c>
      <c r="CM360" s="13">
        <v>980887</v>
      </c>
      <c r="CN360" s="13">
        <v>353939</v>
      </c>
      <c r="CO360" s="13">
        <v>854041</v>
      </c>
      <c r="CP360" s="13">
        <v>815989</v>
      </c>
      <c r="CQ360" s="13">
        <v>601969</v>
      </c>
      <c r="CR360" s="13">
        <v>698339</v>
      </c>
      <c r="CS360" s="13">
        <v>329597</v>
      </c>
      <c r="CT360" s="13">
        <v>514417</v>
      </c>
      <c r="CU360" s="13">
        <v>451879</v>
      </c>
      <c r="CV360" s="13">
        <v>87407</v>
      </c>
      <c r="CW360" s="14">
        <v>693179</v>
      </c>
      <c r="CX360" s="4">
        <v>670507</v>
      </c>
      <c r="CY360" s="5">
        <v>7061941</v>
      </c>
      <c r="CZ360" s="5">
        <v>6690433</v>
      </c>
      <c r="DA360" s="5">
        <v>7623397</v>
      </c>
      <c r="DB360" s="5">
        <v>723797</v>
      </c>
      <c r="DC360" s="5">
        <v>7115903</v>
      </c>
      <c r="DD360" s="5">
        <v>6658027</v>
      </c>
      <c r="DE360" s="5">
        <v>7929899</v>
      </c>
      <c r="DF360" s="5">
        <v>3509999</v>
      </c>
      <c r="DG360" s="5">
        <v>6164507</v>
      </c>
      <c r="DH360" s="5">
        <v>142223</v>
      </c>
      <c r="DI360" s="5">
        <v>8314931</v>
      </c>
      <c r="DJ360" s="5">
        <v>1539731</v>
      </c>
      <c r="DK360" s="5">
        <v>2949893</v>
      </c>
      <c r="DL360" s="5">
        <v>4011113</v>
      </c>
      <c r="DM360" s="5">
        <v>2286589</v>
      </c>
      <c r="DN360" s="5">
        <v>8742037</v>
      </c>
      <c r="DO360" s="5">
        <v>2314691</v>
      </c>
      <c r="DP360" s="5">
        <v>4820747</v>
      </c>
      <c r="DQ360" s="5">
        <v>7397633</v>
      </c>
      <c r="DR360" s="5">
        <v>9586961</v>
      </c>
      <c r="DS360" s="5">
        <v>4868419</v>
      </c>
      <c r="DT360" s="5">
        <v>7510267</v>
      </c>
      <c r="DU360" s="5">
        <v>796267</v>
      </c>
      <c r="DV360" s="5">
        <v>21031</v>
      </c>
      <c r="DW360" s="5">
        <v>8114633</v>
      </c>
      <c r="DX360" s="5">
        <v>3542653</v>
      </c>
      <c r="DY360" s="5">
        <v>9166967</v>
      </c>
      <c r="DZ360" s="5">
        <v>3885127</v>
      </c>
      <c r="EA360" s="5">
        <v>5628379</v>
      </c>
      <c r="EB360" s="5">
        <v>3713581</v>
      </c>
      <c r="EC360" s="5">
        <v>2513087</v>
      </c>
      <c r="ED360" s="5">
        <v>8886667</v>
      </c>
      <c r="EE360" s="5">
        <v>5773259</v>
      </c>
      <c r="EF360" s="5">
        <v>9695461</v>
      </c>
      <c r="EG360" s="5">
        <v>9715873</v>
      </c>
      <c r="EH360" s="5">
        <v>1021919</v>
      </c>
      <c r="EI360" s="5">
        <v>2104483</v>
      </c>
      <c r="EJ360" s="5">
        <v>9276739</v>
      </c>
      <c r="EK360" s="5">
        <v>925783</v>
      </c>
      <c r="EL360" s="5">
        <v>8910199</v>
      </c>
      <c r="EM360" s="5">
        <v>3442027</v>
      </c>
      <c r="EN360" s="5">
        <v>1854353</v>
      </c>
      <c r="EO360" s="5">
        <v>9818689</v>
      </c>
      <c r="EP360" s="5">
        <v>2515103</v>
      </c>
      <c r="EQ360" s="5">
        <v>3430403</v>
      </c>
      <c r="ER360" s="5">
        <v>485657</v>
      </c>
      <c r="ES360" s="5">
        <v>7091419</v>
      </c>
      <c r="ET360" s="5">
        <v>21737</v>
      </c>
      <c r="EU360" s="5">
        <v>3962143</v>
      </c>
      <c r="EV360" s="5">
        <v>7330619</v>
      </c>
      <c r="EW360" s="5">
        <v>6402091</v>
      </c>
      <c r="EX360" s="5">
        <v>9787</v>
      </c>
      <c r="EY360" s="5">
        <v>387911</v>
      </c>
      <c r="EZ360" s="5">
        <v>108343</v>
      </c>
      <c r="FA360" s="5">
        <v>778201</v>
      </c>
      <c r="FB360" s="5">
        <v>211741</v>
      </c>
      <c r="FC360" s="5">
        <v>2817673</v>
      </c>
      <c r="FD360" s="5">
        <v>3176981</v>
      </c>
      <c r="FE360" s="5">
        <v>7992311</v>
      </c>
      <c r="FF360" s="5">
        <v>2380633</v>
      </c>
      <c r="FG360" s="5">
        <v>9977921</v>
      </c>
      <c r="FH360" s="5">
        <v>478823</v>
      </c>
      <c r="FI360" s="5">
        <v>9979643</v>
      </c>
      <c r="FJ360" s="5">
        <v>8844379</v>
      </c>
      <c r="FK360" s="5">
        <v>7933291</v>
      </c>
      <c r="FL360" s="5">
        <v>3276521</v>
      </c>
      <c r="FM360" s="5">
        <v>5566499</v>
      </c>
      <c r="FN360" s="5">
        <v>5465443</v>
      </c>
      <c r="FO360" s="5">
        <v>5132581</v>
      </c>
      <c r="FP360" s="5">
        <v>3316913</v>
      </c>
      <c r="FQ360" s="5">
        <v>5367511</v>
      </c>
      <c r="FR360" s="5">
        <v>670811</v>
      </c>
      <c r="FS360" s="5">
        <v>2482019</v>
      </c>
      <c r="FT360" s="5">
        <v>1526167</v>
      </c>
      <c r="FU360" s="5">
        <v>1127527</v>
      </c>
      <c r="FV360" s="5">
        <v>6739289</v>
      </c>
      <c r="FW360" s="5">
        <v>813343</v>
      </c>
      <c r="FX360" s="5">
        <v>806903</v>
      </c>
      <c r="FY360" s="5">
        <v>4485191</v>
      </c>
      <c r="FZ360" s="5">
        <v>1218043</v>
      </c>
      <c r="GA360" s="5">
        <v>9228341</v>
      </c>
      <c r="GB360" s="5">
        <v>1918013</v>
      </c>
      <c r="GC360" s="5">
        <v>1644547</v>
      </c>
      <c r="GD360" s="5">
        <v>2577439</v>
      </c>
      <c r="GE360" s="5">
        <v>7615079</v>
      </c>
      <c r="GF360" s="5">
        <v>7445831</v>
      </c>
      <c r="GG360" s="5">
        <v>7741147</v>
      </c>
      <c r="GH360" s="5">
        <v>4477969</v>
      </c>
      <c r="GI360" s="5">
        <v>5232323</v>
      </c>
      <c r="GJ360" s="5">
        <v>7204891</v>
      </c>
      <c r="GK360" s="5">
        <v>2491009</v>
      </c>
      <c r="GL360" s="5">
        <v>4889077</v>
      </c>
      <c r="GM360" s="5">
        <v>7418603</v>
      </c>
      <c r="GN360" s="5">
        <v>9841369</v>
      </c>
      <c r="GO360" s="5">
        <v>1778801</v>
      </c>
      <c r="GP360" s="5">
        <v>9678667</v>
      </c>
      <c r="GQ360" s="5">
        <v>6387533</v>
      </c>
      <c r="GR360" s="5">
        <v>9284971</v>
      </c>
      <c r="GS360" s="6">
        <v>3127297</v>
      </c>
      <c r="GT360" s="7">
        <v>43870987</v>
      </c>
      <c r="GU360" s="8">
        <v>62354717</v>
      </c>
      <c r="GV360" s="8">
        <v>29679763</v>
      </c>
      <c r="GW360" s="8">
        <v>25473793</v>
      </c>
      <c r="GX360" s="8">
        <v>81080381</v>
      </c>
      <c r="GY360" s="8">
        <v>34546783</v>
      </c>
      <c r="GZ360" s="8">
        <v>91518857</v>
      </c>
      <c r="HA360" s="8">
        <v>24982597</v>
      </c>
      <c r="HB360" s="8">
        <v>69236803</v>
      </c>
      <c r="HC360" s="8">
        <v>46321757</v>
      </c>
      <c r="HD360" s="8">
        <v>67892807</v>
      </c>
      <c r="HE360" s="8">
        <v>948349</v>
      </c>
      <c r="HF360" s="8">
        <v>88239077</v>
      </c>
      <c r="HG360" s="8">
        <v>54646219</v>
      </c>
      <c r="HH360" s="8">
        <v>52478329</v>
      </c>
      <c r="HI360" s="8">
        <v>40239721</v>
      </c>
      <c r="HJ360" s="8">
        <v>35569351</v>
      </c>
      <c r="HK360" s="8">
        <v>98057321</v>
      </c>
      <c r="HL360" s="8">
        <v>92058409</v>
      </c>
      <c r="HM360" s="8">
        <v>84560881</v>
      </c>
      <c r="HN360" s="8">
        <v>65796469</v>
      </c>
      <c r="HO360" s="8">
        <v>72957427</v>
      </c>
      <c r="HP360" s="8">
        <v>69919567</v>
      </c>
      <c r="HQ360" s="8">
        <v>6360379</v>
      </c>
      <c r="HR360" s="8">
        <v>13424413</v>
      </c>
      <c r="HS360" s="8">
        <v>64464223</v>
      </c>
      <c r="HT360" s="8">
        <v>37184233</v>
      </c>
      <c r="HU360" s="8">
        <v>61092331</v>
      </c>
      <c r="HV360" s="8">
        <v>17396111</v>
      </c>
      <c r="HW360" s="8">
        <v>99622343</v>
      </c>
      <c r="HX360" s="8">
        <v>25738931</v>
      </c>
      <c r="HY360" s="8">
        <v>78525521</v>
      </c>
      <c r="HZ360" s="8">
        <v>78165223</v>
      </c>
      <c r="IA360" s="8">
        <v>80526041</v>
      </c>
      <c r="IB360" s="8">
        <v>50439421</v>
      </c>
      <c r="IC360" s="8">
        <v>34573391</v>
      </c>
      <c r="ID360" s="8">
        <v>79013497</v>
      </c>
      <c r="IE360" s="8">
        <v>139967</v>
      </c>
      <c r="IF360" s="8">
        <v>3482851</v>
      </c>
      <c r="IG360" s="8">
        <v>5120629</v>
      </c>
      <c r="IH360" s="8">
        <v>27661003</v>
      </c>
      <c r="II360" s="8">
        <v>89540441</v>
      </c>
      <c r="IJ360" s="8">
        <v>98615509</v>
      </c>
      <c r="IK360" s="8">
        <v>98792711</v>
      </c>
      <c r="IL360" s="8">
        <v>39146083</v>
      </c>
      <c r="IM360" s="8">
        <v>82373297</v>
      </c>
      <c r="IN360" s="8">
        <v>69862889</v>
      </c>
      <c r="IO360" s="8">
        <v>9942617</v>
      </c>
      <c r="IP360" s="8">
        <v>73234519</v>
      </c>
      <c r="IQ360" s="8">
        <v>25730993</v>
      </c>
      <c r="IR360" s="8">
        <v>55243763</v>
      </c>
      <c r="IS360" s="8">
        <v>52909723</v>
      </c>
      <c r="IT360" s="8">
        <v>91069189</v>
      </c>
      <c r="IU360" s="8">
        <v>7388467</v>
      </c>
      <c r="IV360" s="8">
        <v>29822857</v>
      </c>
      <c r="IW360" s="8">
        <v>97707889</v>
      </c>
      <c r="IX360" s="8">
        <v>68523151</v>
      </c>
      <c r="IY360" s="8">
        <v>52441769</v>
      </c>
      <c r="IZ360" s="8">
        <v>17303483</v>
      </c>
      <c r="JA360" s="8">
        <v>57379037</v>
      </c>
      <c r="JB360" s="8">
        <v>91459903</v>
      </c>
      <c r="JC360" s="8">
        <v>89843581</v>
      </c>
      <c r="JD360" s="8">
        <v>35654629</v>
      </c>
      <c r="JE360" s="8">
        <v>46792567</v>
      </c>
      <c r="JF360" s="8">
        <v>97522793</v>
      </c>
      <c r="JG360" s="8">
        <v>78031297</v>
      </c>
      <c r="JH360" s="8">
        <v>43192717</v>
      </c>
      <c r="JI360" s="8">
        <v>73798867</v>
      </c>
      <c r="JJ360" s="8">
        <v>10179907</v>
      </c>
      <c r="JK360" s="8">
        <v>99015187</v>
      </c>
      <c r="JL360" s="8">
        <v>72672311</v>
      </c>
      <c r="JM360" s="8">
        <v>67727669</v>
      </c>
      <c r="JN360" s="8">
        <v>29921981</v>
      </c>
      <c r="JO360" s="8">
        <v>34472861</v>
      </c>
      <c r="JP360" s="8">
        <v>70441471</v>
      </c>
      <c r="JQ360" s="8">
        <v>30902891</v>
      </c>
      <c r="JR360" s="8">
        <v>94124453</v>
      </c>
      <c r="JS360" s="8">
        <v>83093459</v>
      </c>
      <c r="JT360" s="8">
        <v>34168349</v>
      </c>
      <c r="JU360" s="8">
        <v>79418161</v>
      </c>
      <c r="JV360" s="8">
        <v>41825257</v>
      </c>
      <c r="JW360" s="8">
        <v>5035493</v>
      </c>
      <c r="JX360" s="8">
        <v>2458213</v>
      </c>
      <c r="JY360" s="8">
        <v>29363827</v>
      </c>
      <c r="JZ360" s="8">
        <v>40493107</v>
      </c>
      <c r="KA360" s="8">
        <v>17175407</v>
      </c>
      <c r="KB360" s="8">
        <v>34603337</v>
      </c>
      <c r="KC360" s="8">
        <v>20426863</v>
      </c>
      <c r="KD360" s="8">
        <v>7705741</v>
      </c>
      <c r="KE360" s="8">
        <v>47664007</v>
      </c>
      <c r="KF360" s="8">
        <v>47659607</v>
      </c>
      <c r="KG360" s="8">
        <v>54394799</v>
      </c>
      <c r="KH360" s="8">
        <v>5809861</v>
      </c>
      <c r="KI360" s="8">
        <v>63935843</v>
      </c>
      <c r="KJ360" s="8">
        <v>27461761</v>
      </c>
      <c r="KK360" s="8">
        <v>92411351</v>
      </c>
      <c r="KL360" s="8">
        <v>2469169</v>
      </c>
      <c r="KM360" s="8">
        <v>26671103</v>
      </c>
      <c r="KN360" s="8">
        <v>2421847</v>
      </c>
      <c r="KO360" s="9">
        <v>89494441</v>
      </c>
    </row>
    <row r="361" spans="2:301" hidden="1" x14ac:dyDescent="0.2">
      <c r="B361" s="12">
        <v>891677</v>
      </c>
      <c r="C361" s="13">
        <v>906259</v>
      </c>
      <c r="D361" s="13">
        <v>149153</v>
      </c>
      <c r="E361" s="13">
        <v>756629</v>
      </c>
      <c r="F361" s="13">
        <v>35327</v>
      </c>
      <c r="G361" s="13">
        <v>434923</v>
      </c>
      <c r="H361" s="13">
        <v>437263</v>
      </c>
      <c r="I361" s="13">
        <v>420779</v>
      </c>
      <c r="J361" s="13">
        <v>695509</v>
      </c>
      <c r="K361" s="13">
        <v>719659</v>
      </c>
      <c r="L361" s="13">
        <v>471173</v>
      </c>
      <c r="M361" s="13">
        <v>564523</v>
      </c>
      <c r="N361" s="13">
        <v>695117</v>
      </c>
      <c r="O361" s="13">
        <v>475753</v>
      </c>
      <c r="P361" s="13">
        <v>813167</v>
      </c>
      <c r="Q361" s="13">
        <v>477847</v>
      </c>
      <c r="R361" s="13">
        <v>141601</v>
      </c>
      <c r="S361" s="13">
        <v>560117</v>
      </c>
      <c r="T361" s="13">
        <v>276599</v>
      </c>
      <c r="U361" s="13">
        <v>693403</v>
      </c>
      <c r="V361" s="13">
        <v>381943</v>
      </c>
      <c r="W361" s="13">
        <v>501409</v>
      </c>
      <c r="X361" s="13">
        <v>733111</v>
      </c>
      <c r="Y361" s="13">
        <v>249233</v>
      </c>
      <c r="Z361" s="13">
        <v>474059</v>
      </c>
      <c r="AA361" s="13">
        <v>764903</v>
      </c>
      <c r="AB361" s="13">
        <v>836299</v>
      </c>
      <c r="AC361" s="13">
        <v>144061</v>
      </c>
      <c r="AD361" s="13">
        <v>265607</v>
      </c>
      <c r="AE361" s="13">
        <v>181199</v>
      </c>
      <c r="AF361" s="13">
        <v>963427</v>
      </c>
      <c r="AG361" s="13">
        <v>859553</v>
      </c>
      <c r="AH361" s="13">
        <v>476977</v>
      </c>
      <c r="AI361" s="13">
        <v>496999</v>
      </c>
      <c r="AJ361" s="13">
        <v>632297</v>
      </c>
      <c r="AK361" s="13">
        <v>444841</v>
      </c>
      <c r="AL361" s="13">
        <v>566833</v>
      </c>
      <c r="AM361" s="13">
        <v>237233</v>
      </c>
      <c r="AN361" s="13">
        <v>451823</v>
      </c>
      <c r="AO361" s="13">
        <v>289049</v>
      </c>
      <c r="AP361" s="13">
        <v>762053</v>
      </c>
      <c r="AQ361" s="13">
        <v>345769</v>
      </c>
      <c r="AR361" s="13">
        <v>612319</v>
      </c>
      <c r="AS361" s="13">
        <v>532751</v>
      </c>
      <c r="AT361" s="13">
        <v>814543</v>
      </c>
      <c r="AU361" s="13">
        <v>118861</v>
      </c>
      <c r="AV361" s="13">
        <v>609443</v>
      </c>
      <c r="AW361" s="13">
        <v>411727</v>
      </c>
      <c r="AX361" s="13">
        <v>398863</v>
      </c>
      <c r="AY361" s="13">
        <v>213263</v>
      </c>
      <c r="AZ361" s="13">
        <v>393541</v>
      </c>
      <c r="BA361" s="13">
        <v>161923</v>
      </c>
      <c r="BB361" s="13">
        <v>915181</v>
      </c>
      <c r="BC361" s="13">
        <v>677561</v>
      </c>
      <c r="BD361" s="13">
        <v>992231</v>
      </c>
      <c r="BE361" s="13">
        <v>889373</v>
      </c>
      <c r="BF361" s="13">
        <v>610553</v>
      </c>
      <c r="BG361" s="13">
        <v>74507</v>
      </c>
      <c r="BH361" s="13">
        <v>705499</v>
      </c>
      <c r="BI361" s="13">
        <v>929011</v>
      </c>
      <c r="BJ361" s="13">
        <v>572581</v>
      </c>
      <c r="BK361" s="13">
        <v>284747</v>
      </c>
      <c r="BL361" s="13">
        <v>318629</v>
      </c>
      <c r="BM361" s="13">
        <v>631819</v>
      </c>
      <c r="BN361" s="13">
        <v>251179</v>
      </c>
      <c r="BO361" s="13">
        <v>751447</v>
      </c>
      <c r="BP361" s="13">
        <v>167729</v>
      </c>
      <c r="BQ361" s="13">
        <v>125963</v>
      </c>
      <c r="BR361" s="13">
        <v>470413</v>
      </c>
      <c r="BS361" s="13">
        <v>267229</v>
      </c>
      <c r="BT361" s="13">
        <v>342659</v>
      </c>
      <c r="BU361" s="13">
        <v>132199</v>
      </c>
      <c r="BV361" s="13">
        <v>17971</v>
      </c>
      <c r="BW361" s="13">
        <v>723949</v>
      </c>
      <c r="BX361" s="13">
        <v>883231</v>
      </c>
      <c r="BY361" s="13">
        <v>405901</v>
      </c>
      <c r="BZ361" s="13">
        <v>104561</v>
      </c>
      <c r="CA361" s="13">
        <v>98411</v>
      </c>
      <c r="CB361" s="13">
        <v>614851</v>
      </c>
      <c r="CC361" s="13">
        <v>823703</v>
      </c>
      <c r="CD361" s="13">
        <v>377809</v>
      </c>
      <c r="CE361" s="13">
        <v>669673</v>
      </c>
      <c r="CF361" s="13">
        <v>2273</v>
      </c>
      <c r="CG361" s="13">
        <v>363541</v>
      </c>
      <c r="CH361" s="13">
        <v>768437</v>
      </c>
      <c r="CI361" s="13">
        <v>603203</v>
      </c>
      <c r="CJ361" s="13">
        <v>970537</v>
      </c>
      <c r="CK361" s="13">
        <v>253537</v>
      </c>
      <c r="CL361" s="13">
        <v>600727</v>
      </c>
      <c r="CM361" s="13">
        <v>470513</v>
      </c>
      <c r="CN361" s="13">
        <v>275131</v>
      </c>
      <c r="CO361" s="13">
        <v>951787</v>
      </c>
      <c r="CP361" s="13">
        <v>234979</v>
      </c>
      <c r="CQ361" s="13">
        <v>600043</v>
      </c>
      <c r="CR361" s="13">
        <v>965059</v>
      </c>
      <c r="CS361" s="13">
        <v>857249</v>
      </c>
      <c r="CT361" s="13">
        <v>15259</v>
      </c>
      <c r="CU361" s="13">
        <v>970721</v>
      </c>
      <c r="CV361" s="13">
        <v>806579</v>
      </c>
      <c r="CW361" s="14">
        <v>848383</v>
      </c>
      <c r="CX361" s="4">
        <v>9542003</v>
      </c>
      <c r="CY361" s="5">
        <v>9799411</v>
      </c>
      <c r="CZ361" s="5">
        <v>5062429</v>
      </c>
      <c r="DA361" s="5">
        <v>2952839</v>
      </c>
      <c r="DB361" s="5">
        <v>6435997</v>
      </c>
      <c r="DC361" s="5">
        <v>7824703</v>
      </c>
      <c r="DD361" s="5">
        <v>7245533</v>
      </c>
      <c r="DE361" s="5">
        <v>5230109</v>
      </c>
      <c r="DF361" s="5">
        <v>7392953</v>
      </c>
      <c r="DG361" s="5">
        <v>8036723</v>
      </c>
      <c r="DH361" s="5">
        <v>5733769</v>
      </c>
      <c r="DI361" s="5">
        <v>491731</v>
      </c>
      <c r="DJ361" s="5">
        <v>4216811</v>
      </c>
      <c r="DK361" s="5">
        <v>9437899</v>
      </c>
      <c r="DL361" s="5">
        <v>3882191</v>
      </c>
      <c r="DM361" s="5">
        <v>2070781</v>
      </c>
      <c r="DN361" s="5">
        <v>2328973</v>
      </c>
      <c r="DO361" s="5">
        <v>5611369</v>
      </c>
      <c r="DP361" s="5">
        <v>5068979</v>
      </c>
      <c r="DQ361" s="5">
        <v>3860281</v>
      </c>
      <c r="DR361" s="5">
        <v>5226281</v>
      </c>
      <c r="DS361" s="5">
        <v>8166967</v>
      </c>
      <c r="DT361" s="5">
        <v>134597</v>
      </c>
      <c r="DU361" s="5">
        <v>9438883</v>
      </c>
      <c r="DV361" s="5">
        <v>4135069</v>
      </c>
      <c r="DW361" s="5">
        <v>5602327</v>
      </c>
      <c r="DX361" s="5">
        <v>7945547</v>
      </c>
      <c r="DY361" s="5">
        <v>8839183</v>
      </c>
      <c r="DZ361" s="5">
        <v>5993387</v>
      </c>
      <c r="EA361" s="5">
        <v>1659731</v>
      </c>
      <c r="EB361" s="5">
        <v>4726583</v>
      </c>
      <c r="EC361" s="5">
        <v>4312939</v>
      </c>
      <c r="ED361" s="5">
        <v>6407561</v>
      </c>
      <c r="EE361" s="5">
        <v>729689</v>
      </c>
      <c r="EF361" s="5">
        <v>8595553</v>
      </c>
      <c r="EG361" s="5">
        <v>4660169</v>
      </c>
      <c r="EH361" s="5">
        <v>7695011</v>
      </c>
      <c r="EI361" s="5">
        <v>361843</v>
      </c>
      <c r="EJ361" s="5">
        <v>7456549</v>
      </c>
      <c r="EK361" s="5">
        <v>705277</v>
      </c>
      <c r="EL361" s="5">
        <v>2060021</v>
      </c>
      <c r="EM361" s="5">
        <v>1322227</v>
      </c>
      <c r="EN361" s="5">
        <v>1894411</v>
      </c>
      <c r="EO361" s="5">
        <v>7877053</v>
      </c>
      <c r="EP361" s="5">
        <v>7695791</v>
      </c>
      <c r="EQ361" s="5">
        <v>2809867</v>
      </c>
      <c r="ER361" s="5">
        <v>9611941</v>
      </c>
      <c r="ES361" s="5">
        <v>8332081</v>
      </c>
      <c r="ET361" s="5">
        <v>9835219</v>
      </c>
      <c r="EU361" s="5">
        <v>3389773</v>
      </c>
      <c r="EV361" s="5">
        <v>762877</v>
      </c>
      <c r="EW361" s="5">
        <v>8935613</v>
      </c>
      <c r="EX361" s="5">
        <v>9837851</v>
      </c>
      <c r="EY361" s="5">
        <v>1799177</v>
      </c>
      <c r="EZ361" s="5">
        <v>3260911</v>
      </c>
      <c r="FA361" s="5">
        <v>6398467</v>
      </c>
      <c r="FB361" s="5">
        <v>2893487</v>
      </c>
      <c r="FC361" s="5">
        <v>2019037</v>
      </c>
      <c r="FD361" s="5">
        <v>346651</v>
      </c>
      <c r="FE361" s="5">
        <v>1823609</v>
      </c>
      <c r="FF361" s="5">
        <v>9346247</v>
      </c>
      <c r="FG361" s="5">
        <v>3390899</v>
      </c>
      <c r="FH361" s="5">
        <v>1545241</v>
      </c>
      <c r="FI361" s="5">
        <v>6893119</v>
      </c>
      <c r="FJ361" s="5">
        <v>4215751</v>
      </c>
      <c r="FK361" s="5">
        <v>3350297</v>
      </c>
      <c r="FL361" s="5">
        <v>249059</v>
      </c>
      <c r="FM361" s="5">
        <v>6116647</v>
      </c>
      <c r="FN361" s="5">
        <v>643639</v>
      </c>
      <c r="FO361" s="5">
        <v>5303707</v>
      </c>
      <c r="FP361" s="5">
        <v>28541</v>
      </c>
      <c r="FQ361" s="5">
        <v>1660189</v>
      </c>
      <c r="FR361" s="5">
        <v>9766423</v>
      </c>
      <c r="FS361" s="5">
        <v>7774213</v>
      </c>
      <c r="FT361" s="5">
        <v>4609511</v>
      </c>
      <c r="FU361" s="5">
        <v>7472221</v>
      </c>
      <c r="FV361" s="5">
        <v>6561199</v>
      </c>
      <c r="FW361" s="5">
        <v>3748357</v>
      </c>
      <c r="FX361" s="5">
        <v>7752959</v>
      </c>
      <c r="FY361" s="5">
        <v>1398557</v>
      </c>
      <c r="FZ361" s="5">
        <v>7507933</v>
      </c>
      <c r="GA361" s="5">
        <v>66541</v>
      </c>
      <c r="GB361" s="5">
        <v>4552967</v>
      </c>
      <c r="GC361" s="5">
        <v>6802997</v>
      </c>
      <c r="GD361" s="5">
        <v>6405911</v>
      </c>
      <c r="GE361" s="5">
        <v>4888399</v>
      </c>
      <c r="GF361" s="5">
        <v>9189923</v>
      </c>
      <c r="GG361" s="5">
        <v>2440961</v>
      </c>
      <c r="GH361" s="5">
        <v>2845979</v>
      </c>
      <c r="GI361" s="5">
        <v>8971117</v>
      </c>
      <c r="GJ361" s="5">
        <v>507917</v>
      </c>
      <c r="GK361" s="5">
        <v>6198793</v>
      </c>
      <c r="GL361" s="5">
        <v>6982033</v>
      </c>
      <c r="GM361" s="5">
        <v>375757</v>
      </c>
      <c r="GN361" s="5">
        <v>7379171</v>
      </c>
      <c r="GO361" s="5">
        <v>5673719</v>
      </c>
      <c r="GP361" s="5">
        <v>4461887</v>
      </c>
      <c r="GQ361" s="5">
        <v>6784787</v>
      </c>
      <c r="GR361" s="5">
        <v>9838799</v>
      </c>
      <c r="GS361" s="6">
        <v>5379131</v>
      </c>
      <c r="GT361" s="7">
        <v>50104163</v>
      </c>
      <c r="GU361" s="8">
        <v>85252133</v>
      </c>
      <c r="GV361" s="8">
        <v>58635631</v>
      </c>
      <c r="GW361" s="8">
        <v>93845821</v>
      </c>
      <c r="GX361" s="8">
        <v>40909997</v>
      </c>
      <c r="GY361" s="8">
        <v>67935331</v>
      </c>
      <c r="GZ361" s="8">
        <v>52973939</v>
      </c>
      <c r="HA361" s="8">
        <v>7035367</v>
      </c>
      <c r="HB361" s="8">
        <v>61956787</v>
      </c>
      <c r="HC361" s="8">
        <v>44820907</v>
      </c>
      <c r="HD361" s="8">
        <v>98443613</v>
      </c>
      <c r="HE361" s="8">
        <v>86359027</v>
      </c>
      <c r="HF361" s="8">
        <v>55483993</v>
      </c>
      <c r="HG361" s="8">
        <v>70971569</v>
      </c>
      <c r="HH361" s="8">
        <v>35440331</v>
      </c>
      <c r="HI361" s="8">
        <v>3265477</v>
      </c>
      <c r="HJ361" s="8">
        <v>93046399</v>
      </c>
      <c r="HK361" s="8">
        <v>53310203</v>
      </c>
      <c r="HL361" s="8">
        <v>25185883</v>
      </c>
      <c r="HM361" s="8">
        <v>5764259</v>
      </c>
      <c r="HN361" s="8">
        <v>11721293</v>
      </c>
      <c r="HO361" s="8">
        <v>25652051</v>
      </c>
      <c r="HP361" s="8">
        <v>21974107</v>
      </c>
      <c r="HQ361" s="8">
        <v>11662241</v>
      </c>
      <c r="HR361" s="8">
        <v>75351209</v>
      </c>
      <c r="HS361" s="8">
        <v>16890323</v>
      </c>
      <c r="HT361" s="8">
        <v>43074683</v>
      </c>
      <c r="HU361" s="8">
        <v>80956399</v>
      </c>
      <c r="HV361" s="8">
        <v>87137429</v>
      </c>
      <c r="HW361" s="8">
        <v>44846363</v>
      </c>
      <c r="HX361" s="8">
        <v>1485383</v>
      </c>
      <c r="HY361" s="8">
        <v>24697873</v>
      </c>
      <c r="HZ361" s="8">
        <v>55072453</v>
      </c>
      <c r="IA361" s="8">
        <v>755399</v>
      </c>
      <c r="IB361" s="8">
        <v>13830631</v>
      </c>
      <c r="IC361" s="8">
        <v>76261249</v>
      </c>
      <c r="ID361" s="8">
        <v>37410941</v>
      </c>
      <c r="IE361" s="8">
        <v>52425833</v>
      </c>
      <c r="IF361" s="8">
        <v>25506203</v>
      </c>
      <c r="IG361" s="8">
        <v>80279261</v>
      </c>
      <c r="IH361" s="8">
        <v>52371911</v>
      </c>
      <c r="II361" s="8">
        <v>25803941</v>
      </c>
      <c r="IJ361" s="8">
        <v>58296929</v>
      </c>
      <c r="IK361" s="8">
        <v>57016819</v>
      </c>
      <c r="IL361" s="8">
        <v>13327057</v>
      </c>
      <c r="IM361" s="8">
        <v>89586199</v>
      </c>
      <c r="IN361" s="8">
        <v>59467669</v>
      </c>
      <c r="IO361" s="8">
        <v>78365653</v>
      </c>
      <c r="IP361" s="8">
        <v>50354251</v>
      </c>
      <c r="IQ361" s="8">
        <v>97751359</v>
      </c>
      <c r="IR361" s="8">
        <v>64075721</v>
      </c>
      <c r="IS361" s="8">
        <v>12918811</v>
      </c>
      <c r="IT361" s="8">
        <v>19143403</v>
      </c>
      <c r="IU361" s="8">
        <v>84203113</v>
      </c>
      <c r="IV361" s="8">
        <v>95262569</v>
      </c>
      <c r="IW361" s="8">
        <v>60877651</v>
      </c>
      <c r="IX361" s="8">
        <v>41140727</v>
      </c>
      <c r="IY361" s="8">
        <v>15769021</v>
      </c>
      <c r="IZ361" s="8">
        <v>89343047</v>
      </c>
      <c r="JA361" s="8">
        <v>84503827</v>
      </c>
      <c r="JB361" s="8">
        <v>81740803</v>
      </c>
      <c r="JC361" s="8">
        <v>36990067</v>
      </c>
      <c r="JD361" s="8">
        <v>78707743</v>
      </c>
      <c r="JE361" s="8">
        <v>99508273</v>
      </c>
      <c r="JF361" s="8">
        <v>82849231</v>
      </c>
      <c r="JG361" s="8">
        <v>24136967</v>
      </c>
      <c r="JH361" s="8">
        <v>71211799</v>
      </c>
      <c r="JI361" s="8">
        <v>76880849</v>
      </c>
      <c r="JJ361" s="8">
        <v>34447201</v>
      </c>
      <c r="JK361" s="8">
        <v>98334881</v>
      </c>
      <c r="JL361" s="8">
        <v>80286091</v>
      </c>
      <c r="JM361" s="8">
        <v>49515593</v>
      </c>
      <c r="JN361" s="8">
        <v>58683113</v>
      </c>
      <c r="JO361" s="8">
        <v>65754593</v>
      </c>
      <c r="JP361" s="8">
        <v>36244139</v>
      </c>
      <c r="JQ361" s="8">
        <v>61070213</v>
      </c>
      <c r="JR361" s="8">
        <v>50935459</v>
      </c>
      <c r="JS361" s="8">
        <v>17440543</v>
      </c>
      <c r="JT361" s="8">
        <v>27985421</v>
      </c>
      <c r="JU361" s="8">
        <v>33570883</v>
      </c>
      <c r="JV361" s="8">
        <v>10810087</v>
      </c>
      <c r="JW361" s="8">
        <v>41467219</v>
      </c>
      <c r="JX361" s="8">
        <v>54572341</v>
      </c>
      <c r="JY361" s="8">
        <v>13702001</v>
      </c>
      <c r="JZ361" s="8">
        <v>30825547</v>
      </c>
      <c r="KA361" s="8">
        <v>32712919</v>
      </c>
      <c r="KB361" s="8">
        <v>345047</v>
      </c>
      <c r="KC361" s="8">
        <v>56077517</v>
      </c>
      <c r="KD361" s="8">
        <v>56269237</v>
      </c>
      <c r="KE361" s="8">
        <v>9939131</v>
      </c>
      <c r="KF361" s="8">
        <v>80391221</v>
      </c>
      <c r="KG361" s="8">
        <v>20048471</v>
      </c>
      <c r="KH361" s="8">
        <v>51982279</v>
      </c>
      <c r="KI361" s="8">
        <v>86406757</v>
      </c>
      <c r="KJ361" s="8">
        <v>97748923</v>
      </c>
      <c r="KK361" s="8">
        <v>95374637</v>
      </c>
      <c r="KL361" s="8">
        <v>13362959</v>
      </c>
      <c r="KM361" s="8">
        <v>72484177</v>
      </c>
      <c r="KN361" s="8">
        <v>79779149</v>
      </c>
      <c r="KO361" s="9">
        <v>25576633</v>
      </c>
    </row>
    <row r="362" spans="2:301" hidden="1" x14ac:dyDescent="0.2">
      <c r="B362" s="12">
        <v>929113</v>
      </c>
      <c r="C362" s="13">
        <v>202841</v>
      </c>
      <c r="D362" s="13">
        <v>357083</v>
      </c>
      <c r="E362" s="13">
        <v>357347</v>
      </c>
      <c r="F362" s="13">
        <v>323333</v>
      </c>
      <c r="G362" s="13">
        <v>719731</v>
      </c>
      <c r="H362" s="13">
        <v>153871</v>
      </c>
      <c r="I362" s="13">
        <v>459607</v>
      </c>
      <c r="J362" s="13">
        <v>875117</v>
      </c>
      <c r="K362" s="13">
        <v>953831</v>
      </c>
      <c r="L362" s="13">
        <v>458879</v>
      </c>
      <c r="M362" s="13">
        <v>118633</v>
      </c>
      <c r="N362" s="13">
        <v>415873</v>
      </c>
      <c r="O362" s="13">
        <v>669923</v>
      </c>
      <c r="P362" s="13">
        <v>784087</v>
      </c>
      <c r="Q362" s="13">
        <v>906349</v>
      </c>
      <c r="R362" s="13">
        <v>174443</v>
      </c>
      <c r="S362" s="13">
        <v>422183</v>
      </c>
      <c r="T362" s="13">
        <v>496259</v>
      </c>
      <c r="U362" s="13">
        <v>129631</v>
      </c>
      <c r="V362" s="13">
        <v>93809</v>
      </c>
      <c r="W362" s="13">
        <v>873989</v>
      </c>
      <c r="X362" s="13">
        <v>152093</v>
      </c>
      <c r="Y362" s="13">
        <v>725437</v>
      </c>
      <c r="Z362" s="13">
        <v>674131</v>
      </c>
      <c r="AA362" s="13">
        <v>900169</v>
      </c>
      <c r="AB362" s="13">
        <v>366343</v>
      </c>
      <c r="AC362" s="13">
        <v>62533</v>
      </c>
      <c r="AD362" s="13">
        <v>907019</v>
      </c>
      <c r="AE362" s="13">
        <v>12263</v>
      </c>
      <c r="AF362" s="13">
        <v>506593</v>
      </c>
      <c r="AG362" s="13">
        <v>608117</v>
      </c>
      <c r="AH362" s="13">
        <v>216289</v>
      </c>
      <c r="AI362" s="13">
        <v>709279</v>
      </c>
      <c r="AJ362" s="13">
        <v>525101</v>
      </c>
      <c r="AK362" s="13">
        <v>210461</v>
      </c>
      <c r="AL362" s="13">
        <v>636469</v>
      </c>
      <c r="AM362" s="13">
        <v>591091</v>
      </c>
      <c r="AN362" s="13">
        <v>171317</v>
      </c>
      <c r="AO362" s="13">
        <v>539993</v>
      </c>
      <c r="AP362" s="13">
        <v>981769</v>
      </c>
      <c r="AQ362" s="13">
        <v>610391</v>
      </c>
      <c r="AR362" s="13">
        <v>260419</v>
      </c>
      <c r="AS362" s="13">
        <v>786433</v>
      </c>
      <c r="AT362" s="13">
        <v>31063</v>
      </c>
      <c r="AU362" s="13">
        <v>462131</v>
      </c>
      <c r="AV362" s="13">
        <v>306853</v>
      </c>
      <c r="AW362" s="13">
        <v>59929</v>
      </c>
      <c r="AX362" s="13">
        <v>335813</v>
      </c>
      <c r="AY362" s="13">
        <v>407437</v>
      </c>
      <c r="AZ362" s="13">
        <v>141161</v>
      </c>
      <c r="BA362" s="13">
        <v>84223</v>
      </c>
      <c r="BB362" s="13">
        <v>461147</v>
      </c>
      <c r="BC362" s="13">
        <v>183919</v>
      </c>
      <c r="BD362" s="13">
        <v>123457</v>
      </c>
      <c r="BE362" s="13">
        <v>289453</v>
      </c>
      <c r="BF362" s="13">
        <v>631133</v>
      </c>
      <c r="BG362" s="13">
        <v>27947</v>
      </c>
      <c r="BH362" s="13">
        <v>125959</v>
      </c>
      <c r="BI362" s="13">
        <v>213407</v>
      </c>
      <c r="BJ362" s="13">
        <v>157543</v>
      </c>
      <c r="BK362" s="13">
        <v>497551</v>
      </c>
      <c r="BL362" s="13">
        <v>670727</v>
      </c>
      <c r="BM362" s="13">
        <v>339557</v>
      </c>
      <c r="BN362" s="13">
        <v>380651</v>
      </c>
      <c r="BO362" s="13">
        <v>24967</v>
      </c>
      <c r="BP362" s="13">
        <v>3643</v>
      </c>
      <c r="BQ362" s="13">
        <v>687809</v>
      </c>
      <c r="BR362" s="13">
        <v>397429</v>
      </c>
      <c r="BS362" s="13">
        <v>957133</v>
      </c>
      <c r="BT362" s="13">
        <v>214639</v>
      </c>
      <c r="BU362" s="13">
        <v>86627</v>
      </c>
      <c r="BV362" s="13">
        <v>353833</v>
      </c>
      <c r="BW362" s="13">
        <v>948089</v>
      </c>
      <c r="BX362" s="13">
        <v>771289</v>
      </c>
      <c r="BY362" s="13">
        <v>17761</v>
      </c>
      <c r="BZ362" s="13">
        <v>43891</v>
      </c>
      <c r="CA362" s="13">
        <v>211499</v>
      </c>
      <c r="CB362" s="13">
        <v>207811</v>
      </c>
      <c r="CC362" s="13">
        <v>584509</v>
      </c>
      <c r="CD362" s="13">
        <v>220907</v>
      </c>
      <c r="CE362" s="13">
        <v>2053</v>
      </c>
      <c r="CF362" s="13">
        <v>526993</v>
      </c>
      <c r="CG362" s="13">
        <v>320101</v>
      </c>
      <c r="CH362" s="13">
        <v>288697</v>
      </c>
      <c r="CI362" s="13">
        <v>897931</v>
      </c>
      <c r="CJ362" s="13">
        <v>693421</v>
      </c>
      <c r="CK362" s="13">
        <v>330683</v>
      </c>
      <c r="CL362" s="13">
        <v>483209</v>
      </c>
      <c r="CM362" s="13">
        <v>794449</v>
      </c>
      <c r="CN362" s="13">
        <v>771739</v>
      </c>
      <c r="CO362" s="13">
        <v>234851</v>
      </c>
      <c r="CP362" s="13">
        <v>543637</v>
      </c>
      <c r="CQ362" s="13">
        <v>864623</v>
      </c>
      <c r="CR362" s="13">
        <v>423229</v>
      </c>
      <c r="CS362" s="13">
        <v>638459</v>
      </c>
      <c r="CT362" s="13">
        <v>573637</v>
      </c>
      <c r="CU362" s="13">
        <v>957703</v>
      </c>
      <c r="CV362" s="13">
        <v>138869</v>
      </c>
      <c r="CW362" s="14">
        <v>636931</v>
      </c>
      <c r="CX362" s="4">
        <v>5293637</v>
      </c>
      <c r="CY362" s="5">
        <v>1630547</v>
      </c>
      <c r="CZ362" s="5">
        <v>79901</v>
      </c>
      <c r="DA362" s="5">
        <v>9496651</v>
      </c>
      <c r="DB362" s="5">
        <v>2605313</v>
      </c>
      <c r="DC362" s="5">
        <v>209861</v>
      </c>
      <c r="DD362" s="5">
        <v>8389813</v>
      </c>
      <c r="DE362" s="5">
        <v>3401327</v>
      </c>
      <c r="DF362" s="5">
        <v>8346959</v>
      </c>
      <c r="DG362" s="5">
        <v>4382309</v>
      </c>
      <c r="DH362" s="5">
        <v>254929</v>
      </c>
      <c r="DI362" s="5">
        <v>5387233</v>
      </c>
      <c r="DJ362" s="5">
        <v>2419387</v>
      </c>
      <c r="DK362" s="5">
        <v>9401267</v>
      </c>
      <c r="DL362" s="5">
        <v>8979097</v>
      </c>
      <c r="DM362" s="5">
        <v>6126937</v>
      </c>
      <c r="DN362" s="5">
        <v>1449829</v>
      </c>
      <c r="DO362" s="5">
        <v>9808549</v>
      </c>
      <c r="DP362" s="5">
        <v>9082691</v>
      </c>
      <c r="DQ362" s="5">
        <v>8587861</v>
      </c>
      <c r="DR362" s="5">
        <v>4414171</v>
      </c>
      <c r="DS362" s="5">
        <v>7504909</v>
      </c>
      <c r="DT362" s="5">
        <v>8313847</v>
      </c>
      <c r="DU362" s="5">
        <v>1964629</v>
      </c>
      <c r="DV362" s="5">
        <v>1348561</v>
      </c>
      <c r="DW362" s="5">
        <v>5789657</v>
      </c>
      <c r="DX362" s="5">
        <v>635969</v>
      </c>
      <c r="DY362" s="5">
        <v>8512271</v>
      </c>
      <c r="DZ362" s="5">
        <v>6080507</v>
      </c>
      <c r="EA362" s="5">
        <v>290669</v>
      </c>
      <c r="EB362" s="5">
        <v>7801463</v>
      </c>
      <c r="EC362" s="5">
        <v>1622039</v>
      </c>
      <c r="ED362" s="5">
        <v>7729507</v>
      </c>
      <c r="EE362" s="5">
        <v>5322521</v>
      </c>
      <c r="EF362" s="5">
        <v>6655321</v>
      </c>
      <c r="EG362" s="5">
        <v>8725243</v>
      </c>
      <c r="EH362" s="5">
        <v>732923</v>
      </c>
      <c r="EI362" s="5">
        <v>255209</v>
      </c>
      <c r="EJ362" s="5">
        <v>234217</v>
      </c>
      <c r="EK362" s="5">
        <v>6282547</v>
      </c>
      <c r="EL362" s="5">
        <v>715849</v>
      </c>
      <c r="EM362" s="5">
        <v>6238679</v>
      </c>
      <c r="EN362" s="5">
        <v>569861</v>
      </c>
      <c r="EO362" s="5">
        <v>3748027</v>
      </c>
      <c r="EP362" s="5">
        <v>9374861</v>
      </c>
      <c r="EQ362" s="5">
        <v>162563</v>
      </c>
      <c r="ER362" s="5">
        <v>9834841</v>
      </c>
      <c r="ES362" s="5">
        <v>5745403</v>
      </c>
      <c r="ET362" s="5">
        <v>2628167</v>
      </c>
      <c r="EU362" s="5">
        <v>7415333</v>
      </c>
      <c r="EV362" s="5">
        <v>535399</v>
      </c>
      <c r="EW362" s="5">
        <v>9008381</v>
      </c>
      <c r="EX362" s="5">
        <v>4022147</v>
      </c>
      <c r="EY362" s="5">
        <v>489659</v>
      </c>
      <c r="EZ362" s="5">
        <v>5332081</v>
      </c>
      <c r="FA362" s="5">
        <v>3231829</v>
      </c>
      <c r="FB362" s="5">
        <v>981599</v>
      </c>
      <c r="FC362" s="5">
        <v>6231101</v>
      </c>
      <c r="FD362" s="5">
        <v>1155701</v>
      </c>
      <c r="FE362" s="5">
        <v>313889</v>
      </c>
      <c r="FF362" s="5">
        <v>5481409</v>
      </c>
      <c r="FG362" s="5">
        <v>5451323</v>
      </c>
      <c r="FH362" s="5">
        <v>6582007</v>
      </c>
      <c r="FI362" s="5">
        <v>1426991</v>
      </c>
      <c r="FJ362" s="5">
        <v>3822167</v>
      </c>
      <c r="FK362" s="5">
        <v>8696711</v>
      </c>
      <c r="FL362" s="5">
        <v>6665573</v>
      </c>
      <c r="FM362" s="5">
        <v>6591863</v>
      </c>
      <c r="FN362" s="5">
        <v>5050781</v>
      </c>
      <c r="FO362" s="5">
        <v>6127967</v>
      </c>
      <c r="FP362" s="5">
        <v>5300329</v>
      </c>
      <c r="FQ362" s="5">
        <v>3794891</v>
      </c>
      <c r="FR362" s="5">
        <v>1912991</v>
      </c>
      <c r="FS362" s="5">
        <v>7203023</v>
      </c>
      <c r="FT362" s="5">
        <v>3118849</v>
      </c>
      <c r="FU362" s="5">
        <v>4838551</v>
      </c>
      <c r="FV362" s="5">
        <v>3466913</v>
      </c>
      <c r="FW362" s="5">
        <v>1362409</v>
      </c>
      <c r="FX362" s="5">
        <v>1049533</v>
      </c>
      <c r="FY362" s="5">
        <v>3645877</v>
      </c>
      <c r="FZ362" s="5">
        <v>4743311</v>
      </c>
      <c r="GA362" s="5">
        <v>9045607</v>
      </c>
      <c r="GB362" s="5">
        <v>6891949</v>
      </c>
      <c r="GC362" s="5">
        <v>4481927</v>
      </c>
      <c r="GD362" s="5">
        <v>5733001</v>
      </c>
      <c r="GE362" s="5">
        <v>9770753</v>
      </c>
      <c r="GF362" s="5">
        <v>6620953</v>
      </c>
      <c r="GG362" s="5">
        <v>8367397</v>
      </c>
      <c r="GH362" s="5">
        <v>6015641</v>
      </c>
      <c r="GI362" s="5">
        <v>1587007</v>
      </c>
      <c r="GJ362" s="5">
        <v>823547</v>
      </c>
      <c r="GK362" s="5">
        <v>6197099</v>
      </c>
      <c r="GL362" s="5">
        <v>8751151</v>
      </c>
      <c r="GM362" s="5">
        <v>8919671</v>
      </c>
      <c r="GN362" s="5">
        <v>4901971</v>
      </c>
      <c r="GO362" s="5">
        <v>2841109</v>
      </c>
      <c r="GP362" s="5">
        <v>1284187</v>
      </c>
      <c r="GQ362" s="5">
        <v>3155791</v>
      </c>
      <c r="GR362" s="5">
        <v>1628987</v>
      </c>
      <c r="GS362" s="6">
        <v>4126571</v>
      </c>
      <c r="GT362" s="7">
        <v>44283611</v>
      </c>
      <c r="GU362" s="8">
        <v>23922401</v>
      </c>
      <c r="GV362" s="8">
        <v>93565837</v>
      </c>
      <c r="GW362" s="8">
        <v>26073587</v>
      </c>
      <c r="GX362" s="8">
        <v>92695847</v>
      </c>
      <c r="GY362" s="8">
        <v>23051447</v>
      </c>
      <c r="GZ362" s="8">
        <v>57396047</v>
      </c>
      <c r="HA362" s="8">
        <v>50788063</v>
      </c>
      <c r="HB362" s="8">
        <v>92374133</v>
      </c>
      <c r="HC362" s="8">
        <v>26815247</v>
      </c>
      <c r="HD362" s="8">
        <v>94863487</v>
      </c>
      <c r="HE362" s="8">
        <v>29328461</v>
      </c>
      <c r="HF362" s="8">
        <v>89840659</v>
      </c>
      <c r="HG362" s="8">
        <v>48125449</v>
      </c>
      <c r="HH362" s="8">
        <v>73315061</v>
      </c>
      <c r="HI362" s="8">
        <v>5513551</v>
      </c>
      <c r="HJ362" s="8">
        <v>92307581</v>
      </c>
      <c r="HK362" s="8">
        <v>89615639</v>
      </c>
      <c r="HL362" s="8">
        <v>17547493</v>
      </c>
      <c r="HM362" s="8">
        <v>82327079</v>
      </c>
      <c r="HN362" s="8">
        <v>77747023</v>
      </c>
      <c r="HO362" s="8">
        <v>44568929</v>
      </c>
      <c r="HP362" s="8">
        <v>69743507</v>
      </c>
      <c r="HQ362" s="8">
        <v>62016677</v>
      </c>
      <c r="HR362" s="8">
        <v>93106187</v>
      </c>
      <c r="HS362" s="8">
        <v>46774043</v>
      </c>
      <c r="HT362" s="8">
        <v>87514277</v>
      </c>
      <c r="HU362" s="8">
        <v>23526533</v>
      </c>
      <c r="HV362" s="8">
        <v>98168197</v>
      </c>
      <c r="HW362" s="8">
        <v>95066473</v>
      </c>
      <c r="HX362" s="8">
        <v>2017801</v>
      </c>
      <c r="HY362" s="8">
        <v>50821913</v>
      </c>
      <c r="HZ362" s="8">
        <v>93510631</v>
      </c>
      <c r="IA362" s="8">
        <v>17057869</v>
      </c>
      <c r="IB362" s="8">
        <v>31790813</v>
      </c>
      <c r="IC362" s="8">
        <v>66263251</v>
      </c>
      <c r="ID362" s="8">
        <v>36890437</v>
      </c>
      <c r="IE362" s="8">
        <v>69313367</v>
      </c>
      <c r="IF362" s="8">
        <v>64608149</v>
      </c>
      <c r="IG362" s="8">
        <v>11039159</v>
      </c>
      <c r="IH362" s="8">
        <v>70459769</v>
      </c>
      <c r="II362" s="8">
        <v>54007567</v>
      </c>
      <c r="IJ362" s="8">
        <v>94610531</v>
      </c>
      <c r="IK362" s="8">
        <v>49300309</v>
      </c>
      <c r="IL362" s="8">
        <v>48995039</v>
      </c>
      <c r="IM362" s="8">
        <v>19397179</v>
      </c>
      <c r="IN362" s="8">
        <v>54580321</v>
      </c>
      <c r="IO362" s="8">
        <v>702589</v>
      </c>
      <c r="IP362" s="8">
        <v>33982961</v>
      </c>
      <c r="IQ362" s="8">
        <v>31089899</v>
      </c>
      <c r="IR362" s="8">
        <v>3730201</v>
      </c>
      <c r="IS362" s="8">
        <v>22708727</v>
      </c>
      <c r="IT362" s="8">
        <v>92140597</v>
      </c>
      <c r="IU362" s="8">
        <v>20063299</v>
      </c>
      <c r="IV362" s="8">
        <v>91858147</v>
      </c>
      <c r="IW362" s="8">
        <v>77346149</v>
      </c>
      <c r="IX362" s="8">
        <v>57732251</v>
      </c>
      <c r="IY362" s="8">
        <v>63805397</v>
      </c>
      <c r="IZ362" s="8">
        <v>20013127</v>
      </c>
      <c r="JA362" s="8">
        <v>82407233</v>
      </c>
      <c r="JB362" s="8">
        <v>6791441</v>
      </c>
      <c r="JC362" s="8">
        <v>85099169</v>
      </c>
      <c r="JD362" s="8">
        <v>56642711</v>
      </c>
      <c r="JE362" s="8">
        <v>74727101</v>
      </c>
      <c r="JF362" s="8">
        <v>26875379</v>
      </c>
      <c r="JG362" s="8">
        <v>18217123</v>
      </c>
      <c r="JH362" s="8">
        <v>46905769</v>
      </c>
      <c r="JI362" s="8">
        <v>28245809</v>
      </c>
      <c r="JJ362" s="8">
        <v>87315727</v>
      </c>
      <c r="JK362" s="8">
        <v>36477289</v>
      </c>
      <c r="JL362" s="8">
        <v>30430727</v>
      </c>
      <c r="JM362" s="8">
        <v>69888187</v>
      </c>
      <c r="JN362" s="8">
        <v>36942263</v>
      </c>
      <c r="JO362" s="8">
        <v>39468313</v>
      </c>
      <c r="JP362" s="8">
        <v>27499097</v>
      </c>
      <c r="JQ362" s="8">
        <v>4376597</v>
      </c>
      <c r="JR362" s="8">
        <v>35618941</v>
      </c>
      <c r="JS362" s="8">
        <v>64500217</v>
      </c>
      <c r="JT362" s="8">
        <v>35649617</v>
      </c>
      <c r="JU362" s="8">
        <v>26346233</v>
      </c>
      <c r="JV362" s="8">
        <v>66975397</v>
      </c>
      <c r="JW362" s="8">
        <v>94557649</v>
      </c>
      <c r="JX362" s="8">
        <v>29611669</v>
      </c>
      <c r="JY362" s="8">
        <v>37454357</v>
      </c>
      <c r="JZ362" s="8">
        <v>66586799</v>
      </c>
      <c r="KA362" s="8">
        <v>98069891</v>
      </c>
      <c r="KB362" s="8">
        <v>76683083</v>
      </c>
      <c r="KC362" s="8">
        <v>54416729</v>
      </c>
      <c r="KD362" s="8">
        <v>43968877</v>
      </c>
      <c r="KE362" s="8">
        <v>9487087</v>
      </c>
      <c r="KF362" s="8">
        <v>32897209</v>
      </c>
      <c r="KG362" s="8">
        <v>91225139</v>
      </c>
      <c r="KH362" s="8">
        <v>91847711</v>
      </c>
      <c r="KI362" s="8">
        <v>66187643</v>
      </c>
      <c r="KJ362" s="8">
        <v>23601811</v>
      </c>
      <c r="KK362" s="8">
        <v>36631103</v>
      </c>
      <c r="KL362" s="8">
        <v>51832009</v>
      </c>
      <c r="KM362" s="8">
        <v>72333241</v>
      </c>
      <c r="KN362" s="8">
        <v>55547539</v>
      </c>
      <c r="KO362" s="9">
        <v>97445857</v>
      </c>
    </row>
    <row r="363" spans="2:301" hidden="1" x14ac:dyDescent="0.2">
      <c r="B363" s="12">
        <v>728867</v>
      </c>
      <c r="C363" s="13">
        <v>180241</v>
      </c>
      <c r="D363" s="13">
        <v>621893</v>
      </c>
      <c r="E363" s="13">
        <v>919081</v>
      </c>
      <c r="F363" s="13">
        <v>958367</v>
      </c>
      <c r="G363" s="13">
        <v>742151</v>
      </c>
      <c r="H363" s="13">
        <v>32687</v>
      </c>
      <c r="I363" s="13">
        <v>557449</v>
      </c>
      <c r="J363" s="13">
        <v>892579</v>
      </c>
      <c r="K363" s="13">
        <v>811351</v>
      </c>
      <c r="L363" s="13">
        <v>718759</v>
      </c>
      <c r="M363" s="13">
        <v>244351</v>
      </c>
      <c r="N363" s="13">
        <v>681011</v>
      </c>
      <c r="O363" s="13">
        <v>294829</v>
      </c>
      <c r="P363" s="13">
        <v>509203</v>
      </c>
      <c r="Q363" s="13">
        <v>203363</v>
      </c>
      <c r="R363" s="13">
        <v>910631</v>
      </c>
      <c r="S363" s="13">
        <v>917459</v>
      </c>
      <c r="T363" s="13">
        <v>123091</v>
      </c>
      <c r="U363" s="13">
        <v>400313</v>
      </c>
      <c r="V363" s="13">
        <v>280187</v>
      </c>
      <c r="W363" s="13">
        <v>486679</v>
      </c>
      <c r="X363" s="13">
        <v>946859</v>
      </c>
      <c r="Y363" s="13">
        <v>145433</v>
      </c>
      <c r="Z363" s="13">
        <v>496687</v>
      </c>
      <c r="AA363" s="13">
        <v>176537</v>
      </c>
      <c r="AB363" s="13">
        <v>564227</v>
      </c>
      <c r="AC363" s="13">
        <v>620911</v>
      </c>
      <c r="AD363" s="13">
        <v>239347</v>
      </c>
      <c r="AE363" s="13">
        <v>38933</v>
      </c>
      <c r="AF363" s="13">
        <v>594107</v>
      </c>
      <c r="AG363" s="13">
        <v>127219</v>
      </c>
      <c r="AH363" s="13">
        <v>533887</v>
      </c>
      <c r="AI363" s="13">
        <v>503207</v>
      </c>
      <c r="AJ363" s="13">
        <v>405989</v>
      </c>
      <c r="AK363" s="13">
        <v>640457</v>
      </c>
      <c r="AL363" s="13">
        <v>872477</v>
      </c>
      <c r="AM363" s="13">
        <v>544889</v>
      </c>
      <c r="AN363" s="13">
        <v>869899</v>
      </c>
      <c r="AO363" s="13">
        <v>844639</v>
      </c>
      <c r="AP363" s="13">
        <v>495401</v>
      </c>
      <c r="AQ363" s="13">
        <v>297503</v>
      </c>
      <c r="AR363" s="13">
        <v>475441</v>
      </c>
      <c r="AS363" s="13">
        <v>513031</v>
      </c>
      <c r="AT363" s="13">
        <v>938257</v>
      </c>
      <c r="AU363" s="13">
        <v>384331</v>
      </c>
      <c r="AV363" s="13">
        <v>873539</v>
      </c>
      <c r="AW363" s="13">
        <v>950647</v>
      </c>
      <c r="AX363" s="13">
        <v>867803</v>
      </c>
      <c r="AY363" s="13">
        <v>125899</v>
      </c>
      <c r="AZ363" s="13">
        <v>250673</v>
      </c>
      <c r="BA363" s="13">
        <v>908953</v>
      </c>
      <c r="BB363" s="13">
        <v>754057</v>
      </c>
      <c r="BC363" s="13">
        <v>751879</v>
      </c>
      <c r="BD363" s="13">
        <v>763859</v>
      </c>
      <c r="BE363" s="13">
        <v>439123</v>
      </c>
      <c r="BF363" s="13">
        <v>206897</v>
      </c>
      <c r="BG363" s="13">
        <v>578729</v>
      </c>
      <c r="BH363" s="13">
        <v>162523</v>
      </c>
      <c r="BI363" s="13">
        <v>187027</v>
      </c>
      <c r="BJ363" s="13">
        <v>562663</v>
      </c>
      <c r="BK363" s="13">
        <v>677953</v>
      </c>
      <c r="BL363" s="13">
        <v>265247</v>
      </c>
      <c r="BM363" s="13">
        <v>97547</v>
      </c>
      <c r="BN363" s="13">
        <v>122867</v>
      </c>
      <c r="BO363" s="13">
        <v>127219</v>
      </c>
      <c r="BP363" s="13">
        <v>884803</v>
      </c>
      <c r="BQ363" s="13">
        <v>144451</v>
      </c>
      <c r="BR363" s="13">
        <v>452201</v>
      </c>
      <c r="BS363" s="13">
        <v>46751</v>
      </c>
      <c r="BT363" s="13">
        <v>239807</v>
      </c>
      <c r="BU363" s="13">
        <v>115777</v>
      </c>
      <c r="BV363" s="13">
        <v>838063</v>
      </c>
      <c r="BW363" s="13">
        <v>634741</v>
      </c>
      <c r="BX363" s="13">
        <v>934079</v>
      </c>
      <c r="BY363" s="13">
        <v>33851</v>
      </c>
      <c r="BZ363" s="13">
        <v>402343</v>
      </c>
      <c r="CA363" s="13">
        <v>466483</v>
      </c>
      <c r="CB363" s="13">
        <v>296551</v>
      </c>
      <c r="CC363" s="13">
        <v>743609</v>
      </c>
      <c r="CD363" s="13">
        <v>443879</v>
      </c>
      <c r="CE363" s="13">
        <v>873739</v>
      </c>
      <c r="CF363" s="13">
        <v>687457</v>
      </c>
      <c r="CG363" s="13">
        <v>651803</v>
      </c>
      <c r="CH363" s="13">
        <v>399043</v>
      </c>
      <c r="CI363" s="13">
        <v>720683</v>
      </c>
      <c r="CJ363" s="13">
        <v>209929</v>
      </c>
      <c r="CK363" s="13">
        <v>784087</v>
      </c>
      <c r="CL363" s="13">
        <v>327401</v>
      </c>
      <c r="CM363" s="13">
        <v>522881</v>
      </c>
      <c r="CN363" s="13">
        <v>386537</v>
      </c>
      <c r="CO363" s="13">
        <v>753161</v>
      </c>
      <c r="CP363" s="13">
        <v>356561</v>
      </c>
      <c r="CQ363" s="13">
        <v>378019</v>
      </c>
      <c r="CR363" s="13">
        <v>129917</v>
      </c>
      <c r="CS363" s="13">
        <v>152839</v>
      </c>
      <c r="CT363" s="13">
        <v>923963</v>
      </c>
      <c r="CU363" s="13">
        <v>778061</v>
      </c>
      <c r="CV363" s="13">
        <v>46507</v>
      </c>
      <c r="CW363" s="14">
        <v>842351</v>
      </c>
      <c r="CX363" s="4">
        <v>498361</v>
      </c>
      <c r="CY363" s="5">
        <v>3738853</v>
      </c>
      <c r="CZ363" s="5">
        <v>4743199</v>
      </c>
      <c r="DA363" s="5">
        <v>6413809</v>
      </c>
      <c r="DB363" s="5">
        <v>5576911</v>
      </c>
      <c r="DC363" s="5">
        <v>8882009</v>
      </c>
      <c r="DD363" s="5">
        <v>5679967</v>
      </c>
      <c r="DE363" s="5">
        <v>9213647</v>
      </c>
      <c r="DF363" s="5">
        <v>5518831</v>
      </c>
      <c r="DG363" s="5">
        <v>568163</v>
      </c>
      <c r="DH363" s="5">
        <v>2998771</v>
      </c>
      <c r="DI363" s="5">
        <v>2842291</v>
      </c>
      <c r="DJ363" s="5">
        <v>709957</v>
      </c>
      <c r="DK363" s="5">
        <v>157679</v>
      </c>
      <c r="DL363" s="5">
        <v>1596737</v>
      </c>
      <c r="DM363" s="5">
        <v>5634427</v>
      </c>
      <c r="DN363" s="5">
        <v>5087681</v>
      </c>
      <c r="DO363" s="5">
        <v>2863909</v>
      </c>
      <c r="DP363" s="5">
        <v>8418119</v>
      </c>
      <c r="DQ363" s="5">
        <v>1537223</v>
      </c>
      <c r="DR363" s="5">
        <v>5374021</v>
      </c>
      <c r="DS363" s="5">
        <v>2192837</v>
      </c>
      <c r="DT363" s="5">
        <v>2635757</v>
      </c>
      <c r="DU363" s="5">
        <v>4176701</v>
      </c>
      <c r="DV363" s="5">
        <v>2602603</v>
      </c>
      <c r="DW363" s="5">
        <v>4913603</v>
      </c>
      <c r="DX363" s="5">
        <v>2726831</v>
      </c>
      <c r="DY363" s="5">
        <v>8035949</v>
      </c>
      <c r="DZ363" s="5">
        <v>8996903</v>
      </c>
      <c r="EA363" s="5">
        <v>4124473</v>
      </c>
      <c r="EB363" s="5">
        <v>6195713</v>
      </c>
      <c r="EC363" s="5">
        <v>7242979</v>
      </c>
      <c r="ED363" s="5">
        <v>3335623</v>
      </c>
      <c r="EE363" s="5">
        <v>8204017</v>
      </c>
      <c r="EF363" s="5">
        <v>9689123</v>
      </c>
      <c r="EG363" s="5">
        <v>2689651</v>
      </c>
      <c r="EH363" s="5">
        <v>287503</v>
      </c>
      <c r="EI363" s="5">
        <v>1403953</v>
      </c>
      <c r="EJ363" s="5">
        <v>2597093</v>
      </c>
      <c r="EK363" s="5">
        <v>8837677</v>
      </c>
      <c r="EL363" s="5">
        <v>9965083</v>
      </c>
      <c r="EM363" s="5">
        <v>4071047</v>
      </c>
      <c r="EN363" s="5">
        <v>4855601</v>
      </c>
      <c r="EO363" s="5">
        <v>4255523</v>
      </c>
      <c r="EP363" s="5">
        <v>4253617</v>
      </c>
      <c r="EQ363" s="5">
        <v>7833883</v>
      </c>
      <c r="ER363" s="5">
        <v>2666101</v>
      </c>
      <c r="ES363" s="5">
        <v>7199173</v>
      </c>
      <c r="ET363" s="5">
        <v>8700383</v>
      </c>
      <c r="EU363" s="5">
        <v>8145073</v>
      </c>
      <c r="EV363" s="5">
        <v>3472169</v>
      </c>
      <c r="EW363" s="5">
        <v>641437</v>
      </c>
      <c r="EX363" s="5">
        <v>1597499</v>
      </c>
      <c r="EY363" s="5">
        <v>3885109</v>
      </c>
      <c r="EZ363" s="5">
        <v>725099</v>
      </c>
      <c r="FA363" s="5">
        <v>3519379</v>
      </c>
      <c r="FB363" s="5">
        <v>1424471</v>
      </c>
      <c r="FC363" s="5">
        <v>4949029</v>
      </c>
      <c r="FD363" s="5">
        <v>2907059</v>
      </c>
      <c r="FE363" s="5">
        <v>5355899</v>
      </c>
      <c r="FF363" s="5">
        <v>6706849</v>
      </c>
      <c r="FG363" s="5">
        <v>4474427</v>
      </c>
      <c r="FH363" s="5">
        <v>4754591</v>
      </c>
      <c r="FI363" s="5">
        <v>9953717</v>
      </c>
      <c r="FJ363" s="5">
        <v>6933877</v>
      </c>
      <c r="FK363" s="5">
        <v>2561771</v>
      </c>
      <c r="FL363" s="5">
        <v>5427259</v>
      </c>
      <c r="FM363" s="5">
        <v>1416161</v>
      </c>
      <c r="FN363" s="5">
        <v>3894157</v>
      </c>
      <c r="FO363" s="5">
        <v>1166041</v>
      </c>
      <c r="FP363" s="5">
        <v>5692751</v>
      </c>
      <c r="FQ363" s="5">
        <v>1930307</v>
      </c>
      <c r="FR363" s="5">
        <v>1183031</v>
      </c>
      <c r="FS363" s="5">
        <v>4039831</v>
      </c>
      <c r="FT363" s="5">
        <v>3334171</v>
      </c>
      <c r="FU363" s="5">
        <v>5420539</v>
      </c>
      <c r="FV363" s="5">
        <v>6721343</v>
      </c>
      <c r="FW363" s="5">
        <v>5437699</v>
      </c>
      <c r="FX363" s="5">
        <v>7241347</v>
      </c>
      <c r="FY363" s="5">
        <v>2660839</v>
      </c>
      <c r="FZ363" s="5">
        <v>9805513</v>
      </c>
      <c r="GA363" s="5">
        <v>1936349</v>
      </c>
      <c r="GB363" s="5">
        <v>4121471</v>
      </c>
      <c r="GC363" s="5">
        <v>19541</v>
      </c>
      <c r="GD363" s="5">
        <v>1167581</v>
      </c>
      <c r="GE363" s="5">
        <v>33967</v>
      </c>
      <c r="GF363" s="5">
        <v>1193693</v>
      </c>
      <c r="GG363" s="5">
        <v>4641293</v>
      </c>
      <c r="GH363" s="5">
        <v>3384133</v>
      </c>
      <c r="GI363" s="5">
        <v>536867</v>
      </c>
      <c r="GJ363" s="5">
        <v>7203611</v>
      </c>
      <c r="GK363" s="5">
        <v>2826379</v>
      </c>
      <c r="GL363" s="5">
        <v>2416207</v>
      </c>
      <c r="GM363" s="5">
        <v>6630191</v>
      </c>
      <c r="GN363" s="5">
        <v>9308557</v>
      </c>
      <c r="GO363" s="5">
        <v>6464209</v>
      </c>
      <c r="GP363" s="5">
        <v>1033273</v>
      </c>
      <c r="GQ363" s="5">
        <v>1700267</v>
      </c>
      <c r="GR363" s="5">
        <v>1302901</v>
      </c>
      <c r="GS363" s="6">
        <v>7009669</v>
      </c>
      <c r="GT363" s="7">
        <v>25506487</v>
      </c>
      <c r="GU363" s="8">
        <v>19746967</v>
      </c>
      <c r="GV363" s="8">
        <v>95278837</v>
      </c>
      <c r="GW363" s="8">
        <v>7769717</v>
      </c>
      <c r="GX363" s="8">
        <v>1062673</v>
      </c>
      <c r="GY363" s="8">
        <v>2316247</v>
      </c>
      <c r="GZ363" s="8">
        <v>68259869</v>
      </c>
      <c r="HA363" s="8">
        <v>73340963</v>
      </c>
      <c r="HB363" s="8">
        <v>1917571</v>
      </c>
      <c r="HC363" s="8">
        <v>53082763</v>
      </c>
      <c r="HD363" s="8">
        <v>79159799</v>
      </c>
      <c r="HE363" s="8">
        <v>21713</v>
      </c>
      <c r="HF363" s="8">
        <v>10845091</v>
      </c>
      <c r="HG363" s="8">
        <v>59255803</v>
      </c>
      <c r="HH363" s="8">
        <v>63578201</v>
      </c>
      <c r="HI363" s="8">
        <v>21854587</v>
      </c>
      <c r="HJ363" s="8">
        <v>63849607</v>
      </c>
      <c r="HK363" s="8">
        <v>87531709</v>
      </c>
      <c r="HL363" s="8">
        <v>63801263</v>
      </c>
      <c r="HM363" s="8">
        <v>59080543</v>
      </c>
      <c r="HN363" s="8">
        <v>74780989</v>
      </c>
      <c r="HO363" s="8">
        <v>83150687</v>
      </c>
      <c r="HP363" s="8">
        <v>84006269</v>
      </c>
      <c r="HQ363" s="8">
        <v>417017</v>
      </c>
      <c r="HR363" s="8">
        <v>15972653</v>
      </c>
      <c r="HS363" s="8">
        <v>21948523</v>
      </c>
      <c r="HT363" s="8">
        <v>10851913</v>
      </c>
      <c r="HU363" s="8">
        <v>72394391</v>
      </c>
      <c r="HV363" s="8">
        <v>69464881</v>
      </c>
      <c r="HW363" s="8">
        <v>62555491</v>
      </c>
      <c r="HX363" s="8">
        <v>7802801</v>
      </c>
      <c r="HY363" s="8">
        <v>57772163</v>
      </c>
      <c r="HZ363" s="8">
        <v>99985549</v>
      </c>
      <c r="IA363" s="8">
        <v>86509979</v>
      </c>
      <c r="IB363" s="8">
        <v>90542591</v>
      </c>
      <c r="IC363" s="8">
        <v>89936731</v>
      </c>
      <c r="ID363" s="8">
        <v>2306159</v>
      </c>
      <c r="IE363" s="8">
        <v>55790419</v>
      </c>
      <c r="IF363" s="8">
        <v>53386769</v>
      </c>
      <c r="IG363" s="8">
        <v>27448969</v>
      </c>
      <c r="IH363" s="8">
        <v>39416467</v>
      </c>
      <c r="II363" s="8">
        <v>86968229</v>
      </c>
      <c r="IJ363" s="8">
        <v>2857427</v>
      </c>
      <c r="IK363" s="8">
        <v>19229237</v>
      </c>
      <c r="IL363" s="8">
        <v>63613999</v>
      </c>
      <c r="IM363" s="8">
        <v>43976809</v>
      </c>
      <c r="IN363" s="8">
        <v>97588367</v>
      </c>
      <c r="IO363" s="8">
        <v>96739007</v>
      </c>
      <c r="IP363" s="8">
        <v>33940031</v>
      </c>
      <c r="IQ363" s="8">
        <v>35101973</v>
      </c>
      <c r="IR363" s="8">
        <v>63184783</v>
      </c>
      <c r="IS363" s="8">
        <v>19093967</v>
      </c>
      <c r="IT363" s="8">
        <v>13778659</v>
      </c>
      <c r="IU363" s="8">
        <v>9592091</v>
      </c>
      <c r="IV363" s="8">
        <v>64132661</v>
      </c>
      <c r="IW363" s="8">
        <v>92438111</v>
      </c>
      <c r="IX363" s="8">
        <v>66257507</v>
      </c>
      <c r="IY363" s="8">
        <v>16948177</v>
      </c>
      <c r="IZ363" s="8">
        <v>38182217</v>
      </c>
      <c r="JA363" s="8">
        <v>34642667</v>
      </c>
      <c r="JB363" s="8">
        <v>96781981</v>
      </c>
      <c r="JC363" s="8">
        <v>99829127</v>
      </c>
      <c r="JD363" s="8">
        <v>77643763</v>
      </c>
      <c r="JE363" s="8">
        <v>70508681</v>
      </c>
      <c r="JF363" s="8">
        <v>47208089</v>
      </c>
      <c r="JG363" s="8">
        <v>35529281</v>
      </c>
      <c r="JH363" s="8">
        <v>98782687</v>
      </c>
      <c r="JI363" s="8">
        <v>81328213</v>
      </c>
      <c r="JJ363" s="8">
        <v>81621203</v>
      </c>
      <c r="JK363" s="8">
        <v>74846957</v>
      </c>
      <c r="JL363" s="8">
        <v>30224977</v>
      </c>
      <c r="JM363" s="8">
        <v>11306327</v>
      </c>
      <c r="JN363" s="8">
        <v>19571813</v>
      </c>
      <c r="JO363" s="8">
        <v>34099651</v>
      </c>
      <c r="JP363" s="8">
        <v>30983233</v>
      </c>
      <c r="JQ363" s="8">
        <v>37004621</v>
      </c>
      <c r="JR363" s="8">
        <v>17523899</v>
      </c>
      <c r="JS363" s="8">
        <v>46129529</v>
      </c>
      <c r="JT363" s="8">
        <v>13014893</v>
      </c>
      <c r="JU363" s="8">
        <v>14901581</v>
      </c>
      <c r="JV363" s="8">
        <v>20255563</v>
      </c>
      <c r="JW363" s="8">
        <v>23525729</v>
      </c>
      <c r="JX363" s="8">
        <v>21983387</v>
      </c>
      <c r="JY363" s="8">
        <v>49438141</v>
      </c>
      <c r="JZ363" s="8">
        <v>43206049</v>
      </c>
      <c r="KA363" s="8">
        <v>1371449</v>
      </c>
      <c r="KB363" s="8">
        <v>657049</v>
      </c>
      <c r="KC363" s="8">
        <v>79102379</v>
      </c>
      <c r="KD363" s="8">
        <v>29988643</v>
      </c>
      <c r="KE363" s="8">
        <v>61583383</v>
      </c>
      <c r="KF363" s="8">
        <v>47821483</v>
      </c>
      <c r="KG363" s="8">
        <v>93094007</v>
      </c>
      <c r="KH363" s="8">
        <v>16939843</v>
      </c>
      <c r="KI363" s="8">
        <v>96497603</v>
      </c>
      <c r="KJ363" s="8">
        <v>92300569</v>
      </c>
      <c r="KK363" s="8">
        <v>3002453</v>
      </c>
      <c r="KL363" s="8">
        <v>73564241</v>
      </c>
      <c r="KM363" s="8">
        <v>80601113</v>
      </c>
      <c r="KN363" s="8">
        <v>70833209</v>
      </c>
      <c r="KO363" s="9">
        <v>74233249</v>
      </c>
    </row>
    <row r="364" spans="2:301" hidden="1" x14ac:dyDescent="0.2">
      <c r="B364" s="12">
        <v>414793</v>
      </c>
      <c r="C364" s="13">
        <v>145441</v>
      </c>
      <c r="D364" s="13">
        <v>810553</v>
      </c>
      <c r="E364" s="13">
        <v>227849</v>
      </c>
      <c r="F364" s="13">
        <v>668999</v>
      </c>
      <c r="G364" s="13">
        <v>91583</v>
      </c>
      <c r="H364" s="13">
        <v>263723</v>
      </c>
      <c r="I364" s="13">
        <v>747499</v>
      </c>
      <c r="J364" s="13">
        <v>682933</v>
      </c>
      <c r="K364" s="13">
        <v>185527</v>
      </c>
      <c r="L364" s="13">
        <v>967201</v>
      </c>
      <c r="M364" s="13">
        <v>8573</v>
      </c>
      <c r="N364" s="13">
        <v>813541</v>
      </c>
      <c r="O364" s="13">
        <v>227653</v>
      </c>
      <c r="P364" s="13">
        <v>512137</v>
      </c>
      <c r="Q364" s="13">
        <v>257987</v>
      </c>
      <c r="R364" s="13">
        <v>660119</v>
      </c>
      <c r="S364" s="13">
        <v>621697</v>
      </c>
      <c r="T364" s="13">
        <v>860513</v>
      </c>
      <c r="U364" s="13">
        <v>318781</v>
      </c>
      <c r="V364" s="13">
        <v>327827</v>
      </c>
      <c r="W364" s="13">
        <v>416573</v>
      </c>
      <c r="X364" s="13">
        <v>61487</v>
      </c>
      <c r="Y364" s="13">
        <v>344969</v>
      </c>
      <c r="Z364" s="13">
        <v>379999</v>
      </c>
      <c r="AA364" s="13">
        <v>837853</v>
      </c>
      <c r="AB364" s="13">
        <v>966389</v>
      </c>
      <c r="AC364" s="13">
        <v>715739</v>
      </c>
      <c r="AD364" s="13">
        <v>550279</v>
      </c>
      <c r="AE364" s="13">
        <v>342337</v>
      </c>
      <c r="AF364" s="13">
        <v>423557</v>
      </c>
      <c r="AG364" s="13">
        <v>681943</v>
      </c>
      <c r="AH364" s="13">
        <v>127739</v>
      </c>
      <c r="AI364" s="13">
        <v>434909</v>
      </c>
      <c r="AJ364" s="13">
        <v>64921</v>
      </c>
      <c r="AK364" s="13">
        <v>611977</v>
      </c>
      <c r="AL364" s="13">
        <v>354581</v>
      </c>
      <c r="AM364" s="13">
        <v>763423</v>
      </c>
      <c r="AN364" s="13">
        <v>275371</v>
      </c>
      <c r="AO364" s="13">
        <v>401053</v>
      </c>
      <c r="AP364" s="13">
        <v>260773</v>
      </c>
      <c r="AQ364" s="13">
        <v>45757</v>
      </c>
      <c r="AR364" s="13">
        <v>506119</v>
      </c>
      <c r="AS364" s="13">
        <v>780799</v>
      </c>
      <c r="AT364" s="13">
        <v>500719</v>
      </c>
      <c r="AU364" s="13">
        <v>511711</v>
      </c>
      <c r="AV364" s="13">
        <v>82613</v>
      </c>
      <c r="AW364" s="13">
        <v>42443</v>
      </c>
      <c r="AX364" s="13">
        <v>421207</v>
      </c>
      <c r="AY364" s="13">
        <v>904523</v>
      </c>
      <c r="AZ364" s="13">
        <v>101</v>
      </c>
      <c r="BA364" s="13">
        <v>780253</v>
      </c>
      <c r="BB364" s="13">
        <v>123439</v>
      </c>
      <c r="BC364" s="13">
        <v>251231</v>
      </c>
      <c r="BD364" s="13">
        <v>822883</v>
      </c>
      <c r="BE364" s="13">
        <v>103979</v>
      </c>
      <c r="BF364" s="13">
        <v>770647</v>
      </c>
      <c r="BG364" s="13">
        <v>629203</v>
      </c>
      <c r="BH364" s="13">
        <v>41413</v>
      </c>
      <c r="BI364" s="13">
        <v>858623</v>
      </c>
      <c r="BJ364" s="13">
        <v>909539</v>
      </c>
      <c r="BK364" s="13">
        <v>559813</v>
      </c>
      <c r="BL364" s="13">
        <v>407047</v>
      </c>
      <c r="BM364" s="13">
        <v>307873</v>
      </c>
      <c r="BN364" s="13">
        <v>477259</v>
      </c>
      <c r="BO364" s="13">
        <v>156623</v>
      </c>
      <c r="BP364" s="13">
        <v>974189</v>
      </c>
      <c r="BQ364" s="13">
        <v>268189</v>
      </c>
      <c r="BR364" s="13">
        <v>189799</v>
      </c>
      <c r="BS364" s="13">
        <v>49037</v>
      </c>
      <c r="BT364" s="13">
        <v>701669</v>
      </c>
      <c r="BU364" s="13">
        <v>12457</v>
      </c>
      <c r="BV364" s="13">
        <v>429661</v>
      </c>
      <c r="BW364" s="13">
        <v>598999</v>
      </c>
      <c r="BX364" s="13">
        <v>302287</v>
      </c>
      <c r="BY364" s="13">
        <v>751319</v>
      </c>
      <c r="BZ364" s="13">
        <v>168463</v>
      </c>
      <c r="CA364" s="13">
        <v>750457</v>
      </c>
      <c r="CB364" s="13">
        <v>930187</v>
      </c>
      <c r="CC364" s="13">
        <v>419579</v>
      </c>
      <c r="CD364" s="13">
        <v>887581</v>
      </c>
      <c r="CE364" s="13">
        <v>846917</v>
      </c>
      <c r="CF364" s="13">
        <v>521693</v>
      </c>
      <c r="CG364" s="13">
        <v>951787</v>
      </c>
      <c r="CH364" s="13">
        <v>499669</v>
      </c>
      <c r="CI364" s="13">
        <v>226199</v>
      </c>
      <c r="CJ364" s="13">
        <v>3253</v>
      </c>
      <c r="CK364" s="13">
        <v>65213</v>
      </c>
      <c r="CL364" s="13">
        <v>925961</v>
      </c>
      <c r="CM364" s="13">
        <v>657049</v>
      </c>
      <c r="CN364" s="13">
        <v>168541</v>
      </c>
      <c r="CO364" s="13">
        <v>968389</v>
      </c>
      <c r="CP364" s="13">
        <v>97859</v>
      </c>
      <c r="CQ364" s="13">
        <v>377291</v>
      </c>
      <c r="CR364" s="13">
        <v>506791</v>
      </c>
      <c r="CS364" s="13">
        <v>478321</v>
      </c>
      <c r="CT364" s="13">
        <v>472019</v>
      </c>
      <c r="CU364" s="13">
        <v>648763</v>
      </c>
      <c r="CV364" s="13">
        <v>554789</v>
      </c>
      <c r="CW364" s="14">
        <v>817679</v>
      </c>
      <c r="CX364" s="4">
        <v>5217271</v>
      </c>
      <c r="CY364" s="5">
        <v>7712767</v>
      </c>
      <c r="CZ364" s="5">
        <v>5067599</v>
      </c>
      <c r="DA364" s="5">
        <v>2378107</v>
      </c>
      <c r="DB364" s="5">
        <v>1670597</v>
      </c>
      <c r="DC364" s="5">
        <v>4951643</v>
      </c>
      <c r="DD364" s="5">
        <v>9072827</v>
      </c>
      <c r="DE364" s="5">
        <v>993241</v>
      </c>
      <c r="DF364" s="5">
        <v>2370593</v>
      </c>
      <c r="DG364" s="5">
        <v>2776843</v>
      </c>
      <c r="DH364" s="5">
        <v>3718763</v>
      </c>
      <c r="DI364" s="5">
        <v>374879</v>
      </c>
      <c r="DJ364" s="5">
        <v>5301251</v>
      </c>
      <c r="DK364" s="5">
        <v>3102917</v>
      </c>
      <c r="DL364" s="5">
        <v>136973</v>
      </c>
      <c r="DM364" s="5">
        <v>4058749</v>
      </c>
      <c r="DN364" s="5">
        <v>2993869</v>
      </c>
      <c r="DO364" s="5">
        <v>8764787</v>
      </c>
      <c r="DP364" s="5">
        <v>1443331</v>
      </c>
      <c r="DQ364" s="5">
        <v>4097767</v>
      </c>
      <c r="DR364" s="5">
        <v>4617427</v>
      </c>
      <c r="DS364" s="5">
        <v>8515711</v>
      </c>
      <c r="DT364" s="5">
        <v>8763569</v>
      </c>
      <c r="DU364" s="5">
        <v>7976987</v>
      </c>
      <c r="DV364" s="5">
        <v>6993607</v>
      </c>
      <c r="DW364" s="5">
        <v>5591099</v>
      </c>
      <c r="DX364" s="5">
        <v>8509661</v>
      </c>
      <c r="DY364" s="5">
        <v>4115131</v>
      </c>
      <c r="DZ364" s="5">
        <v>8143921</v>
      </c>
      <c r="EA364" s="5">
        <v>3342293</v>
      </c>
      <c r="EB364" s="5">
        <v>6307099</v>
      </c>
      <c r="EC364" s="5">
        <v>117371</v>
      </c>
      <c r="ED364" s="5">
        <v>7297237</v>
      </c>
      <c r="EE364" s="5">
        <v>8130071</v>
      </c>
      <c r="EF364" s="5">
        <v>4642493</v>
      </c>
      <c r="EG364" s="5">
        <v>6257497</v>
      </c>
      <c r="EH364" s="5">
        <v>2282711</v>
      </c>
      <c r="EI364" s="5">
        <v>8244491</v>
      </c>
      <c r="EJ364" s="5">
        <v>5378033</v>
      </c>
      <c r="EK364" s="5">
        <v>3677123</v>
      </c>
      <c r="EL364" s="5">
        <v>8055461</v>
      </c>
      <c r="EM364" s="5">
        <v>3896047</v>
      </c>
      <c r="EN364" s="5">
        <v>1546861</v>
      </c>
      <c r="EO364" s="5">
        <v>6822269</v>
      </c>
      <c r="EP364" s="5">
        <v>2442197</v>
      </c>
      <c r="EQ364" s="5">
        <v>7731523</v>
      </c>
      <c r="ER364" s="5">
        <v>3861967</v>
      </c>
      <c r="ES364" s="5">
        <v>2803187</v>
      </c>
      <c r="ET364" s="5">
        <v>1851769</v>
      </c>
      <c r="EU364" s="5">
        <v>4688179</v>
      </c>
      <c r="EV364" s="5">
        <v>665293</v>
      </c>
      <c r="EW364" s="5">
        <v>6327709</v>
      </c>
      <c r="EX364" s="5">
        <v>2678173</v>
      </c>
      <c r="EY364" s="5">
        <v>5651461</v>
      </c>
      <c r="EZ364" s="5">
        <v>2348233</v>
      </c>
      <c r="FA364" s="5">
        <v>2268557</v>
      </c>
      <c r="FB364" s="5">
        <v>9792521</v>
      </c>
      <c r="FC364" s="5">
        <v>5644351</v>
      </c>
      <c r="FD364" s="5">
        <v>9031361</v>
      </c>
      <c r="FE364" s="5">
        <v>7894687</v>
      </c>
      <c r="FF364" s="5">
        <v>1007459</v>
      </c>
      <c r="FG364" s="5">
        <v>157837</v>
      </c>
      <c r="FH364" s="5">
        <v>1496563</v>
      </c>
      <c r="FI364" s="5">
        <v>6690797</v>
      </c>
      <c r="FJ364" s="5">
        <v>8386759</v>
      </c>
      <c r="FK364" s="5">
        <v>728557</v>
      </c>
      <c r="FL364" s="5">
        <v>6159493</v>
      </c>
      <c r="FM364" s="5">
        <v>8525887</v>
      </c>
      <c r="FN364" s="5">
        <v>5356693</v>
      </c>
      <c r="FO364" s="5">
        <v>6490409</v>
      </c>
      <c r="FP364" s="5">
        <v>7913383</v>
      </c>
      <c r="FQ364" s="5">
        <v>3596429</v>
      </c>
      <c r="FR364" s="5">
        <v>4296533</v>
      </c>
      <c r="FS364" s="5">
        <v>661889</v>
      </c>
      <c r="FT364" s="5">
        <v>6564919</v>
      </c>
      <c r="FU364" s="5">
        <v>821329</v>
      </c>
      <c r="FV364" s="5">
        <v>5234483</v>
      </c>
      <c r="FW364" s="5">
        <v>6063689</v>
      </c>
      <c r="FX364" s="5">
        <v>7042579</v>
      </c>
      <c r="FY364" s="5">
        <v>4647323</v>
      </c>
      <c r="FZ364" s="5">
        <v>3453949</v>
      </c>
      <c r="GA364" s="5">
        <v>6871567</v>
      </c>
      <c r="GB364" s="5">
        <v>6582847</v>
      </c>
      <c r="GC364" s="5">
        <v>5312369</v>
      </c>
      <c r="GD364" s="5">
        <v>5834267</v>
      </c>
      <c r="GE364" s="5">
        <v>3330289</v>
      </c>
      <c r="GF364" s="5">
        <v>5716211</v>
      </c>
      <c r="GG364" s="5">
        <v>1292009</v>
      </c>
      <c r="GH364" s="5">
        <v>6489299</v>
      </c>
      <c r="GI364" s="5">
        <v>593777</v>
      </c>
      <c r="GJ364" s="5">
        <v>6058183</v>
      </c>
      <c r="GK364" s="5">
        <v>169343</v>
      </c>
      <c r="GL364" s="5">
        <v>4115257</v>
      </c>
      <c r="GM364" s="5">
        <v>2392919</v>
      </c>
      <c r="GN364" s="5">
        <v>5327527</v>
      </c>
      <c r="GO364" s="5">
        <v>9951737</v>
      </c>
      <c r="GP364" s="5">
        <v>772789</v>
      </c>
      <c r="GQ364" s="5">
        <v>200341</v>
      </c>
      <c r="GR364" s="5">
        <v>3215743</v>
      </c>
      <c r="GS364" s="6">
        <v>4222093</v>
      </c>
      <c r="GT364" s="7">
        <v>23758429</v>
      </c>
      <c r="GU364" s="8">
        <v>59485081</v>
      </c>
      <c r="GV364" s="8">
        <v>52828313</v>
      </c>
      <c r="GW364" s="8">
        <v>92380741</v>
      </c>
      <c r="GX364" s="8">
        <v>92665949</v>
      </c>
      <c r="GY364" s="8">
        <v>29385029</v>
      </c>
      <c r="GZ364" s="8">
        <v>54481321</v>
      </c>
      <c r="HA364" s="8">
        <v>33210173</v>
      </c>
      <c r="HB364" s="8">
        <v>27458569</v>
      </c>
      <c r="HC364" s="8">
        <v>87080381</v>
      </c>
      <c r="HD364" s="8">
        <v>90762787</v>
      </c>
      <c r="HE364" s="8">
        <v>90459521</v>
      </c>
      <c r="HF364" s="8">
        <v>80859829</v>
      </c>
      <c r="HG364" s="8">
        <v>98320441</v>
      </c>
      <c r="HH364" s="8">
        <v>6205747</v>
      </c>
      <c r="HI364" s="8">
        <v>37361419</v>
      </c>
      <c r="HJ364" s="8">
        <v>83082563</v>
      </c>
      <c r="HK364" s="8">
        <v>58639979</v>
      </c>
      <c r="HL364" s="8">
        <v>38115331</v>
      </c>
      <c r="HM364" s="8">
        <v>53605583</v>
      </c>
      <c r="HN364" s="8">
        <v>50116877</v>
      </c>
      <c r="HO364" s="8">
        <v>52924373</v>
      </c>
      <c r="HP364" s="8">
        <v>53202257</v>
      </c>
      <c r="HQ364" s="8">
        <v>83074169</v>
      </c>
      <c r="HR364" s="8">
        <v>16859771</v>
      </c>
      <c r="HS364" s="8">
        <v>77029861</v>
      </c>
      <c r="HT364" s="8">
        <v>15503737</v>
      </c>
      <c r="HU364" s="8">
        <v>5211509</v>
      </c>
      <c r="HV364" s="8">
        <v>45832421</v>
      </c>
      <c r="HW364" s="8">
        <v>57607733</v>
      </c>
      <c r="HX364" s="8">
        <v>92319989</v>
      </c>
      <c r="HY364" s="8">
        <v>61940453</v>
      </c>
      <c r="HZ364" s="8">
        <v>9329963</v>
      </c>
      <c r="IA364" s="8">
        <v>53556329</v>
      </c>
      <c r="IB364" s="8">
        <v>59634661</v>
      </c>
      <c r="IC364" s="8">
        <v>10457033</v>
      </c>
      <c r="ID364" s="8">
        <v>61485959</v>
      </c>
      <c r="IE364" s="8">
        <v>87330247</v>
      </c>
      <c r="IF364" s="8">
        <v>53186839</v>
      </c>
      <c r="IG364" s="8">
        <v>40374557</v>
      </c>
      <c r="IH364" s="8">
        <v>26638567</v>
      </c>
      <c r="II364" s="8">
        <v>14008399</v>
      </c>
      <c r="IJ364" s="8">
        <v>4376159</v>
      </c>
      <c r="IK364" s="8">
        <v>9554939</v>
      </c>
      <c r="IL364" s="8">
        <v>76866247</v>
      </c>
      <c r="IM364" s="8">
        <v>67552103</v>
      </c>
      <c r="IN364" s="8">
        <v>50309327</v>
      </c>
      <c r="IO364" s="8">
        <v>77938963</v>
      </c>
      <c r="IP364" s="8">
        <v>13210543</v>
      </c>
      <c r="IQ364" s="8">
        <v>1684387</v>
      </c>
      <c r="IR364" s="8">
        <v>41251499</v>
      </c>
      <c r="IS364" s="8">
        <v>56866861</v>
      </c>
      <c r="IT364" s="8">
        <v>32066017</v>
      </c>
      <c r="IU364" s="8">
        <v>11927527</v>
      </c>
      <c r="IV364" s="8">
        <v>63064783</v>
      </c>
      <c r="IW364" s="8">
        <v>45174881</v>
      </c>
      <c r="IX364" s="8">
        <v>88004593</v>
      </c>
      <c r="IY364" s="8">
        <v>951029</v>
      </c>
      <c r="IZ364" s="8">
        <v>75959231</v>
      </c>
      <c r="JA364" s="8">
        <v>60314647</v>
      </c>
      <c r="JB364" s="8">
        <v>62527457</v>
      </c>
      <c r="JC364" s="8">
        <v>64525733</v>
      </c>
      <c r="JD364" s="8">
        <v>58007011</v>
      </c>
      <c r="JE364" s="8">
        <v>15604493</v>
      </c>
      <c r="JF364" s="8">
        <v>22197163</v>
      </c>
      <c r="JG364" s="8">
        <v>44868437</v>
      </c>
      <c r="JH364" s="8">
        <v>60816317</v>
      </c>
      <c r="JI364" s="8">
        <v>44643857</v>
      </c>
      <c r="JJ364" s="8">
        <v>79382489</v>
      </c>
      <c r="JK364" s="8">
        <v>2079601</v>
      </c>
      <c r="JL364" s="8">
        <v>40980097</v>
      </c>
      <c r="JM364" s="8">
        <v>53592589</v>
      </c>
      <c r="JN364" s="8">
        <v>3748741</v>
      </c>
      <c r="JO364" s="8">
        <v>46350791</v>
      </c>
      <c r="JP364" s="8">
        <v>17928173</v>
      </c>
      <c r="JQ364" s="8">
        <v>68441689</v>
      </c>
      <c r="JR364" s="8">
        <v>32248109</v>
      </c>
      <c r="JS364" s="8">
        <v>26882987</v>
      </c>
      <c r="JT364" s="8">
        <v>38642017</v>
      </c>
      <c r="JU364" s="8">
        <v>71036657</v>
      </c>
      <c r="JV364" s="8">
        <v>60248537</v>
      </c>
      <c r="JW364" s="8">
        <v>88346261</v>
      </c>
      <c r="JX364" s="8">
        <v>49449767</v>
      </c>
      <c r="JY364" s="8">
        <v>54073619</v>
      </c>
      <c r="JZ364" s="8">
        <v>46561813</v>
      </c>
      <c r="KA364" s="8">
        <v>70643297</v>
      </c>
      <c r="KB364" s="8">
        <v>78033041</v>
      </c>
      <c r="KC364" s="8">
        <v>83599961</v>
      </c>
      <c r="KD364" s="8">
        <v>95849777</v>
      </c>
      <c r="KE364" s="8">
        <v>87899209</v>
      </c>
      <c r="KF364" s="8">
        <v>80261633</v>
      </c>
      <c r="KG364" s="8">
        <v>97918399</v>
      </c>
      <c r="KH364" s="8">
        <v>64412287</v>
      </c>
      <c r="KI364" s="8">
        <v>54626189</v>
      </c>
      <c r="KJ364" s="8">
        <v>61359391</v>
      </c>
      <c r="KK364" s="8">
        <v>82951723</v>
      </c>
      <c r="KL364" s="8">
        <v>83583961</v>
      </c>
      <c r="KM364" s="8">
        <v>27549737</v>
      </c>
      <c r="KN364" s="8">
        <v>72312343</v>
      </c>
      <c r="KO364" s="9">
        <v>85319797</v>
      </c>
    </row>
    <row r="365" spans="2:301" hidden="1" x14ac:dyDescent="0.2">
      <c r="B365" s="12">
        <v>673549</v>
      </c>
      <c r="C365" s="13">
        <v>413233</v>
      </c>
      <c r="D365" s="13">
        <v>466751</v>
      </c>
      <c r="E365" s="13">
        <v>681151</v>
      </c>
      <c r="F365" s="13">
        <v>734537</v>
      </c>
      <c r="G365" s="13">
        <v>809297</v>
      </c>
      <c r="H365" s="13">
        <v>258779</v>
      </c>
      <c r="I365" s="13">
        <v>140521</v>
      </c>
      <c r="J365" s="13">
        <v>358349</v>
      </c>
      <c r="K365" s="13">
        <v>703643</v>
      </c>
      <c r="L365" s="13">
        <v>883699</v>
      </c>
      <c r="M365" s="13">
        <v>17659</v>
      </c>
      <c r="N365" s="13">
        <v>62987</v>
      </c>
      <c r="O365" s="13">
        <v>593051</v>
      </c>
      <c r="P365" s="13">
        <v>997541</v>
      </c>
      <c r="Q365" s="13">
        <v>497689</v>
      </c>
      <c r="R365" s="13">
        <v>841333</v>
      </c>
      <c r="S365" s="13">
        <v>588113</v>
      </c>
      <c r="T365" s="13">
        <v>510553</v>
      </c>
      <c r="U365" s="13">
        <v>129959</v>
      </c>
      <c r="V365" s="13">
        <v>604651</v>
      </c>
      <c r="W365" s="13">
        <v>204439</v>
      </c>
      <c r="X365" s="13">
        <v>401473</v>
      </c>
      <c r="Y365" s="13">
        <v>499927</v>
      </c>
      <c r="Z365" s="13">
        <v>305351</v>
      </c>
      <c r="AA365" s="13">
        <v>294629</v>
      </c>
      <c r="AB365" s="13">
        <v>583873</v>
      </c>
      <c r="AC365" s="13">
        <v>226313</v>
      </c>
      <c r="AD365" s="13">
        <v>416459</v>
      </c>
      <c r="AE365" s="13">
        <v>620567</v>
      </c>
      <c r="AF365" s="13">
        <v>411001</v>
      </c>
      <c r="AG365" s="13">
        <v>144311</v>
      </c>
      <c r="AH365" s="13">
        <v>805271</v>
      </c>
      <c r="AI365" s="13">
        <v>297359</v>
      </c>
      <c r="AJ365" s="13">
        <v>141829</v>
      </c>
      <c r="AK365" s="13">
        <v>424889</v>
      </c>
      <c r="AL365" s="13">
        <v>401341</v>
      </c>
      <c r="AM365" s="13">
        <v>174679</v>
      </c>
      <c r="AN365" s="13">
        <v>897781</v>
      </c>
      <c r="AO365" s="13">
        <v>987463</v>
      </c>
      <c r="AP365" s="13">
        <v>132667</v>
      </c>
      <c r="AQ365" s="13">
        <v>979819</v>
      </c>
      <c r="AR365" s="13">
        <v>670199</v>
      </c>
      <c r="AS365" s="13">
        <v>485167</v>
      </c>
      <c r="AT365" s="13">
        <v>415271</v>
      </c>
      <c r="AU365" s="13">
        <v>319601</v>
      </c>
      <c r="AV365" s="13">
        <v>699077</v>
      </c>
      <c r="AW365" s="13">
        <v>260999</v>
      </c>
      <c r="AX365" s="13">
        <v>7757</v>
      </c>
      <c r="AY365" s="13">
        <v>45767</v>
      </c>
      <c r="AZ365" s="13">
        <v>214297</v>
      </c>
      <c r="BA365" s="13">
        <v>289109</v>
      </c>
      <c r="BB365" s="13">
        <v>586589</v>
      </c>
      <c r="BC365" s="13">
        <v>867431</v>
      </c>
      <c r="BD365" s="13">
        <v>421033</v>
      </c>
      <c r="BE365" s="13">
        <v>81799</v>
      </c>
      <c r="BF365" s="13">
        <v>275963</v>
      </c>
      <c r="BG365" s="13">
        <v>464047</v>
      </c>
      <c r="BH365" s="13">
        <v>627511</v>
      </c>
      <c r="BI365" s="13">
        <v>683909</v>
      </c>
      <c r="BJ365" s="13">
        <v>942899</v>
      </c>
      <c r="BK365" s="13">
        <v>745753</v>
      </c>
      <c r="BL365" s="13">
        <v>270953</v>
      </c>
      <c r="BM365" s="13">
        <v>177839</v>
      </c>
      <c r="BN365" s="13">
        <v>43037</v>
      </c>
      <c r="BO365" s="13">
        <v>99667</v>
      </c>
      <c r="BP365" s="13">
        <v>54767</v>
      </c>
      <c r="BQ365" s="13">
        <v>786763</v>
      </c>
      <c r="BR365" s="13">
        <v>734473</v>
      </c>
      <c r="BS365" s="13">
        <v>728087</v>
      </c>
      <c r="BT365" s="13">
        <v>79319</v>
      </c>
      <c r="BU365" s="13">
        <v>658601</v>
      </c>
      <c r="BV365" s="13">
        <v>594929</v>
      </c>
      <c r="BW365" s="13">
        <v>201517</v>
      </c>
      <c r="BX365" s="13">
        <v>197347</v>
      </c>
      <c r="BY365" s="13">
        <v>338267</v>
      </c>
      <c r="BZ365" s="13">
        <v>684293</v>
      </c>
      <c r="CA365" s="13">
        <v>256349</v>
      </c>
      <c r="CB365" s="13">
        <v>677533</v>
      </c>
      <c r="CC365" s="13">
        <v>941461</v>
      </c>
      <c r="CD365" s="13">
        <v>579281</v>
      </c>
      <c r="CE365" s="13">
        <v>115099</v>
      </c>
      <c r="CF365" s="13">
        <v>541531</v>
      </c>
      <c r="CG365" s="13">
        <v>763141</v>
      </c>
      <c r="CH365" s="13">
        <v>185951</v>
      </c>
      <c r="CI365" s="13">
        <v>216829</v>
      </c>
      <c r="CJ365" s="13">
        <v>150299</v>
      </c>
      <c r="CK365" s="13">
        <v>263597</v>
      </c>
      <c r="CL365" s="13">
        <v>844999</v>
      </c>
      <c r="CM365" s="13">
        <v>6569</v>
      </c>
      <c r="CN365" s="13">
        <v>7103</v>
      </c>
      <c r="CO365" s="13">
        <v>318403</v>
      </c>
      <c r="CP365" s="13">
        <v>603149</v>
      </c>
      <c r="CQ365" s="13">
        <v>618671</v>
      </c>
      <c r="CR365" s="13">
        <v>920609</v>
      </c>
      <c r="CS365" s="13">
        <v>890291</v>
      </c>
      <c r="CT365" s="13">
        <v>350971</v>
      </c>
      <c r="CU365" s="13">
        <v>922247</v>
      </c>
      <c r="CV365" s="13">
        <v>560293</v>
      </c>
      <c r="CW365" s="14">
        <v>710683</v>
      </c>
      <c r="CX365" s="4">
        <v>5803877</v>
      </c>
      <c r="CY365" s="5">
        <v>3187531</v>
      </c>
      <c r="CZ365" s="5">
        <v>8140661</v>
      </c>
      <c r="DA365" s="5">
        <v>2926291</v>
      </c>
      <c r="DB365" s="5">
        <v>1233319</v>
      </c>
      <c r="DC365" s="5">
        <v>9710797</v>
      </c>
      <c r="DD365" s="5">
        <v>1015127</v>
      </c>
      <c r="DE365" s="5">
        <v>4379227</v>
      </c>
      <c r="DF365" s="5">
        <v>3734411</v>
      </c>
      <c r="DG365" s="5">
        <v>9939073</v>
      </c>
      <c r="DH365" s="5">
        <v>3453409</v>
      </c>
      <c r="DI365" s="5">
        <v>7360363</v>
      </c>
      <c r="DJ365" s="5">
        <v>6451387</v>
      </c>
      <c r="DK365" s="5">
        <v>4340419</v>
      </c>
      <c r="DL365" s="5">
        <v>3114313</v>
      </c>
      <c r="DM365" s="5">
        <v>5520293</v>
      </c>
      <c r="DN365" s="5">
        <v>8582051</v>
      </c>
      <c r="DO365" s="5">
        <v>978413</v>
      </c>
      <c r="DP365" s="5">
        <v>6772357</v>
      </c>
      <c r="DQ365" s="5">
        <v>7286413</v>
      </c>
      <c r="DR365" s="5">
        <v>5756321</v>
      </c>
      <c r="DS365" s="5">
        <v>7375681</v>
      </c>
      <c r="DT365" s="5">
        <v>8567173</v>
      </c>
      <c r="DU365" s="5">
        <v>249881</v>
      </c>
      <c r="DV365" s="5">
        <v>7935971</v>
      </c>
      <c r="DW365" s="5">
        <v>8948759</v>
      </c>
      <c r="DX365" s="5">
        <v>939623</v>
      </c>
      <c r="DY365" s="5">
        <v>3845939</v>
      </c>
      <c r="DZ365" s="5">
        <v>2424157</v>
      </c>
      <c r="EA365" s="5">
        <v>7586483</v>
      </c>
      <c r="EB365" s="5">
        <v>6409409</v>
      </c>
      <c r="EC365" s="5">
        <v>5469133</v>
      </c>
      <c r="ED365" s="5">
        <v>8900579</v>
      </c>
      <c r="EE365" s="5">
        <v>6515297</v>
      </c>
      <c r="EF365" s="5">
        <v>7709293</v>
      </c>
      <c r="EG365" s="5">
        <v>1484507</v>
      </c>
      <c r="EH365" s="5">
        <v>5080043</v>
      </c>
      <c r="EI365" s="5">
        <v>7105081</v>
      </c>
      <c r="EJ365" s="5">
        <v>2602043</v>
      </c>
      <c r="EK365" s="5">
        <v>7070093</v>
      </c>
      <c r="EL365" s="5">
        <v>7734707</v>
      </c>
      <c r="EM365" s="5">
        <v>5121979</v>
      </c>
      <c r="EN365" s="5">
        <v>6866149</v>
      </c>
      <c r="EO365" s="5">
        <v>5595043</v>
      </c>
      <c r="EP365" s="5">
        <v>1335319</v>
      </c>
      <c r="EQ365" s="5">
        <v>6122983</v>
      </c>
      <c r="ER365" s="5">
        <v>8123449</v>
      </c>
      <c r="ES365" s="5">
        <v>7216919</v>
      </c>
      <c r="ET365" s="5">
        <v>4965379</v>
      </c>
      <c r="EU365" s="5">
        <v>7306339</v>
      </c>
      <c r="EV365" s="5">
        <v>5613533</v>
      </c>
      <c r="EW365" s="5">
        <v>330767</v>
      </c>
      <c r="EX365" s="5">
        <v>5250029</v>
      </c>
      <c r="EY365" s="5">
        <v>4070873</v>
      </c>
      <c r="EZ365" s="5">
        <v>4498367</v>
      </c>
      <c r="FA365" s="5">
        <v>6629393</v>
      </c>
      <c r="FB365" s="5">
        <v>521669</v>
      </c>
      <c r="FC365" s="5">
        <v>6613433</v>
      </c>
      <c r="FD365" s="5">
        <v>5821951</v>
      </c>
      <c r="FE365" s="5">
        <v>1362337</v>
      </c>
      <c r="FF365" s="5">
        <v>4629431</v>
      </c>
      <c r="FG365" s="5">
        <v>3240169</v>
      </c>
      <c r="FH365" s="5">
        <v>3880601</v>
      </c>
      <c r="FI365" s="5">
        <v>4735849</v>
      </c>
      <c r="FJ365" s="5">
        <v>764887</v>
      </c>
      <c r="FK365" s="5">
        <v>3411757</v>
      </c>
      <c r="FL365" s="5">
        <v>2324117</v>
      </c>
      <c r="FM365" s="5">
        <v>4365913</v>
      </c>
      <c r="FN365" s="5">
        <v>890441</v>
      </c>
      <c r="FO365" s="5">
        <v>516077</v>
      </c>
      <c r="FP365" s="5">
        <v>1095841</v>
      </c>
      <c r="FQ365" s="5">
        <v>91939</v>
      </c>
      <c r="FR365" s="5">
        <v>6947953</v>
      </c>
      <c r="FS365" s="5">
        <v>3183211</v>
      </c>
      <c r="FT365" s="5">
        <v>8359579</v>
      </c>
      <c r="FU365" s="5">
        <v>7837897</v>
      </c>
      <c r="FV365" s="5">
        <v>751463</v>
      </c>
      <c r="FW365" s="5">
        <v>313109</v>
      </c>
      <c r="FX365" s="5">
        <v>9109577</v>
      </c>
      <c r="FY365" s="5">
        <v>3318067</v>
      </c>
      <c r="FZ365" s="5">
        <v>7033583</v>
      </c>
      <c r="GA365" s="5">
        <v>1677037</v>
      </c>
      <c r="GB365" s="5">
        <v>6570169</v>
      </c>
      <c r="GC365" s="5">
        <v>9751739</v>
      </c>
      <c r="GD365" s="5">
        <v>3566183</v>
      </c>
      <c r="GE365" s="5">
        <v>905551</v>
      </c>
      <c r="GF365" s="5">
        <v>2300651</v>
      </c>
      <c r="GG365" s="5">
        <v>1612903</v>
      </c>
      <c r="GH365" s="5">
        <v>448241</v>
      </c>
      <c r="GI365" s="5">
        <v>6565063</v>
      </c>
      <c r="GJ365" s="5">
        <v>1365127</v>
      </c>
      <c r="GK365" s="5">
        <v>379397</v>
      </c>
      <c r="GL365" s="5">
        <v>4771699</v>
      </c>
      <c r="GM365" s="5">
        <v>7049297</v>
      </c>
      <c r="GN365" s="5">
        <v>4261363</v>
      </c>
      <c r="GO365" s="5">
        <v>3512749</v>
      </c>
      <c r="GP365" s="5">
        <v>7498553</v>
      </c>
      <c r="GQ365" s="5">
        <v>5273777</v>
      </c>
      <c r="GR365" s="5">
        <v>9551537</v>
      </c>
      <c r="GS365" s="6">
        <v>77003</v>
      </c>
      <c r="GT365" s="7">
        <v>14561773</v>
      </c>
      <c r="GU365" s="8">
        <v>41232749</v>
      </c>
      <c r="GV365" s="8">
        <v>51145223</v>
      </c>
      <c r="GW365" s="8">
        <v>24889399</v>
      </c>
      <c r="GX365" s="8">
        <v>91950553</v>
      </c>
      <c r="GY365" s="8">
        <v>67125413</v>
      </c>
      <c r="GZ365" s="8">
        <v>47702587</v>
      </c>
      <c r="HA365" s="8">
        <v>64715219</v>
      </c>
      <c r="HB365" s="8">
        <v>72716461</v>
      </c>
      <c r="HC365" s="8">
        <v>55857493</v>
      </c>
      <c r="HD365" s="8">
        <v>13687591</v>
      </c>
      <c r="HE365" s="8">
        <v>59393969</v>
      </c>
      <c r="HF365" s="8">
        <v>42845249</v>
      </c>
      <c r="HG365" s="8">
        <v>57016679</v>
      </c>
      <c r="HH365" s="8">
        <v>40640993</v>
      </c>
      <c r="HI365" s="8">
        <v>94159501</v>
      </c>
      <c r="HJ365" s="8">
        <v>56678747</v>
      </c>
      <c r="HK365" s="8">
        <v>25583189</v>
      </c>
      <c r="HL365" s="8">
        <v>48006701</v>
      </c>
      <c r="HM365" s="8">
        <v>27936851</v>
      </c>
      <c r="HN365" s="8">
        <v>31426477</v>
      </c>
      <c r="HO365" s="8">
        <v>86009009</v>
      </c>
      <c r="HP365" s="8">
        <v>8094407</v>
      </c>
      <c r="HQ365" s="8">
        <v>34323979</v>
      </c>
      <c r="HR365" s="8">
        <v>79629007</v>
      </c>
      <c r="HS365" s="8">
        <v>32059823</v>
      </c>
      <c r="HT365" s="8">
        <v>35266019</v>
      </c>
      <c r="HU365" s="8">
        <v>23938403</v>
      </c>
      <c r="HV365" s="8">
        <v>50184737</v>
      </c>
      <c r="HW365" s="8">
        <v>42161557</v>
      </c>
      <c r="HX365" s="8">
        <v>35672677</v>
      </c>
      <c r="HY365" s="8">
        <v>71972167</v>
      </c>
      <c r="HZ365" s="8">
        <v>81231649</v>
      </c>
      <c r="IA365" s="8">
        <v>18914629</v>
      </c>
      <c r="IB365" s="8">
        <v>3227353</v>
      </c>
      <c r="IC365" s="8">
        <v>42133703</v>
      </c>
      <c r="ID365" s="8">
        <v>68780801</v>
      </c>
      <c r="IE365" s="8">
        <v>15958219</v>
      </c>
      <c r="IF365" s="8">
        <v>61164379</v>
      </c>
      <c r="IG365" s="8">
        <v>25547449</v>
      </c>
      <c r="IH365" s="8">
        <v>79416917</v>
      </c>
      <c r="II365" s="8">
        <v>7831391</v>
      </c>
      <c r="IJ365" s="8">
        <v>50372339</v>
      </c>
      <c r="IK365" s="8">
        <v>30153569</v>
      </c>
      <c r="IL365" s="8">
        <v>31902161</v>
      </c>
      <c r="IM365" s="8">
        <v>5193091</v>
      </c>
      <c r="IN365" s="8">
        <v>24192991</v>
      </c>
      <c r="IO365" s="8">
        <v>20572507</v>
      </c>
      <c r="IP365" s="8">
        <v>6543269</v>
      </c>
      <c r="IQ365" s="8">
        <v>32274877</v>
      </c>
      <c r="IR365" s="8">
        <v>1134271</v>
      </c>
      <c r="IS365" s="8">
        <v>38860559</v>
      </c>
      <c r="IT365" s="8">
        <v>54845897</v>
      </c>
      <c r="IU365" s="8">
        <v>13053611</v>
      </c>
      <c r="IV365" s="8">
        <v>59736337</v>
      </c>
      <c r="IW365" s="8">
        <v>48962119</v>
      </c>
      <c r="IX365" s="8">
        <v>70765819</v>
      </c>
      <c r="IY365" s="8">
        <v>23884799</v>
      </c>
      <c r="IZ365" s="8">
        <v>41296117</v>
      </c>
      <c r="JA365" s="8">
        <v>14761709</v>
      </c>
      <c r="JB365" s="8">
        <v>83897831</v>
      </c>
      <c r="JC365" s="8">
        <v>32685011</v>
      </c>
      <c r="JD365" s="8">
        <v>63577753</v>
      </c>
      <c r="JE365" s="8">
        <v>6274523</v>
      </c>
      <c r="JF365" s="8">
        <v>34001267</v>
      </c>
      <c r="JG365" s="8">
        <v>90028069</v>
      </c>
      <c r="JH365" s="8">
        <v>83558843</v>
      </c>
      <c r="JI365" s="8">
        <v>12231631</v>
      </c>
      <c r="JJ365" s="8">
        <v>73954073</v>
      </c>
      <c r="JK365" s="8">
        <v>54649691</v>
      </c>
      <c r="JL365" s="8">
        <v>48096361</v>
      </c>
      <c r="JM365" s="8">
        <v>42275773</v>
      </c>
      <c r="JN365" s="8">
        <v>89817929</v>
      </c>
      <c r="JO365" s="8">
        <v>76800443</v>
      </c>
      <c r="JP365" s="8">
        <v>86812309</v>
      </c>
      <c r="JQ365" s="8">
        <v>40439629</v>
      </c>
      <c r="JR365" s="8">
        <v>66801667</v>
      </c>
      <c r="JS365" s="8">
        <v>9381191</v>
      </c>
      <c r="JT365" s="8">
        <v>14363803</v>
      </c>
      <c r="JU365" s="8">
        <v>42808891</v>
      </c>
      <c r="JV365" s="8">
        <v>98867017</v>
      </c>
      <c r="JW365" s="8">
        <v>33011449</v>
      </c>
      <c r="JX365" s="8">
        <v>89281021</v>
      </c>
      <c r="JY365" s="8">
        <v>31925209</v>
      </c>
      <c r="JZ365" s="8">
        <v>31321889</v>
      </c>
      <c r="KA365" s="8">
        <v>58663541</v>
      </c>
      <c r="KB365" s="8">
        <v>4510703</v>
      </c>
      <c r="KC365" s="8">
        <v>66202351</v>
      </c>
      <c r="KD365" s="8">
        <v>54595901</v>
      </c>
      <c r="KE365" s="8">
        <v>46228079</v>
      </c>
      <c r="KF365" s="8">
        <v>91147307</v>
      </c>
      <c r="KG365" s="8">
        <v>74302391</v>
      </c>
      <c r="KH365" s="8">
        <v>71928877</v>
      </c>
      <c r="KI365" s="8">
        <v>9064141</v>
      </c>
      <c r="KJ365" s="8">
        <v>71219417</v>
      </c>
      <c r="KK365" s="8">
        <v>29061083</v>
      </c>
      <c r="KL365" s="8">
        <v>22074337</v>
      </c>
      <c r="KM365" s="8">
        <v>21604139</v>
      </c>
      <c r="KN365" s="8">
        <v>64374187</v>
      </c>
      <c r="KO365" s="9">
        <v>75261209</v>
      </c>
    </row>
    <row r="366" spans="2:301" hidden="1" x14ac:dyDescent="0.2">
      <c r="B366" s="12">
        <v>772091</v>
      </c>
      <c r="C366" s="13">
        <v>414553</v>
      </c>
      <c r="D366" s="13">
        <v>788873</v>
      </c>
      <c r="E366" s="13">
        <v>94529</v>
      </c>
      <c r="F366" s="13">
        <v>263881</v>
      </c>
      <c r="G366" s="13">
        <v>925579</v>
      </c>
      <c r="H366" s="13">
        <v>913771</v>
      </c>
      <c r="I366" s="13">
        <v>475753</v>
      </c>
      <c r="J366" s="13">
        <v>596147</v>
      </c>
      <c r="K366" s="13">
        <v>985339</v>
      </c>
      <c r="L366" s="13">
        <v>134341</v>
      </c>
      <c r="M366" s="13">
        <v>579877</v>
      </c>
      <c r="N366" s="13">
        <v>147881</v>
      </c>
      <c r="O366" s="13">
        <v>412127</v>
      </c>
      <c r="P366" s="13">
        <v>154807</v>
      </c>
      <c r="Q366" s="13">
        <v>703243</v>
      </c>
      <c r="R366" s="13">
        <v>120539</v>
      </c>
      <c r="S366" s="13">
        <v>96821</v>
      </c>
      <c r="T366" s="13">
        <v>859601</v>
      </c>
      <c r="U366" s="13">
        <v>650483</v>
      </c>
      <c r="V366" s="13">
        <v>939469</v>
      </c>
      <c r="W366" s="13">
        <v>5669</v>
      </c>
      <c r="X366" s="13">
        <v>851087</v>
      </c>
      <c r="Y366" s="13">
        <v>809803</v>
      </c>
      <c r="Z366" s="13">
        <v>477623</v>
      </c>
      <c r="AA366" s="13">
        <v>74161</v>
      </c>
      <c r="AB366" s="13">
        <v>650861</v>
      </c>
      <c r="AC366" s="13">
        <v>367123</v>
      </c>
      <c r="AD366" s="13">
        <v>572609</v>
      </c>
      <c r="AE366" s="13">
        <v>120247</v>
      </c>
      <c r="AF366" s="13">
        <v>896003</v>
      </c>
      <c r="AG366" s="13">
        <v>704771</v>
      </c>
      <c r="AH366" s="13">
        <v>157349</v>
      </c>
      <c r="AI366" s="13">
        <v>733697</v>
      </c>
      <c r="AJ366" s="13">
        <v>924421</v>
      </c>
      <c r="AK366" s="13">
        <v>480157</v>
      </c>
      <c r="AL366" s="13">
        <v>889997</v>
      </c>
      <c r="AM366" s="13">
        <v>930763</v>
      </c>
      <c r="AN366" s="13">
        <v>599407</v>
      </c>
      <c r="AO366" s="13">
        <v>3413</v>
      </c>
      <c r="AP366" s="13">
        <v>56873</v>
      </c>
      <c r="AQ366" s="13">
        <v>854387</v>
      </c>
      <c r="AR366" s="13">
        <v>659513</v>
      </c>
      <c r="AS366" s="13">
        <v>413527</v>
      </c>
      <c r="AT366" s="13">
        <v>975883</v>
      </c>
      <c r="AU366" s="13">
        <v>651821</v>
      </c>
      <c r="AV366" s="13">
        <v>924841</v>
      </c>
      <c r="AW366" s="13">
        <v>367541</v>
      </c>
      <c r="AX366" s="13">
        <v>261031</v>
      </c>
      <c r="AY366" s="13">
        <v>451933</v>
      </c>
      <c r="AZ366" s="13">
        <v>325249</v>
      </c>
      <c r="BA366" s="13">
        <v>342553</v>
      </c>
      <c r="BB366" s="13">
        <v>465469</v>
      </c>
      <c r="BC366" s="13">
        <v>982339</v>
      </c>
      <c r="BD366" s="13">
        <v>145759</v>
      </c>
      <c r="BE366" s="13">
        <v>404011</v>
      </c>
      <c r="BF366" s="13">
        <v>990887</v>
      </c>
      <c r="BG366" s="13">
        <v>919351</v>
      </c>
      <c r="BH366" s="13">
        <v>612169</v>
      </c>
      <c r="BI366" s="13">
        <v>608899</v>
      </c>
      <c r="BJ366" s="13">
        <v>759181</v>
      </c>
      <c r="BK366" s="13">
        <v>448561</v>
      </c>
      <c r="BL366" s="13">
        <v>569813</v>
      </c>
      <c r="BM366" s="13">
        <v>182029</v>
      </c>
      <c r="BN366" s="13">
        <v>896299</v>
      </c>
      <c r="BO366" s="13">
        <v>348937</v>
      </c>
      <c r="BP366" s="13">
        <v>469747</v>
      </c>
      <c r="BQ366" s="13">
        <v>909877</v>
      </c>
      <c r="BR366" s="13">
        <v>306727</v>
      </c>
      <c r="BS366" s="13">
        <v>184309</v>
      </c>
      <c r="BT366" s="13">
        <v>704581</v>
      </c>
      <c r="BU366" s="13">
        <v>830597</v>
      </c>
      <c r="BV366" s="13">
        <v>602267</v>
      </c>
      <c r="BW366" s="13">
        <v>49727</v>
      </c>
      <c r="BX366" s="13">
        <v>465659</v>
      </c>
      <c r="BY366" s="13">
        <v>185539</v>
      </c>
      <c r="BZ366" s="13">
        <v>199499</v>
      </c>
      <c r="CA366" s="13">
        <v>402029</v>
      </c>
      <c r="CB366" s="13">
        <v>442919</v>
      </c>
      <c r="CC366" s="13">
        <v>496763</v>
      </c>
      <c r="CD366" s="13">
        <v>558139</v>
      </c>
      <c r="CE366" s="13">
        <v>557483</v>
      </c>
      <c r="CF366" s="13">
        <v>684157</v>
      </c>
      <c r="CG366" s="13">
        <v>810949</v>
      </c>
      <c r="CH366" s="13">
        <v>764969</v>
      </c>
      <c r="CI366" s="13">
        <v>305329</v>
      </c>
      <c r="CJ366" s="13">
        <v>617467</v>
      </c>
      <c r="CK366" s="13">
        <v>988759</v>
      </c>
      <c r="CL366" s="13">
        <v>742333</v>
      </c>
      <c r="CM366" s="13">
        <v>970219</v>
      </c>
      <c r="CN366" s="13">
        <v>11927</v>
      </c>
      <c r="CO366" s="13">
        <v>622103</v>
      </c>
      <c r="CP366" s="13">
        <v>561551</v>
      </c>
      <c r="CQ366" s="13">
        <v>488689</v>
      </c>
      <c r="CR366" s="13">
        <v>939661</v>
      </c>
      <c r="CS366" s="13">
        <v>668567</v>
      </c>
      <c r="CT366" s="13">
        <v>578029</v>
      </c>
      <c r="CU366" s="13">
        <v>980999</v>
      </c>
      <c r="CV366" s="13">
        <v>499819</v>
      </c>
      <c r="CW366" s="14">
        <v>870367</v>
      </c>
      <c r="CX366" s="4">
        <v>5087011</v>
      </c>
      <c r="CY366" s="5">
        <v>8743393</v>
      </c>
      <c r="CZ366" s="5">
        <v>4723561</v>
      </c>
      <c r="DA366" s="5">
        <v>1792979</v>
      </c>
      <c r="DB366" s="5">
        <v>6915011</v>
      </c>
      <c r="DC366" s="5">
        <v>3147323</v>
      </c>
      <c r="DD366" s="5">
        <v>4002979</v>
      </c>
      <c r="DE366" s="5">
        <v>9277297</v>
      </c>
      <c r="DF366" s="5">
        <v>6828859</v>
      </c>
      <c r="DG366" s="5">
        <v>9218821</v>
      </c>
      <c r="DH366" s="5">
        <v>7193833</v>
      </c>
      <c r="DI366" s="5">
        <v>1426927</v>
      </c>
      <c r="DJ366" s="5">
        <v>6101597</v>
      </c>
      <c r="DK366" s="5">
        <v>6320129</v>
      </c>
      <c r="DL366" s="5">
        <v>4081771</v>
      </c>
      <c r="DM366" s="5">
        <v>7981513</v>
      </c>
      <c r="DN366" s="5">
        <v>4929343</v>
      </c>
      <c r="DO366" s="5">
        <v>4805621</v>
      </c>
      <c r="DP366" s="5">
        <v>1436063</v>
      </c>
      <c r="DQ366" s="5">
        <v>9031411</v>
      </c>
      <c r="DR366" s="5">
        <v>1754173</v>
      </c>
      <c r="DS366" s="5">
        <v>2304593</v>
      </c>
      <c r="DT366" s="5">
        <v>4119133</v>
      </c>
      <c r="DU366" s="5">
        <v>1425121</v>
      </c>
      <c r="DV366" s="5">
        <v>9791423</v>
      </c>
      <c r="DW366" s="5">
        <v>644753</v>
      </c>
      <c r="DX366" s="5">
        <v>7407073</v>
      </c>
      <c r="DY366" s="5">
        <v>4689439</v>
      </c>
      <c r="DZ366" s="5">
        <v>2580049</v>
      </c>
      <c r="EA366" s="5">
        <v>3226031</v>
      </c>
      <c r="EB366" s="5">
        <v>9254009</v>
      </c>
      <c r="EC366" s="5">
        <v>8707939</v>
      </c>
      <c r="ED366" s="5">
        <v>5856107</v>
      </c>
      <c r="EE366" s="5">
        <v>5691151</v>
      </c>
      <c r="EF366" s="5">
        <v>867173</v>
      </c>
      <c r="EG366" s="5">
        <v>9397013</v>
      </c>
      <c r="EH366" s="5">
        <v>489743</v>
      </c>
      <c r="EI366" s="5">
        <v>2181607</v>
      </c>
      <c r="EJ366" s="5">
        <v>2374319</v>
      </c>
      <c r="EK366" s="5">
        <v>6569449</v>
      </c>
      <c r="EL366" s="5">
        <v>1926623</v>
      </c>
      <c r="EM366" s="5">
        <v>6440041</v>
      </c>
      <c r="EN366" s="5">
        <v>2033327</v>
      </c>
      <c r="EO366" s="5">
        <v>8523349</v>
      </c>
      <c r="EP366" s="5">
        <v>1524767</v>
      </c>
      <c r="EQ366" s="5">
        <v>9447041</v>
      </c>
      <c r="ER366" s="5">
        <v>1074989</v>
      </c>
      <c r="ES366" s="5">
        <v>3748733</v>
      </c>
      <c r="ET366" s="5">
        <v>62873</v>
      </c>
      <c r="EU366" s="5">
        <v>9132649</v>
      </c>
      <c r="EV366" s="5">
        <v>7851979</v>
      </c>
      <c r="EW366" s="5">
        <v>9533729</v>
      </c>
      <c r="EX366" s="5">
        <v>9940951</v>
      </c>
      <c r="EY366" s="5">
        <v>4541909</v>
      </c>
      <c r="EZ366" s="5">
        <v>9521689</v>
      </c>
      <c r="FA366" s="5">
        <v>6579253</v>
      </c>
      <c r="FB366" s="5">
        <v>808391</v>
      </c>
      <c r="FC366" s="5">
        <v>809041</v>
      </c>
      <c r="FD366" s="5">
        <v>3049789</v>
      </c>
      <c r="FE366" s="5">
        <v>2022749</v>
      </c>
      <c r="FF366" s="5">
        <v>6549931</v>
      </c>
      <c r="FG366" s="5">
        <v>8205881</v>
      </c>
      <c r="FH366" s="5">
        <v>266117</v>
      </c>
      <c r="FI366" s="5">
        <v>6552349</v>
      </c>
      <c r="FJ366" s="5">
        <v>8355419</v>
      </c>
      <c r="FK366" s="5">
        <v>9059353</v>
      </c>
      <c r="FL366" s="5">
        <v>9379663</v>
      </c>
      <c r="FM366" s="5">
        <v>4239761</v>
      </c>
      <c r="FN366" s="5">
        <v>2228153</v>
      </c>
      <c r="FO366" s="5">
        <v>3055693</v>
      </c>
      <c r="FP366" s="5">
        <v>6601717</v>
      </c>
      <c r="FQ366" s="5">
        <v>120607</v>
      </c>
      <c r="FR366" s="5">
        <v>691661</v>
      </c>
      <c r="FS366" s="5">
        <v>4966147</v>
      </c>
      <c r="FT366" s="5">
        <v>8524979</v>
      </c>
      <c r="FU366" s="5">
        <v>433571</v>
      </c>
      <c r="FV366" s="5">
        <v>3817829</v>
      </c>
      <c r="FW366" s="5">
        <v>9772141</v>
      </c>
      <c r="FX366" s="5">
        <v>1576483</v>
      </c>
      <c r="FY366" s="5">
        <v>8521</v>
      </c>
      <c r="FZ366" s="5">
        <v>1534189</v>
      </c>
      <c r="GA366" s="5">
        <v>7513147</v>
      </c>
      <c r="GB366" s="5">
        <v>4923691</v>
      </c>
      <c r="GC366" s="5">
        <v>4870291</v>
      </c>
      <c r="GD366" s="5">
        <v>9093437</v>
      </c>
      <c r="GE366" s="5">
        <v>1809217</v>
      </c>
      <c r="GF366" s="5">
        <v>2574233</v>
      </c>
      <c r="GG366" s="5">
        <v>3784331</v>
      </c>
      <c r="GH366" s="5">
        <v>7719253</v>
      </c>
      <c r="GI366" s="5">
        <v>3168257</v>
      </c>
      <c r="GJ366" s="5">
        <v>6942769</v>
      </c>
      <c r="GK366" s="5">
        <v>8436679</v>
      </c>
      <c r="GL366" s="5">
        <v>6964343</v>
      </c>
      <c r="GM366" s="5">
        <v>4278143</v>
      </c>
      <c r="GN366" s="5">
        <v>927683</v>
      </c>
      <c r="GO366" s="5">
        <v>984037</v>
      </c>
      <c r="GP366" s="5">
        <v>9059209</v>
      </c>
      <c r="GQ366" s="5">
        <v>489109</v>
      </c>
      <c r="GR366" s="5">
        <v>8717113</v>
      </c>
      <c r="GS366" s="6">
        <v>6724307</v>
      </c>
      <c r="GT366" s="7">
        <v>45967781</v>
      </c>
      <c r="GU366" s="8">
        <v>19053227</v>
      </c>
      <c r="GV366" s="8">
        <v>49517057</v>
      </c>
      <c r="GW366" s="8">
        <v>87629029</v>
      </c>
      <c r="GX366" s="8">
        <v>14208487</v>
      </c>
      <c r="GY366" s="8">
        <v>640421</v>
      </c>
      <c r="GZ366" s="8">
        <v>46941281</v>
      </c>
      <c r="HA366" s="8">
        <v>40436777</v>
      </c>
      <c r="HB366" s="8">
        <v>30893963</v>
      </c>
      <c r="HC366" s="8">
        <v>92589209</v>
      </c>
      <c r="HD366" s="8">
        <v>20733337</v>
      </c>
      <c r="HE366" s="8">
        <v>59418089</v>
      </c>
      <c r="HF366" s="8">
        <v>59656589</v>
      </c>
      <c r="HG366" s="8">
        <v>22492033</v>
      </c>
      <c r="HH366" s="8">
        <v>3468557</v>
      </c>
      <c r="HI366" s="8">
        <v>67033189</v>
      </c>
      <c r="HJ366" s="8">
        <v>92802181</v>
      </c>
      <c r="HK366" s="8">
        <v>13986013</v>
      </c>
      <c r="HL366" s="8">
        <v>50204983</v>
      </c>
      <c r="HM366" s="8">
        <v>33393461</v>
      </c>
      <c r="HN366" s="8">
        <v>2325299</v>
      </c>
      <c r="HO366" s="8">
        <v>8029537</v>
      </c>
      <c r="HP366" s="8">
        <v>29992399</v>
      </c>
      <c r="HQ366" s="8">
        <v>45053641</v>
      </c>
      <c r="HR366" s="8">
        <v>49529699</v>
      </c>
      <c r="HS366" s="8">
        <v>82727237</v>
      </c>
      <c r="HT366" s="8">
        <v>60157511</v>
      </c>
      <c r="HU366" s="8">
        <v>89177579</v>
      </c>
      <c r="HV366" s="8">
        <v>76365799</v>
      </c>
      <c r="HW366" s="8">
        <v>98657323</v>
      </c>
      <c r="HX366" s="8">
        <v>64029617</v>
      </c>
      <c r="HY366" s="8">
        <v>39965707</v>
      </c>
      <c r="HZ366" s="8">
        <v>45224713</v>
      </c>
      <c r="IA366" s="8">
        <v>16472959</v>
      </c>
      <c r="IB366" s="8">
        <v>49758509</v>
      </c>
      <c r="IC366" s="8">
        <v>11082193</v>
      </c>
      <c r="ID366" s="8">
        <v>78539017</v>
      </c>
      <c r="IE366" s="8">
        <v>15145043</v>
      </c>
      <c r="IF366" s="8">
        <v>90685073</v>
      </c>
      <c r="IG366" s="8">
        <v>27984571</v>
      </c>
      <c r="IH366" s="8">
        <v>32996707</v>
      </c>
      <c r="II366" s="8">
        <v>93146861</v>
      </c>
      <c r="IJ366" s="8">
        <v>55536857</v>
      </c>
      <c r="IK366" s="8">
        <v>75152743</v>
      </c>
      <c r="IL366" s="8">
        <v>60103829</v>
      </c>
      <c r="IM366" s="8">
        <v>98672633</v>
      </c>
      <c r="IN366" s="8">
        <v>97974341</v>
      </c>
      <c r="IO366" s="8">
        <v>12455843</v>
      </c>
      <c r="IP366" s="8">
        <v>65492029</v>
      </c>
      <c r="IQ366" s="8">
        <v>58369769</v>
      </c>
      <c r="IR366" s="8">
        <v>24403697</v>
      </c>
      <c r="IS366" s="8">
        <v>97006759</v>
      </c>
      <c r="IT366" s="8">
        <v>17173747</v>
      </c>
      <c r="IU366" s="8">
        <v>29967803</v>
      </c>
      <c r="IV366" s="8">
        <v>96625169</v>
      </c>
      <c r="IW366" s="8">
        <v>46833239</v>
      </c>
      <c r="IX366" s="8">
        <v>56554039</v>
      </c>
      <c r="IY366" s="8">
        <v>41783941</v>
      </c>
      <c r="IZ366" s="8">
        <v>45525373</v>
      </c>
      <c r="JA366" s="8">
        <v>44064133</v>
      </c>
      <c r="JB366" s="8">
        <v>88246373</v>
      </c>
      <c r="JC366" s="8">
        <v>63812131</v>
      </c>
      <c r="JD366" s="8">
        <v>36403559</v>
      </c>
      <c r="JE366" s="8">
        <v>10496923</v>
      </c>
      <c r="JF366" s="8">
        <v>87667117</v>
      </c>
      <c r="JG366" s="8">
        <v>87690077</v>
      </c>
      <c r="JH366" s="8">
        <v>59098729</v>
      </c>
      <c r="JI366" s="8">
        <v>38362127</v>
      </c>
      <c r="JJ366" s="8">
        <v>82067159</v>
      </c>
      <c r="JK366" s="8">
        <v>57250049</v>
      </c>
      <c r="JL366" s="8">
        <v>91016777</v>
      </c>
      <c r="JM366" s="8">
        <v>77216683</v>
      </c>
      <c r="JN366" s="8">
        <v>17181973</v>
      </c>
      <c r="JO366" s="8">
        <v>56306279</v>
      </c>
      <c r="JP366" s="8">
        <v>34150187</v>
      </c>
      <c r="JQ366" s="8">
        <v>79705559</v>
      </c>
      <c r="JR366" s="8">
        <v>48597557</v>
      </c>
      <c r="JS366" s="8">
        <v>94781779</v>
      </c>
      <c r="JT366" s="8">
        <v>54071651</v>
      </c>
      <c r="JU366" s="8">
        <v>49384661</v>
      </c>
      <c r="JV366" s="8">
        <v>50819399</v>
      </c>
      <c r="JW366" s="8">
        <v>94519759</v>
      </c>
      <c r="JX366" s="8">
        <v>55716697</v>
      </c>
      <c r="JY366" s="8">
        <v>42106993</v>
      </c>
      <c r="JZ366" s="8">
        <v>78441947</v>
      </c>
      <c r="KA366" s="8">
        <v>6796157</v>
      </c>
      <c r="KB366" s="8">
        <v>63613141</v>
      </c>
      <c r="KC366" s="8">
        <v>5696153</v>
      </c>
      <c r="KD366" s="8">
        <v>3586907</v>
      </c>
      <c r="KE366" s="8">
        <v>20271289</v>
      </c>
      <c r="KF366" s="8">
        <v>47508553</v>
      </c>
      <c r="KG366" s="8">
        <v>39726613</v>
      </c>
      <c r="KH366" s="8">
        <v>6171047</v>
      </c>
      <c r="KI366" s="8">
        <v>1713997</v>
      </c>
      <c r="KJ366" s="8">
        <v>24866011</v>
      </c>
      <c r="KK366" s="8">
        <v>71634281</v>
      </c>
      <c r="KL366" s="8">
        <v>88111787</v>
      </c>
      <c r="KM366" s="8">
        <v>50289367</v>
      </c>
      <c r="KN366" s="8">
        <v>59358617</v>
      </c>
      <c r="KO366" s="9">
        <v>33540587</v>
      </c>
    </row>
    <row r="367" spans="2:301" hidden="1" x14ac:dyDescent="0.2">
      <c r="B367" s="12">
        <v>4987</v>
      </c>
      <c r="C367" s="13">
        <v>74189</v>
      </c>
      <c r="D367" s="13">
        <v>390739</v>
      </c>
      <c r="E367" s="13">
        <v>216173</v>
      </c>
      <c r="F367" s="13">
        <v>92077</v>
      </c>
      <c r="G367" s="13">
        <v>603529</v>
      </c>
      <c r="H367" s="13">
        <v>168277</v>
      </c>
      <c r="I367" s="13">
        <v>840163</v>
      </c>
      <c r="J367" s="13">
        <v>534511</v>
      </c>
      <c r="K367" s="13">
        <v>717527</v>
      </c>
      <c r="L367" s="13">
        <v>602687</v>
      </c>
      <c r="M367" s="13">
        <v>835207</v>
      </c>
      <c r="N367" s="13">
        <v>171659</v>
      </c>
      <c r="O367" s="13">
        <v>308317</v>
      </c>
      <c r="P367" s="13">
        <v>401839</v>
      </c>
      <c r="Q367" s="13">
        <v>1709</v>
      </c>
      <c r="R367" s="13">
        <v>211333</v>
      </c>
      <c r="S367" s="13">
        <v>616501</v>
      </c>
      <c r="T367" s="13">
        <v>707797</v>
      </c>
      <c r="U367" s="13">
        <v>637309</v>
      </c>
      <c r="V367" s="13">
        <v>627217</v>
      </c>
      <c r="W367" s="13">
        <v>2467</v>
      </c>
      <c r="X367" s="13">
        <v>24223</v>
      </c>
      <c r="Y367" s="13">
        <v>759179</v>
      </c>
      <c r="Z367" s="13">
        <v>366167</v>
      </c>
      <c r="AA367" s="13">
        <v>358877</v>
      </c>
      <c r="AB367" s="13">
        <v>995339</v>
      </c>
      <c r="AC367" s="13">
        <v>840713</v>
      </c>
      <c r="AD367" s="13">
        <v>284467</v>
      </c>
      <c r="AE367" s="13">
        <v>39323</v>
      </c>
      <c r="AF367" s="13">
        <v>465893</v>
      </c>
      <c r="AG367" s="13">
        <v>675959</v>
      </c>
      <c r="AH367" s="13">
        <v>937229</v>
      </c>
      <c r="AI367" s="13">
        <v>729821</v>
      </c>
      <c r="AJ367" s="13">
        <v>985027</v>
      </c>
      <c r="AK367" s="13">
        <v>276181</v>
      </c>
      <c r="AL367" s="13">
        <v>596861</v>
      </c>
      <c r="AM367" s="13">
        <v>267229</v>
      </c>
      <c r="AN367" s="13">
        <v>845237</v>
      </c>
      <c r="AO367" s="13">
        <v>23327</v>
      </c>
      <c r="AP367" s="13">
        <v>410953</v>
      </c>
      <c r="AQ367" s="13">
        <v>151673</v>
      </c>
      <c r="AR367" s="13">
        <v>157559</v>
      </c>
      <c r="AS367" s="13">
        <v>90073</v>
      </c>
      <c r="AT367" s="13">
        <v>714073</v>
      </c>
      <c r="AU367" s="13">
        <v>360337</v>
      </c>
      <c r="AV367" s="13">
        <v>262981</v>
      </c>
      <c r="AW367" s="13">
        <v>720229</v>
      </c>
      <c r="AX367" s="13">
        <v>328687</v>
      </c>
      <c r="AY367" s="13">
        <v>815621</v>
      </c>
      <c r="AZ367" s="13">
        <v>83443</v>
      </c>
      <c r="BA367" s="13">
        <v>434179</v>
      </c>
      <c r="BB367" s="13">
        <v>250441</v>
      </c>
      <c r="BC367" s="13">
        <v>103573</v>
      </c>
      <c r="BD367" s="13">
        <v>981703</v>
      </c>
      <c r="BE367" s="13">
        <v>243517</v>
      </c>
      <c r="BF367" s="13">
        <v>803849</v>
      </c>
      <c r="BG367" s="13">
        <v>204733</v>
      </c>
      <c r="BH367" s="13">
        <v>984617</v>
      </c>
      <c r="BI367" s="13">
        <v>186391</v>
      </c>
      <c r="BJ367" s="13">
        <v>672953</v>
      </c>
      <c r="BK367" s="13">
        <v>653209</v>
      </c>
      <c r="BL367" s="13">
        <v>375083</v>
      </c>
      <c r="BM367" s="13">
        <v>767321</v>
      </c>
      <c r="BN367" s="13">
        <v>360257</v>
      </c>
      <c r="BO367" s="13">
        <v>162853</v>
      </c>
      <c r="BP367" s="13">
        <v>549391</v>
      </c>
      <c r="BQ367" s="13">
        <v>652411</v>
      </c>
      <c r="BR367" s="13">
        <v>678959</v>
      </c>
      <c r="BS367" s="13">
        <v>724481</v>
      </c>
      <c r="BT367" s="13">
        <v>324557</v>
      </c>
      <c r="BU367" s="13">
        <v>21491</v>
      </c>
      <c r="BV367" s="13">
        <v>415669</v>
      </c>
      <c r="BW367" s="13">
        <v>409289</v>
      </c>
      <c r="BX367" s="13">
        <v>539207</v>
      </c>
      <c r="BY367" s="13">
        <v>769687</v>
      </c>
      <c r="BZ367" s="13">
        <v>149827</v>
      </c>
      <c r="CA367" s="13">
        <v>500363</v>
      </c>
      <c r="CB367" s="13">
        <v>925943</v>
      </c>
      <c r="CC367" s="13">
        <v>94903</v>
      </c>
      <c r="CD367" s="13">
        <v>835511</v>
      </c>
      <c r="CE367" s="13">
        <v>352589</v>
      </c>
      <c r="CF367" s="13">
        <v>340027</v>
      </c>
      <c r="CG367" s="13">
        <v>470819</v>
      </c>
      <c r="CH367" s="13">
        <v>851831</v>
      </c>
      <c r="CI367" s="13">
        <v>126443</v>
      </c>
      <c r="CJ367" s="13">
        <v>712837</v>
      </c>
      <c r="CK367" s="13">
        <v>790333</v>
      </c>
      <c r="CL367" s="13">
        <v>499283</v>
      </c>
      <c r="CM367" s="13">
        <v>318629</v>
      </c>
      <c r="CN367" s="13">
        <v>428147</v>
      </c>
      <c r="CO367" s="13">
        <v>646993</v>
      </c>
      <c r="CP367" s="13">
        <v>971171</v>
      </c>
      <c r="CQ367" s="13">
        <v>393931</v>
      </c>
      <c r="CR367" s="13">
        <v>376633</v>
      </c>
      <c r="CS367" s="13">
        <v>130531</v>
      </c>
      <c r="CT367" s="13">
        <v>695561</v>
      </c>
      <c r="CU367" s="13">
        <v>27817</v>
      </c>
      <c r="CV367" s="13">
        <v>952253</v>
      </c>
      <c r="CW367" s="14">
        <v>546863</v>
      </c>
      <c r="CX367" s="4">
        <v>3198659</v>
      </c>
      <c r="CY367" s="5">
        <v>6383621</v>
      </c>
      <c r="CZ367" s="5">
        <v>6416759</v>
      </c>
      <c r="DA367" s="5">
        <v>1941983</v>
      </c>
      <c r="DB367" s="5">
        <v>8117929</v>
      </c>
      <c r="DC367" s="5">
        <v>3041189</v>
      </c>
      <c r="DD367" s="5">
        <v>766439</v>
      </c>
      <c r="DE367" s="5">
        <v>320657</v>
      </c>
      <c r="DF367" s="5">
        <v>8614681</v>
      </c>
      <c r="DG367" s="5">
        <v>2573827</v>
      </c>
      <c r="DH367" s="5">
        <v>750137</v>
      </c>
      <c r="DI367" s="5">
        <v>9332039</v>
      </c>
      <c r="DJ367" s="5">
        <v>7849007</v>
      </c>
      <c r="DK367" s="5">
        <v>812341</v>
      </c>
      <c r="DL367" s="5">
        <v>7205941</v>
      </c>
      <c r="DM367" s="5">
        <v>5832647</v>
      </c>
      <c r="DN367" s="5">
        <v>6353653</v>
      </c>
      <c r="DO367" s="5">
        <v>2306119</v>
      </c>
      <c r="DP367" s="5">
        <v>2687141</v>
      </c>
      <c r="DQ367" s="5">
        <v>3751919</v>
      </c>
      <c r="DR367" s="5">
        <v>6863587</v>
      </c>
      <c r="DS367" s="5">
        <v>6305903</v>
      </c>
      <c r="DT367" s="5">
        <v>2460467</v>
      </c>
      <c r="DU367" s="5">
        <v>2045437</v>
      </c>
      <c r="DV367" s="5">
        <v>8591483</v>
      </c>
      <c r="DW367" s="5">
        <v>7229791</v>
      </c>
      <c r="DX367" s="5">
        <v>8756707</v>
      </c>
      <c r="DY367" s="5">
        <v>5588621</v>
      </c>
      <c r="DZ367" s="5">
        <v>9672917</v>
      </c>
      <c r="EA367" s="5">
        <v>3867047</v>
      </c>
      <c r="EB367" s="5">
        <v>7132781</v>
      </c>
      <c r="EC367" s="5">
        <v>1312523</v>
      </c>
      <c r="ED367" s="5">
        <v>174061</v>
      </c>
      <c r="EE367" s="5">
        <v>3801377</v>
      </c>
      <c r="EF367" s="5">
        <v>3922819</v>
      </c>
      <c r="EG367" s="5">
        <v>9014323</v>
      </c>
      <c r="EH367" s="5">
        <v>9324431</v>
      </c>
      <c r="EI367" s="5">
        <v>19919</v>
      </c>
      <c r="EJ367" s="5">
        <v>475991</v>
      </c>
      <c r="EK367" s="5">
        <v>6364343</v>
      </c>
      <c r="EL367" s="5">
        <v>6466433</v>
      </c>
      <c r="EM367" s="5">
        <v>5555633</v>
      </c>
      <c r="EN367" s="5">
        <v>5736611</v>
      </c>
      <c r="EO367" s="5">
        <v>8969887</v>
      </c>
      <c r="EP367" s="5">
        <v>8769287</v>
      </c>
      <c r="EQ367" s="5">
        <v>4437617</v>
      </c>
      <c r="ER367" s="5">
        <v>5781437</v>
      </c>
      <c r="ES367" s="5">
        <v>2736143</v>
      </c>
      <c r="ET367" s="5">
        <v>2264299</v>
      </c>
      <c r="EU367" s="5">
        <v>6253057</v>
      </c>
      <c r="EV367" s="5">
        <v>7949833</v>
      </c>
      <c r="EW367" s="5">
        <v>5467313</v>
      </c>
      <c r="EX367" s="5">
        <v>3390707</v>
      </c>
      <c r="EY367" s="5">
        <v>918877</v>
      </c>
      <c r="EZ367" s="5">
        <v>1070417</v>
      </c>
      <c r="FA367" s="5">
        <v>7812379</v>
      </c>
      <c r="FB367" s="5">
        <v>9096281</v>
      </c>
      <c r="FC367" s="5">
        <v>3958243</v>
      </c>
      <c r="FD367" s="5">
        <v>6915451</v>
      </c>
      <c r="FE367" s="5">
        <v>7367639</v>
      </c>
      <c r="FF367" s="5">
        <v>1820573</v>
      </c>
      <c r="FG367" s="5">
        <v>9676673</v>
      </c>
      <c r="FH367" s="5">
        <v>6160969</v>
      </c>
      <c r="FI367" s="5">
        <v>8273627</v>
      </c>
      <c r="FJ367" s="5">
        <v>2183959</v>
      </c>
      <c r="FK367" s="5">
        <v>7562413</v>
      </c>
      <c r="FL367" s="5">
        <v>1910423</v>
      </c>
      <c r="FM367" s="5">
        <v>5437507</v>
      </c>
      <c r="FN367" s="5">
        <v>2482237</v>
      </c>
      <c r="FO367" s="5">
        <v>6144907</v>
      </c>
      <c r="FP367" s="5">
        <v>6806021</v>
      </c>
      <c r="FQ367" s="5">
        <v>5219009</v>
      </c>
      <c r="FR367" s="5">
        <v>8758339</v>
      </c>
      <c r="FS367" s="5">
        <v>6687973</v>
      </c>
      <c r="FT367" s="5">
        <v>2471219</v>
      </c>
      <c r="FU367" s="5">
        <v>7909903</v>
      </c>
      <c r="FV367" s="5">
        <v>3432421</v>
      </c>
      <c r="FW367" s="5">
        <v>7195753</v>
      </c>
      <c r="FX367" s="5">
        <v>2857013</v>
      </c>
      <c r="FY367" s="5">
        <v>8430391</v>
      </c>
      <c r="FZ367" s="5">
        <v>9373909</v>
      </c>
      <c r="GA367" s="5">
        <v>3509383</v>
      </c>
      <c r="GB367" s="5">
        <v>89477</v>
      </c>
      <c r="GC367" s="5">
        <v>5122111</v>
      </c>
      <c r="GD367" s="5">
        <v>731587</v>
      </c>
      <c r="GE367" s="5">
        <v>566633</v>
      </c>
      <c r="GF367" s="5">
        <v>2993269</v>
      </c>
      <c r="GG367" s="5">
        <v>663049</v>
      </c>
      <c r="GH367" s="5">
        <v>476633</v>
      </c>
      <c r="GI367" s="5">
        <v>3576187</v>
      </c>
      <c r="GJ367" s="5">
        <v>7396847</v>
      </c>
      <c r="GK367" s="5">
        <v>6824161</v>
      </c>
      <c r="GL367" s="5">
        <v>488407</v>
      </c>
      <c r="GM367" s="5">
        <v>2511149</v>
      </c>
      <c r="GN367" s="5">
        <v>2231381</v>
      </c>
      <c r="GO367" s="5">
        <v>9043477</v>
      </c>
      <c r="GP367" s="5">
        <v>3141319</v>
      </c>
      <c r="GQ367" s="5">
        <v>1317299</v>
      </c>
      <c r="GR367" s="5">
        <v>6724139</v>
      </c>
      <c r="GS367" s="6">
        <v>7084073</v>
      </c>
      <c r="GT367" s="7">
        <v>64573669</v>
      </c>
      <c r="GU367" s="8">
        <v>66206461</v>
      </c>
      <c r="GV367" s="8">
        <v>65880359</v>
      </c>
      <c r="GW367" s="8">
        <v>49350001</v>
      </c>
      <c r="GX367" s="8">
        <v>37422043</v>
      </c>
      <c r="GY367" s="8">
        <v>53781209</v>
      </c>
      <c r="GZ367" s="8">
        <v>56701507</v>
      </c>
      <c r="HA367" s="8">
        <v>7222063</v>
      </c>
      <c r="HB367" s="8">
        <v>14839067</v>
      </c>
      <c r="HC367" s="8">
        <v>70146883</v>
      </c>
      <c r="HD367" s="8">
        <v>25205881</v>
      </c>
      <c r="HE367" s="8">
        <v>64223113</v>
      </c>
      <c r="HF367" s="8">
        <v>59902177</v>
      </c>
      <c r="HG367" s="8">
        <v>95070487</v>
      </c>
      <c r="HH367" s="8">
        <v>81468521</v>
      </c>
      <c r="HI367" s="8">
        <v>47588347</v>
      </c>
      <c r="HJ367" s="8">
        <v>28248937</v>
      </c>
      <c r="HK367" s="8">
        <v>65248829</v>
      </c>
      <c r="HL367" s="8">
        <v>41277149</v>
      </c>
      <c r="HM367" s="8">
        <v>59864029</v>
      </c>
      <c r="HN367" s="8">
        <v>80943347</v>
      </c>
      <c r="HO367" s="8">
        <v>62124487</v>
      </c>
      <c r="HP367" s="8">
        <v>87185519</v>
      </c>
      <c r="HQ367" s="8">
        <v>18179593</v>
      </c>
      <c r="HR367" s="8">
        <v>63131249</v>
      </c>
      <c r="HS367" s="8">
        <v>10227037</v>
      </c>
      <c r="HT367" s="8">
        <v>81668767</v>
      </c>
      <c r="HU367" s="8">
        <v>34746841</v>
      </c>
      <c r="HV367" s="8">
        <v>11767699</v>
      </c>
      <c r="HW367" s="8">
        <v>4868653</v>
      </c>
      <c r="HX367" s="8">
        <v>12954797</v>
      </c>
      <c r="HY367" s="8">
        <v>33752489</v>
      </c>
      <c r="HZ367" s="8">
        <v>79917853</v>
      </c>
      <c r="IA367" s="8">
        <v>22054531</v>
      </c>
      <c r="IB367" s="8">
        <v>63498847</v>
      </c>
      <c r="IC367" s="8">
        <v>34055389</v>
      </c>
      <c r="ID367" s="8">
        <v>52841297</v>
      </c>
      <c r="IE367" s="8">
        <v>24116011</v>
      </c>
      <c r="IF367" s="8">
        <v>82256641</v>
      </c>
      <c r="IG367" s="8">
        <v>69878329</v>
      </c>
      <c r="IH367" s="8">
        <v>72164153</v>
      </c>
      <c r="II367" s="8">
        <v>6637811</v>
      </c>
      <c r="IJ367" s="8">
        <v>58838323</v>
      </c>
      <c r="IK367" s="8">
        <v>53196337</v>
      </c>
      <c r="IL367" s="8">
        <v>69603089</v>
      </c>
      <c r="IM367" s="8">
        <v>5800303</v>
      </c>
      <c r="IN367" s="8">
        <v>94446437</v>
      </c>
      <c r="IO367" s="8">
        <v>97250291</v>
      </c>
      <c r="IP367" s="8">
        <v>50405387</v>
      </c>
      <c r="IQ367" s="8">
        <v>89004767</v>
      </c>
      <c r="IR367" s="8">
        <v>99157021</v>
      </c>
      <c r="IS367" s="8">
        <v>53206411</v>
      </c>
      <c r="IT367" s="8">
        <v>95532949</v>
      </c>
      <c r="IU367" s="8">
        <v>1626887</v>
      </c>
      <c r="IV367" s="8">
        <v>17825219</v>
      </c>
      <c r="IW367" s="8">
        <v>27304127</v>
      </c>
      <c r="IX367" s="8">
        <v>9102757</v>
      </c>
      <c r="IY367" s="8">
        <v>37595153</v>
      </c>
      <c r="IZ367" s="8">
        <v>1178479</v>
      </c>
      <c r="JA367" s="8">
        <v>88869701</v>
      </c>
      <c r="JB367" s="8">
        <v>5761081</v>
      </c>
      <c r="JC367" s="8">
        <v>34710629</v>
      </c>
      <c r="JD367" s="8">
        <v>69304097</v>
      </c>
      <c r="JE367" s="8">
        <v>10097653</v>
      </c>
      <c r="JF367" s="8">
        <v>2252209</v>
      </c>
      <c r="JG367" s="8">
        <v>81299753</v>
      </c>
      <c r="JH367" s="8">
        <v>33334993</v>
      </c>
      <c r="JI367" s="8">
        <v>99004883</v>
      </c>
      <c r="JJ367" s="8">
        <v>29396119</v>
      </c>
      <c r="JK367" s="8">
        <v>49481449</v>
      </c>
      <c r="JL367" s="8">
        <v>97698413</v>
      </c>
      <c r="JM367" s="8">
        <v>96252337</v>
      </c>
      <c r="JN367" s="8">
        <v>39966799</v>
      </c>
      <c r="JO367" s="8">
        <v>34339477</v>
      </c>
      <c r="JP367" s="8">
        <v>19740719</v>
      </c>
      <c r="JQ367" s="8">
        <v>68838023</v>
      </c>
      <c r="JR367" s="8">
        <v>73080281</v>
      </c>
      <c r="JS367" s="8">
        <v>92632289</v>
      </c>
      <c r="JT367" s="8">
        <v>86037473</v>
      </c>
      <c r="JU367" s="8">
        <v>87095479</v>
      </c>
      <c r="JV367" s="8">
        <v>4767277</v>
      </c>
      <c r="JW367" s="8">
        <v>61201901</v>
      </c>
      <c r="JX367" s="8">
        <v>19657741</v>
      </c>
      <c r="JY367" s="8">
        <v>13216081</v>
      </c>
      <c r="JZ367" s="8">
        <v>63062591</v>
      </c>
      <c r="KA367" s="8">
        <v>29792137</v>
      </c>
      <c r="KB367" s="8">
        <v>91144181</v>
      </c>
      <c r="KC367" s="8">
        <v>38279873</v>
      </c>
      <c r="KD367" s="8">
        <v>714991</v>
      </c>
      <c r="KE367" s="8">
        <v>55424813</v>
      </c>
      <c r="KF367" s="8">
        <v>75428183</v>
      </c>
      <c r="KG367" s="8">
        <v>50707807</v>
      </c>
      <c r="KH367" s="8">
        <v>29368841</v>
      </c>
      <c r="KI367" s="8">
        <v>35605529</v>
      </c>
      <c r="KJ367" s="8">
        <v>5733173</v>
      </c>
      <c r="KK367" s="8">
        <v>89142761</v>
      </c>
      <c r="KL367" s="8">
        <v>19007759</v>
      </c>
      <c r="KM367" s="8">
        <v>57077219</v>
      </c>
      <c r="KN367" s="8">
        <v>67888643</v>
      </c>
      <c r="KO367" s="9">
        <v>51669283</v>
      </c>
    </row>
    <row r="368" spans="2:301" hidden="1" x14ac:dyDescent="0.2">
      <c r="B368" s="12">
        <v>784181</v>
      </c>
      <c r="C368" s="13">
        <v>428873</v>
      </c>
      <c r="D368" s="13">
        <v>281761</v>
      </c>
      <c r="E368" s="13">
        <v>647509</v>
      </c>
      <c r="F368" s="13">
        <v>591407</v>
      </c>
      <c r="G368" s="13">
        <v>170813</v>
      </c>
      <c r="H368" s="13">
        <v>29027</v>
      </c>
      <c r="I368" s="13">
        <v>795493</v>
      </c>
      <c r="J368" s="13">
        <v>723029</v>
      </c>
      <c r="K368" s="13">
        <v>238921</v>
      </c>
      <c r="L368" s="13">
        <v>882571</v>
      </c>
      <c r="M368" s="13">
        <v>636133</v>
      </c>
      <c r="N368" s="13">
        <v>329111</v>
      </c>
      <c r="O368" s="13">
        <v>813287</v>
      </c>
      <c r="P368" s="13">
        <v>670177</v>
      </c>
      <c r="Q368" s="13">
        <v>35729</v>
      </c>
      <c r="R368" s="13">
        <v>9629</v>
      </c>
      <c r="S368" s="13">
        <v>858043</v>
      </c>
      <c r="T368" s="13">
        <v>392569</v>
      </c>
      <c r="U368" s="13">
        <v>557483</v>
      </c>
      <c r="V368" s="13">
        <v>100361</v>
      </c>
      <c r="W368" s="13">
        <v>657583</v>
      </c>
      <c r="X368" s="13">
        <v>260191</v>
      </c>
      <c r="Y368" s="13">
        <v>587753</v>
      </c>
      <c r="Z368" s="13">
        <v>395147</v>
      </c>
      <c r="AA368" s="13">
        <v>163409</v>
      </c>
      <c r="AB368" s="13">
        <v>577739</v>
      </c>
      <c r="AC368" s="13">
        <v>622561</v>
      </c>
      <c r="AD368" s="13">
        <v>320291</v>
      </c>
      <c r="AE368" s="13">
        <v>762017</v>
      </c>
      <c r="AF368" s="13">
        <v>868669</v>
      </c>
      <c r="AG368" s="13">
        <v>799307</v>
      </c>
      <c r="AH368" s="13">
        <v>803687</v>
      </c>
      <c r="AI368" s="13">
        <v>8747</v>
      </c>
      <c r="AJ368" s="13">
        <v>143791</v>
      </c>
      <c r="AK368" s="13">
        <v>708199</v>
      </c>
      <c r="AL368" s="13">
        <v>420307</v>
      </c>
      <c r="AM368" s="13">
        <v>559213</v>
      </c>
      <c r="AN368" s="13">
        <v>620567</v>
      </c>
      <c r="AO368" s="13">
        <v>624521</v>
      </c>
      <c r="AP368" s="13">
        <v>192191</v>
      </c>
      <c r="AQ368" s="13">
        <v>189617</v>
      </c>
      <c r="AR368" s="13">
        <v>869501</v>
      </c>
      <c r="AS368" s="13">
        <v>822691</v>
      </c>
      <c r="AT368" s="13">
        <v>142183</v>
      </c>
      <c r="AU368" s="13">
        <v>575303</v>
      </c>
      <c r="AV368" s="13">
        <v>510233</v>
      </c>
      <c r="AW368" s="13">
        <v>345923</v>
      </c>
      <c r="AX368" s="13">
        <v>700591</v>
      </c>
      <c r="AY368" s="13">
        <v>943199</v>
      </c>
      <c r="AZ368" s="13">
        <v>615437</v>
      </c>
      <c r="BA368" s="13">
        <v>510827</v>
      </c>
      <c r="BB368" s="13">
        <v>817049</v>
      </c>
      <c r="BC368" s="13">
        <v>297931</v>
      </c>
      <c r="BD368" s="13">
        <v>989507</v>
      </c>
      <c r="BE368" s="13">
        <v>4519</v>
      </c>
      <c r="BF368" s="13">
        <v>831221</v>
      </c>
      <c r="BG368" s="13">
        <v>538721</v>
      </c>
      <c r="BH368" s="13">
        <v>203977</v>
      </c>
      <c r="BI368" s="13">
        <v>597859</v>
      </c>
      <c r="BJ368" s="13">
        <v>491737</v>
      </c>
      <c r="BK368" s="13">
        <v>239137</v>
      </c>
      <c r="BL368" s="13">
        <v>753353</v>
      </c>
      <c r="BM368" s="13">
        <v>338999</v>
      </c>
      <c r="BN368" s="13">
        <v>836839</v>
      </c>
      <c r="BO368" s="13">
        <v>867319</v>
      </c>
      <c r="BP368" s="13">
        <v>21617</v>
      </c>
      <c r="BQ368" s="13">
        <v>881317</v>
      </c>
      <c r="BR368" s="13">
        <v>730669</v>
      </c>
      <c r="BS368" s="13">
        <v>675271</v>
      </c>
      <c r="BT368" s="13">
        <v>680293</v>
      </c>
      <c r="BU368" s="13">
        <v>957721</v>
      </c>
      <c r="BV368" s="13">
        <v>263047</v>
      </c>
      <c r="BW368" s="13">
        <v>208837</v>
      </c>
      <c r="BX368" s="13">
        <v>12109</v>
      </c>
      <c r="BY368" s="13">
        <v>972313</v>
      </c>
      <c r="BZ368" s="13">
        <v>75533</v>
      </c>
      <c r="CA368" s="13">
        <v>220391</v>
      </c>
      <c r="CB368" s="13">
        <v>156421</v>
      </c>
      <c r="CC368" s="13">
        <v>377561</v>
      </c>
      <c r="CD368" s="13">
        <v>865681</v>
      </c>
      <c r="CE368" s="13">
        <v>833363</v>
      </c>
      <c r="CF368" s="13">
        <v>246473</v>
      </c>
      <c r="CG368" s="13">
        <v>949051</v>
      </c>
      <c r="CH368" s="13">
        <v>317903</v>
      </c>
      <c r="CI368" s="13">
        <v>346397</v>
      </c>
      <c r="CJ368" s="13">
        <v>926129</v>
      </c>
      <c r="CK368" s="13">
        <v>760759</v>
      </c>
      <c r="CL368" s="13">
        <v>589811</v>
      </c>
      <c r="CM368" s="13">
        <v>238339</v>
      </c>
      <c r="CN368" s="13">
        <v>263287</v>
      </c>
      <c r="CO368" s="13">
        <v>254299</v>
      </c>
      <c r="CP368" s="13">
        <v>266633</v>
      </c>
      <c r="CQ368" s="13">
        <v>868529</v>
      </c>
      <c r="CR368" s="13">
        <v>64223</v>
      </c>
      <c r="CS368" s="13">
        <v>419201</v>
      </c>
      <c r="CT368" s="13">
        <v>138967</v>
      </c>
      <c r="CU368" s="13">
        <v>899791</v>
      </c>
      <c r="CV368" s="13">
        <v>12037</v>
      </c>
      <c r="CW368" s="14">
        <v>34583</v>
      </c>
      <c r="CX368" s="4">
        <v>1509523</v>
      </c>
      <c r="CY368" s="5">
        <v>5962399</v>
      </c>
      <c r="CZ368" s="5">
        <v>8773151</v>
      </c>
      <c r="DA368" s="5">
        <v>7555741</v>
      </c>
      <c r="DB368" s="5">
        <v>6524669</v>
      </c>
      <c r="DC368" s="5">
        <v>9706427</v>
      </c>
      <c r="DD368" s="5">
        <v>5437079</v>
      </c>
      <c r="DE368" s="5">
        <v>8300833</v>
      </c>
      <c r="DF368" s="5">
        <v>592139</v>
      </c>
      <c r="DG368" s="5">
        <v>290987</v>
      </c>
      <c r="DH368" s="5">
        <v>2504069</v>
      </c>
      <c r="DI368" s="5">
        <v>3270523</v>
      </c>
      <c r="DJ368" s="5">
        <v>6901901</v>
      </c>
      <c r="DK368" s="5">
        <v>2086697</v>
      </c>
      <c r="DL368" s="5">
        <v>8330789</v>
      </c>
      <c r="DM368" s="5">
        <v>6713947</v>
      </c>
      <c r="DN368" s="5">
        <v>2909849</v>
      </c>
      <c r="DO368" s="5">
        <v>3591953</v>
      </c>
      <c r="DP368" s="5">
        <v>9381557</v>
      </c>
      <c r="DQ368" s="5">
        <v>8847577</v>
      </c>
      <c r="DR368" s="5">
        <v>7565387</v>
      </c>
      <c r="DS368" s="5">
        <v>5853643</v>
      </c>
      <c r="DT368" s="5">
        <v>233599</v>
      </c>
      <c r="DU368" s="5">
        <v>6807457</v>
      </c>
      <c r="DV368" s="5">
        <v>8246023</v>
      </c>
      <c r="DW368" s="5">
        <v>9875443</v>
      </c>
      <c r="DX368" s="5">
        <v>8364281</v>
      </c>
      <c r="DY368" s="5">
        <v>623867</v>
      </c>
      <c r="DZ368" s="5">
        <v>2685601</v>
      </c>
      <c r="EA368" s="5">
        <v>9732379</v>
      </c>
      <c r="EB368" s="5">
        <v>5559251</v>
      </c>
      <c r="EC368" s="5">
        <v>9805097</v>
      </c>
      <c r="ED368" s="5">
        <v>2373253</v>
      </c>
      <c r="EE368" s="5">
        <v>5582111</v>
      </c>
      <c r="EF368" s="5">
        <v>7580387</v>
      </c>
      <c r="EG368" s="5">
        <v>764111</v>
      </c>
      <c r="EH368" s="5">
        <v>4296739</v>
      </c>
      <c r="EI368" s="5">
        <v>3112757</v>
      </c>
      <c r="EJ368" s="5">
        <v>4893197</v>
      </c>
      <c r="EK368" s="5">
        <v>1893071</v>
      </c>
      <c r="EL368" s="5">
        <v>8388593</v>
      </c>
      <c r="EM368" s="5">
        <v>6945779</v>
      </c>
      <c r="EN368" s="5">
        <v>1206979</v>
      </c>
      <c r="EO368" s="5">
        <v>253919</v>
      </c>
      <c r="EP368" s="5">
        <v>2823361</v>
      </c>
      <c r="EQ368" s="5">
        <v>4742173</v>
      </c>
      <c r="ER368" s="5">
        <v>8597707</v>
      </c>
      <c r="ES368" s="5">
        <v>2752069</v>
      </c>
      <c r="ET368" s="5">
        <v>4712453</v>
      </c>
      <c r="EU368" s="5">
        <v>8902447</v>
      </c>
      <c r="EV368" s="5">
        <v>9268559</v>
      </c>
      <c r="EW368" s="5">
        <v>9920873</v>
      </c>
      <c r="EX368" s="5">
        <v>3412907</v>
      </c>
      <c r="EY368" s="5">
        <v>763123</v>
      </c>
      <c r="EZ368" s="5">
        <v>4163899</v>
      </c>
      <c r="FA368" s="5">
        <v>2557781</v>
      </c>
      <c r="FB368" s="5">
        <v>5582777</v>
      </c>
      <c r="FC368" s="5">
        <v>6548687</v>
      </c>
      <c r="FD368" s="5">
        <v>4172783</v>
      </c>
      <c r="FE368" s="5">
        <v>2706673</v>
      </c>
      <c r="FF368" s="5">
        <v>6517607</v>
      </c>
      <c r="FG368" s="5">
        <v>8310409</v>
      </c>
      <c r="FH368" s="5">
        <v>8568701</v>
      </c>
      <c r="FI368" s="5">
        <v>6163309</v>
      </c>
      <c r="FJ368" s="5">
        <v>1175623</v>
      </c>
      <c r="FK368" s="5">
        <v>5230601</v>
      </c>
      <c r="FL368" s="5">
        <v>6979001</v>
      </c>
      <c r="FM368" s="5">
        <v>1853977</v>
      </c>
      <c r="FN368" s="5">
        <v>379927</v>
      </c>
      <c r="FO368" s="5">
        <v>9785137</v>
      </c>
      <c r="FP368" s="5">
        <v>4988353</v>
      </c>
      <c r="FQ368" s="5">
        <v>7732631</v>
      </c>
      <c r="FR368" s="5">
        <v>7499809</v>
      </c>
      <c r="FS368" s="5">
        <v>3678317</v>
      </c>
      <c r="FT368" s="5">
        <v>2717639</v>
      </c>
      <c r="FU368" s="5">
        <v>9555901</v>
      </c>
      <c r="FV368" s="5">
        <v>9274183</v>
      </c>
      <c r="FW368" s="5">
        <v>6018797</v>
      </c>
      <c r="FX368" s="5">
        <v>1352111</v>
      </c>
      <c r="FY368" s="5">
        <v>9155693</v>
      </c>
      <c r="FZ368" s="5">
        <v>9014479</v>
      </c>
      <c r="GA368" s="5">
        <v>2838449</v>
      </c>
      <c r="GB368" s="5">
        <v>2724989</v>
      </c>
      <c r="GC368" s="5">
        <v>3270803</v>
      </c>
      <c r="GD368" s="5">
        <v>4001873</v>
      </c>
      <c r="GE368" s="5">
        <v>5025859</v>
      </c>
      <c r="GF368" s="5">
        <v>1301617</v>
      </c>
      <c r="GG368" s="5">
        <v>9852943</v>
      </c>
      <c r="GH368" s="5">
        <v>2455379</v>
      </c>
      <c r="GI368" s="5">
        <v>802811</v>
      </c>
      <c r="GJ368" s="5">
        <v>2870863</v>
      </c>
      <c r="GK368" s="5">
        <v>7985657</v>
      </c>
      <c r="GL368" s="5">
        <v>7495289</v>
      </c>
      <c r="GM368" s="5">
        <v>8514797</v>
      </c>
      <c r="GN368" s="5">
        <v>7925977</v>
      </c>
      <c r="GO368" s="5">
        <v>4611041</v>
      </c>
      <c r="GP368" s="5">
        <v>508961</v>
      </c>
      <c r="GQ368" s="5">
        <v>8936387</v>
      </c>
      <c r="GR368" s="5">
        <v>1202057</v>
      </c>
      <c r="GS368" s="6">
        <v>4602509</v>
      </c>
      <c r="GT368" s="7">
        <v>7915969</v>
      </c>
      <c r="GU368" s="8">
        <v>64893047</v>
      </c>
      <c r="GV368" s="8">
        <v>13541237</v>
      </c>
      <c r="GW368" s="8">
        <v>19433879</v>
      </c>
      <c r="GX368" s="8">
        <v>21059849</v>
      </c>
      <c r="GY368" s="8">
        <v>23564521</v>
      </c>
      <c r="GZ368" s="8">
        <v>11412617</v>
      </c>
      <c r="HA368" s="8">
        <v>44850413</v>
      </c>
      <c r="HB368" s="8">
        <v>77885939</v>
      </c>
      <c r="HC368" s="8">
        <v>30741023</v>
      </c>
      <c r="HD368" s="8">
        <v>74937719</v>
      </c>
      <c r="HE368" s="8">
        <v>90415687</v>
      </c>
      <c r="HF368" s="8">
        <v>28611113</v>
      </c>
      <c r="HG368" s="8">
        <v>46924343</v>
      </c>
      <c r="HH368" s="8">
        <v>82678093</v>
      </c>
      <c r="HI368" s="8">
        <v>45477823</v>
      </c>
      <c r="HJ368" s="8">
        <v>80318363</v>
      </c>
      <c r="HK368" s="8">
        <v>70286707</v>
      </c>
      <c r="HL368" s="8">
        <v>89539003</v>
      </c>
      <c r="HM368" s="8">
        <v>13750787</v>
      </c>
      <c r="HN368" s="8">
        <v>10105957</v>
      </c>
      <c r="HO368" s="8">
        <v>31002157</v>
      </c>
      <c r="HP368" s="8">
        <v>44282669</v>
      </c>
      <c r="HQ368" s="8">
        <v>18462793</v>
      </c>
      <c r="HR368" s="8">
        <v>60633281</v>
      </c>
      <c r="HS368" s="8">
        <v>42553163</v>
      </c>
      <c r="HT368" s="8">
        <v>91714361</v>
      </c>
      <c r="HU368" s="8">
        <v>19236821</v>
      </c>
      <c r="HV368" s="8">
        <v>8381977</v>
      </c>
      <c r="HW368" s="8">
        <v>84240647</v>
      </c>
      <c r="HX368" s="8">
        <v>56559781</v>
      </c>
      <c r="HY368" s="8">
        <v>38910437</v>
      </c>
      <c r="HZ368" s="8">
        <v>93136919</v>
      </c>
      <c r="IA368" s="8">
        <v>428137</v>
      </c>
      <c r="IB368" s="8">
        <v>68302543</v>
      </c>
      <c r="IC368" s="8">
        <v>3917189</v>
      </c>
      <c r="ID368" s="8">
        <v>93650701</v>
      </c>
      <c r="IE368" s="8">
        <v>87870737</v>
      </c>
      <c r="IF368" s="8">
        <v>6126299</v>
      </c>
      <c r="IG368" s="8">
        <v>94623407</v>
      </c>
      <c r="IH368" s="8">
        <v>22119359</v>
      </c>
      <c r="II368" s="8">
        <v>45300169</v>
      </c>
      <c r="IJ368" s="8">
        <v>93952073</v>
      </c>
      <c r="IK368" s="8">
        <v>52137263</v>
      </c>
      <c r="IL368" s="8">
        <v>77209481</v>
      </c>
      <c r="IM368" s="8">
        <v>41795461</v>
      </c>
      <c r="IN368" s="8">
        <v>48971479</v>
      </c>
      <c r="IO368" s="8">
        <v>26634347</v>
      </c>
      <c r="IP368" s="8">
        <v>35539811</v>
      </c>
      <c r="IQ368" s="8">
        <v>44993009</v>
      </c>
      <c r="IR368" s="8">
        <v>90197147</v>
      </c>
      <c r="IS368" s="8">
        <v>86232229</v>
      </c>
      <c r="IT368" s="8">
        <v>21874327</v>
      </c>
      <c r="IU368" s="8">
        <v>33849481</v>
      </c>
      <c r="IV368" s="8">
        <v>53434691</v>
      </c>
      <c r="IW368" s="8">
        <v>49480589</v>
      </c>
      <c r="IX368" s="8">
        <v>21684511</v>
      </c>
      <c r="IY368" s="8">
        <v>86500751</v>
      </c>
      <c r="IZ368" s="8">
        <v>29865631</v>
      </c>
      <c r="JA368" s="8">
        <v>98997719</v>
      </c>
      <c r="JB368" s="8">
        <v>76801313</v>
      </c>
      <c r="JC368" s="8">
        <v>71164799</v>
      </c>
      <c r="JD368" s="8">
        <v>52832077</v>
      </c>
      <c r="JE368" s="8">
        <v>95483057</v>
      </c>
      <c r="JF368" s="8">
        <v>31454461</v>
      </c>
      <c r="JG368" s="8">
        <v>15064801</v>
      </c>
      <c r="JH368" s="8">
        <v>56500057</v>
      </c>
      <c r="JI368" s="8">
        <v>88917343</v>
      </c>
      <c r="JJ368" s="8">
        <v>94263217</v>
      </c>
      <c r="JK368" s="8">
        <v>10311481</v>
      </c>
      <c r="JL368" s="8">
        <v>41848409</v>
      </c>
      <c r="JM368" s="8">
        <v>59493359</v>
      </c>
      <c r="JN368" s="8">
        <v>64166801</v>
      </c>
      <c r="JO368" s="8">
        <v>50156881</v>
      </c>
      <c r="JP368" s="8">
        <v>3262241</v>
      </c>
      <c r="JQ368" s="8">
        <v>26886443</v>
      </c>
      <c r="JR368" s="8">
        <v>52454057</v>
      </c>
      <c r="JS368" s="8">
        <v>1516763</v>
      </c>
      <c r="JT368" s="8">
        <v>99603509</v>
      </c>
      <c r="JU368" s="8">
        <v>2796779</v>
      </c>
      <c r="JV368" s="8">
        <v>1445039</v>
      </c>
      <c r="JW368" s="8">
        <v>25145027</v>
      </c>
      <c r="JX368" s="8">
        <v>32838587</v>
      </c>
      <c r="JY368" s="8">
        <v>82812881</v>
      </c>
      <c r="JZ368" s="8">
        <v>80316773</v>
      </c>
      <c r="KA368" s="8">
        <v>86787263</v>
      </c>
      <c r="KB368" s="8">
        <v>71305489</v>
      </c>
      <c r="KC368" s="8">
        <v>37369771</v>
      </c>
      <c r="KD368" s="8">
        <v>54674813</v>
      </c>
      <c r="KE368" s="8">
        <v>8742511</v>
      </c>
      <c r="KF368" s="8">
        <v>51880067</v>
      </c>
      <c r="KG368" s="8">
        <v>13661279</v>
      </c>
      <c r="KH368" s="8">
        <v>80571781</v>
      </c>
      <c r="KI368" s="8">
        <v>23937773</v>
      </c>
      <c r="KJ368" s="8">
        <v>385939</v>
      </c>
      <c r="KK368" s="8">
        <v>66316391</v>
      </c>
      <c r="KL368" s="8">
        <v>39691187</v>
      </c>
      <c r="KM368" s="8">
        <v>4435777</v>
      </c>
      <c r="KN368" s="8">
        <v>64952623</v>
      </c>
      <c r="KO368" s="9">
        <v>17015191</v>
      </c>
    </row>
    <row r="369" spans="2:301" hidden="1" x14ac:dyDescent="0.2">
      <c r="B369" s="12">
        <v>954319</v>
      </c>
      <c r="C369" s="13">
        <v>813269</v>
      </c>
      <c r="D369" s="13">
        <v>377369</v>
      </c>
      <c r="E369" s="13">
        <v>106187</v>
      </c>
      <c r="F369" s="13">
        <v>443407</v>
      </c>
      <c r="G369" s="13">
        <v>335681</v>
      </c>
      <c r="H369" s="13">
        <v>66751</v>
      </c>
      <c r="I369" s="13">
        <v>796517</v>
      </c>
      <c r="J369" s="13">
        <v>40487</v>
      </c>
      <c r="K369" s="13">
        <v>506171</v>
      </c>
      <c r="L369" s="13">
        <v>72467</v>
      </c>
      <c r="M369" s="13">
        <v>885931</v>
      </c>
      <c r="N369" s="13">
        <v>640279</v>
      </c>
      <c r="O369" s="13">
        <v>6569</v>
      </c>
      <c r="P369" s="13">
        <v>723407</v>
      </c>
      <c r="Q369" s="13">
        <v>39239</v>
      </c>
      <c r="R369" s="13">
        <v>579721</v>
      </c>
      <c r="S369" s="13">
        <v>637933</v>
      </c>
      <c r="T369" s="13">
        <v>762871</v>
      </c>
      <c r="U369" s="13">
        <v>814279</v>
      </c>
      <c r="V369" s="13">
        <v>966913</v>
      </c>
      <c r="W369" s="13">
        <v>637271</v>
      </c>
      <c r="X369" s="13">
        <v>145193</v>
      </c>
      <c r="Y369" s="13">
        <v>789587</v>
      </c>
      <c r="Z369" s="13">
        <v>302317</v>
      </c>
      <c r="AA369" s="13">
        <v>322649</v>
      </c>
      <c r="AB369" s="13">
        <v>399953</v>
      </c>
      <c r="AC369" s="13">
        <v>639143</v>
      </c>
      <c r="AD369" s="13">
        <v>344857</v>
      </c>
      <c r="AE369" s="13">
        <v>511793</v>
      </c>
      <c r="AF369" s="13">
        <v>279007</v>
      </c>
      <c r="AG369" s="13">
        <v>232643</v>
      </c>
      <c r="AH369" s="13">
        <v>531857</v>
      </c>
      <c r="AI369" s="13">
        <v>749093</v>
      </c>
      <c r="AJ369" s="13">
        <v>303839</v>
      </c>
      <c r="AK369" s="13">
        <v>344293</v>
      </c>
      <c r="AL369" s="13">
        <v>248179</v>
      </c>
      <c r="AM369" s="13">
        <v>808349</v>
      </c>
      <c r="AN369" s="13">
        <v>754289</v>
      </c>
      <c r="AO369" s="13">
        <v>819029</v>
      </c>
      <c r="AP369" s="13">
        <v>599143</v>
      </c>
      <c r="AQ369" s="13">
        <v>484129</v>
      </c>
      <c r="AR369" s="13">
        <v>846931</v>
      </c>
      <c r="AS369" s="13">
        <v>536743</v>
      </c>
      <c r="AT369" s="13">
        <v>113903</v>
      </c>
      <c r="AU369" s="13">
        <v>387631</v>
      </c>
      <c r="AV369" s="13">
        <v>236077</v>
      </c>
      <c r="AW369" s="13">
        <v>590021</v>
      </c>
      <c r="AX369" s="13">
        <v>818819</v>
      </c>
      <c r="AY369" s="13">
        <v>11587</v>
      </c>
      <c r="AZ369" s="13">
        <v>887291</v>
      </c>
      <c r="BA369" s="13">
        <v>738961</v>
      </c>
      <c r="BB369" s="13">
        <v>432569</v>
      </c>
      <c r="BC369" s="13">
        <v>959801</v>
      </c>
      <c r="BD369" s="13">
        <v>279137</v>
      </c>
      <c r="BE369" s="13">
        <v>110597</v>
      </c>
      <c r="BF369" s="13">
        <v>330271</v>
      </c>
      <c r="BG369" s="13">
        <v>947873</v>
      </c>
      <c r="BH369" s="13">
        <v>805267</v>
      </c>
      <c r="BI369" s="13">
        <v>355171</v>
      </c>
      <c r="BJ369" s="13">
        <v>727369</v>
      </c>
      <c r="BK369" s="13">
        <v>19861</v>
      </c>
      <c r="BL369" s="13">
        <v>245849</v>
      </c>
      <c r="BM369" s="13">
        <v>741787</v>
      </c>
      <c r="BN369" s="13">
        <v>1777</v>
      </c>
      <c r="BO369" s="13">
        <v>319339</v>
      </c>
      <c r="BP369" s="13">
        <v>240203</v>
      </c>
      <c r="BQ369" s="13">
        <v>435283</v>
      </c>
      <c r="BR369" s="13">
        <v>867871</v>
      </c>
      <c r="BS369" s="13">
        <v>5209</v>
      </c>
      <c r="BT369" s="13">
        <v>634441</v>
      </c>
      <c r="BU369" s="13">
        <v>736037</v>
      </c>
      <c r="BV369" s="13">
        <v>819991</v>
      </c>
      <c r="BW369" s="13">
        <v>396919</v>
      </c>
      <c r="BX369" s="13">
        <v>407357</v>
      </c>
      <c r="BY369" s="13">
        <v>560039</v>
      </c>
      <c r="BZ369" s="13">
        <v>674851</v>
      </c>
      <c r="CA369" s="13">
        <v>395597</v>
      </c>
      <c r="CB369" s="13">
        <v>190271</v>
      </c>
      <c r="CC369" s="13">
        <v>291191</v>
      </c>
      <c r="CD369" s="13">
        <v>16069</v>
      </c>
      <c r="CE369" s="13">
        <v>640963</v>
      </c>
      <c r="CF369" s="13">
        <v>659629</v>
      </c>
      <c r="CG369" s="13">
        <v>241</v>
      </c>
      <c r="CH369" s="13">
        <v>468509</v>
      </c>
      <c r="CI369" s="13">
        <v>994249</v>
      </c>
      <c r="CJ369" s="13">
        <v>718847</v>
      </c>
      <c r="CK369" s="13">
        <v>702193</v>
      </c>
      <c r="CL369" s="13">
        <v>710321</v>
      </c>
      <c r="CM369" s="13">
        <v>269209</v>
      </c>
      <c r="CN369" s="13">
        <v>918829</v>
      </c>
      <c r="CO369" s="13">
        <v>895633</v>
      </c>
      <c r="CP369" s="13">
        <v>411563</v>
      </c>
      <c r="CQ369" s="13">
        <v>357169</v>
      </c>
      <c r="CR369" s="13">
        <v>658913</v>
      </c>
      <c r="CS369" s="13">
        <v>634609</v>
      </c>
      <c r="CT369" s="13">
        <v>322351</v>
      </c>
      <c r="CU369" s="13">
        <v>337487</v>
      </c>
      <c r="CV369" s="13">
        <v>882953</v>
      </c>
      <c r="CW369" s="14">
        <v>53353</v>
      </c>
      <c r="CX369" s="4">
        <v>244687</v>
      </c>
      <c r="CY369" s="5">
        <v>4790419</v>
      </c>
      <c r="CZ369" s="5">
        <v>736441</v>
      </c>
      <c r="DA369" s="5">
        <v>6825989</v>
      </c>
      <c r="DB369" s="5">
        <v>5221577</v>
      </c>
      <c r="DC369" s="5">
        <v>4744093</v>
      </c>
      <c r="DD369" s="5">
        <v>5703631</v>
      </c>
      <c r="DE369" s="5">
        <v>788413</v>
      </c>
      <c r="DF369" s="5">
        <v>832399</v>
      </c>
      <c r="DG369" s="5">
        <v>5140207</v>
      </c>
      <c r="DH369" s="5">
        <v>8454503</v>
      </c>
      <c r="DI369" s="5">
        <v>5925427</v>
      </c>
      <c r="DJ369" s="5">
        <v>6672257</v>
      </c>
      <c r="DK369" s="5">
        <v>4976987</v>
      </c>
      <c r="DL369" s="5">
        <v>9471311</v>
      </c>
      <c r="DM369" s="5">
        <v>3617767</v>
      </c>
      <c r="DN369" s="5">
        <v>7531369</v>
      </c>
      <c r="DO369" s="5">
        <v>8966179</v>
      </c>
      <c r="DP369" s="5">
        <v>9452077</v>
      </c>
      <c r="DQ369" s="5">
        <v>5906893</v>
      </c>
      <c r="DR369" s="5">
        <v>7541057</v>
      </c>
      <c r="DS369" s="5">
        <v>6538991</v>
      </c>
      <c r="DT369" s="5">
        <v>752701</v>
      </c>
      <c r="DU369" s="5">
        <v>3457049</v>
      </c>
      <c r="DV369" s="5">
        <v>8511011</v>
      </c>
      <c r="DW369" s="5">
        <v>7504729</v>
      </c>
      <c r="DX369" s="5">
        <v>5129809</v>
      </c>
      <c r="DY369" s="5">
        <v>8577631</v>
      </c>
      <c r="DZ369" s="5">
        <v>326497</v>
      </c>
      <c r="EA369" s="5">
        <v>8378291</v>
      </c>
      <c r="EB369" s="5">
        <v>3945101</v>
      </c>
      <c r="EC369" s="5">
        <v>9546883</v>
      </c>
      <c r="ED369" s="5">
        <v>1361357</v>
      </c>
      <c r="EE369" s="5">
        <v>6670039</v>
      </c>
      <c r="EF369" s="5">
        <v>2617169</v>
      </c>
      <c r="EG369" s="5">
        <v>9236203</v>
      </c>
      <c r="EH369" s="5">
        <v>3689573</v>
      </c>
      <c r="EI369" s="5">
        <v>2618197</v>
      </c>
      <c r="EJ369" s="5">
        <v>6958667</v>
      </c>
      <c r="EK369" s="5">
        <v>2535787</v>
      </c>
      <c r="EL369" s="5">
        <v>5327419</v>
      </c>
      <c r="EM369" s="5">
        <v>6272143</v>
      </c>
      <c r="EN369" s="5">
        <v>2919671</v>
      </c>
      <c r="EO369" s="5">
        <v>1233763</v>
      </c>
      <c r="EP369" s="5">
        <v>3345841</v>
      </c>
      <c r="EQ369" s="5">
        <v>5320093</v>
      </c>
      <c r="ER369" s="5">
        <v>328327</v>
      </c>
      <c r="ES369" s="5">
        <v>4933501</v>
      </c>
      <c r="ET369" s="5">
        <v>2408869</v>
      </c>
      <c r="EU369" s="5">
        <v>7261651</v>
      </c>
      <c r="EV369" s="5">
        <v>4113743</v>
      </c>
      <c r="EW369" s="5">
        <v>8509147</v>
      </c>
      <c r="EX369" s="5">
        <v>4884937</v>
      </c>
      <c r="EY369" s="5">
        <v>9533357</v>
      </c>
      <c r="EZ369" s="5">
        <v>7075877</v>
      </c>
      <c r="FA369" s="5">
        <v>3285449</v>
      </c>
      <c r="FB369" s="5">
        <v>6509093</v>
      </c>
      <c r="FC369" s="5">
        <v>1331381</v>
      </c>
      <c r="FD369" s="5">
        <v>140321</v>
      </c>
      <c r="FE369" s="5">
        <v>6682693</v>
      </c>
      <c r="FF369" s="5">
        <v>3502427</v>
      </c>
      <c r="FG369" s="5">
        <v>6035539</v>
      </c>
      <c r="FH369" s="5">
        <v>8595787</v>
      </c>
      <c r="FI369" s="5">
        <v>8429851</v>
      </c>
      <c r="FJ369" s="5">
        <v>3420227</v>
      </c>
      <c r="FK369" s="5">
        <v>7304789</v>
      </c>
      <c r="FL369" s="5">
        <v>5297813</v>
      </c>
      <c r="FM369" s="5">
        <v>5698331</v>
      </c>
      <c r="FN369" s="5">
        <v>4146377</v>
      </c>
      <c r="FO369" s="5">
        <v>9969527</v>
      </c>
      <c r="FP369" s="5">
        <v>7825247</v>
      </c>
      <c r="FQ369" s="5">
        <v>3117571</v>
      </c>
      <c r="FR369" s="5">
        <v>2629447</v>
      </c>
      <c r="FS369" s="5">
        <v>3147967</v>
      </c>
      <c r="FT369" s="5">
        <v>897223</v>
      </c>
      <c r="FU369" s="5">
        <v>4878241</v>
      </c>
      <c r="FV369" s="5">
        <v>1519907</v>
      </c>
      <c r="FW369" s="5">
        <v>6130753</v>
      </c>
      <c r="FX369" s="5">
        <v>4591871</v>
      </c>
      <c r="FY369" s="5">
        <v>4331471</v>
      </c>
      <c r="FZ369" s="5">
        <v>1775069</v>
      </c>
      <c r="GA369" s="5">
        <v>7138751</v>
      </c>
      <c r="GB369" s="5">
        <v>7969019</v>
      </c>
      <c r="GC369" s="5">
        <v>1462367</v>
      </c>
      <c r="GD369" s="5">
        <v>6831247</v>
      </c>
      <c r="GE369" s="5">
        <v>3221819</v>
      </c>
      <c r="GF369" s="5">
        <v>6882917</v>
      </c>
      <c r="GG369" s="5">
        <v>6282271</v>
      </c>
      <c r="GH369" s="5">
        <v>2731367</v>
      </c>
      <c r="GI369" s="5">
        <v>9921619</v>
      </c>
      <c r="GJ369" s="5">
        <v>7708249</v>
      </c>
      <c r="GK369" s="5">
        <v>5995513</v>
      </c>
      <c r="GL369" s="5">
        <v>1009843</v>
      </c>
      <c r="GM369" s="5">
        <v>5923067</v>
      </c>
      <c r="GN369" s="5">
        <v>1051849</v>
      </c>
      <c r="GO369" s="5">
        <v>5314003</v>
      </c>
      <c r="GP369" s="5">
        <v>2220887</v>
      </c>
      <c r="GQ369" s="5">
        <v>4851901</v>
      </c>
      <c r="GR369" s="5">
        <v>1702751</v>
      </c>
      <c r="GS369" s="6">
        <v>162823</v>
      </c>
      <c r="GT369" s="7">
        <v>65929889</v>
      </c>
      <c r="GU369" s="8">
        <v>53577731</v>
      </c>
      <c r="GV369" s="8">
        <v>84011113</v>
      </c>
      <c r="GW369" s="8">
        <v>15842917</v>
      </c>
      <c r="GX369" s="8">
        <v>9606551</v>
      </c>
      <c r="GY369" s="8">
        <v>24861037</v>
      </c>
      <c r="GZ369" s="8">
        <v>79978169</v>
      </c>
      <c r="HA369" s="8">
        <v>84929921</v>
      </c>
      <c r="HB369" s="8">
        <v>75241591</v>
      </c>
      <c r="HC369" s="8">
        <v>4489621</v>
      </c>
      <c r="HD369" s="8">
        <v>31912513</v>
      </c>
      <c r="HE369" s="8">
        <v>32008973</v>
      </c>
      <c r="HF369" s="8">
        <v>15805297</v>
      </c>
      <c r="HG369" s="8">
        <v>91152869</v>
      </c>
      <c r="HH369" s="8">
        <v>70342003</v>
      </c>
      <c r="HI369" s="8">
        <v>24776879</v>
      </c>
      <c r="HJ369" s="8">
        <v>33254141</v>
      </c>
      <c r="HK369" s="8">
        <v>7803883</v>
      </c>
      <c r="HL369" s="8">
        <v>82170317</v>
      </c>
      <c r="HM369" s="8">
        <v>48865403</v>
      </c>
      <c r="HN369" s="8">
        <v>42361129</v>
      </c>
      <c r="HO369" s="8">
        <v>31708253</v>
      </c>
      <c r="HP369" s="8">
        <v>83021989</v>
      </c>
      <c r="HQ369" s="8">
        <v>50223533</v>
      </c>
      <c r="HR369" s="8">
        <v>33118123</v>
      </c>
      <c r="HS369" s="8">
        <v>14618281</v>
      </c>
      <c r="HT369" s="8">
        <v>87163337</v>
      </c>
      <c r="HU369" s="8">
        <v>13083179</v>
      </c>
      <c r="HV369" s="8">
        <v>13574441</v>
      </c>
      <c r="HW369" s="8">
        <v>52057729</v>
      </c>
      <c r="HX369" s="8">
        <v>48683213</v>
      </c>
      <c r="HY369" s="8">
        <v>57047897</v>
      </c>
      <c r="HZ369" s="8">
        <v>88681381</v>
      </c>
      <c r="IA369" s="8">
        <v>3126449</v>
      </c>
      <c r="IB369" s="8">
        <v>66877409</v>
      </c>
      <c r="IC369" s="8">
        <v>42349511</v>
      </c>
      <c r="ID369" s="8">
        <v>86707843</v>
      </c>
      <c r="IE369" s="8">
        <v>95538257</v>
      </c>
      <c r="IF369" s="8">
        <v>83215091</v>
      </c>
      <c r="IG369" s="8">
        <v>72719411</v>
      </c>
      <c r="IH369" s="8">
        <v>62482309</v>
      </c>
      <c r="II369" s="8">
        <v>11555057</v>
      </c>
      <c r="IJ369" s="8">
        <v>59620013</v>
      </c>
      <c r="IK369" s="8">
        <v>28953217</v>
      </c>
      <c r="IL369" s="8">
        <v>80055257</v>
      </c>
      <c r="IM369" s="8">
        <v>94922029</v>
      </c>
      <c r="IN369" s="8">
        <v>86627197</v>
      </c>
      <c r="IO369" s="8">
        <v>97844849</v>
      </c>
      <c r="IP369" s="8">
        <v>13021367</v>
      </c>
      <c r="IQ369" s="8">
        <v>12539057</v>
      </c>
      <c r="IR369" s="8">
        <v>91352771</v>
      </c>
      <c r="IS369" s="8">
        <v>19507987</v>
      </c>
      <c r="IT369" s="8">
        <v>78228701</v>
      </c>
      <c r="IU369" s="8">
        <v>19943107</v>
      </c>
      <c r="IV369" s="8">
        <v>77274751</v>
      </c>
      <c r="IW369" s="8">
        <v>64033147</v>
      </c>
      <c r="IX369" s="8">
        <v>12597713</v>
      </c>
      <c r="IY369" s="8">
        <v>27118919</v>
      </c>
      <c r="IZ369" s="8">
        <v>45341689</v>
      </c>
      <c r="JA369" s="8">
        <v>64750919</v>
      </c>
      <c r="JB369" s="8">
        <v>19508779</v>
      </c>
      <c r="JC369" s="8">
        <v>49940623</v>
      </c>
      <c r="JD369" s="8">
        <v>60833207</v>
      </c>
      <c r="JE369" s="8">
        <v>31960837</v>
      </c>
      <c r="JF369" s="8">
        <v>41332883</v>
      </c>
      <c r="JG369" s="8">
        <v>89637829</v>
      </c>
      <c r="JH369" s="8">
        <v>69462109</v>
      </c>
      <c r="JI369" s="8">
        <v>47294701</v>
      </c>
      <c r="JJ369" s="8">
        <v>80099659</v>
      </c>
      <c r="JK369" s="8">
        <v>76056611</v>
      </c>
      <c r="JL369" s="8">
        <v>39828973</v>
      </c>
      <c r="JM369" s="8">
        <v>59177483</v>
      </c>
      <c r="JN369" s="8">
        <v>88002647</v>
      </c>
      <c r="JO369" s="8">
        <v>72037747</v>
      </c>
      <c r="JP369" s="8">
        <v>10073209</v>
      </c>
      <c r="JQ369" s="8">
        <v>65857559</v>
      </c>
      <c r="JR369" s="8">
        <v>13949951</v>
      </c>
      <c r="JS369" s="8">
        <v>88277503</v>
      </c>
      <c r="JT369" s="8">
        <v>58789741</v>
      </c>
      <c r="JU369" s="8">
        <v>51083029</v>
      </c>
      <c r="JV369" s="8">
        <v>47217631</v>
      </c>
      <c r="JW369" s="8">
        <v>61843087</v>
      </c>
      <c r="JX369" s="8">
        <v>89838457</v>
      </c>
      <c r="JY369" s="8">
        <v>8092627</v>
      </c>
      <c r="JZ369" s="8">
        <v>80329903</v>
      </c>
      <c r="KA369" s="8">
        <v>4746499</v>
      </c>
      <c r="KB369" s="8">
        <v>73520303</v>
      </c>
      <c r="KC369" s="8">
        <v>45357857</v>
      </c>
      <c r="KD369" s="8">
        <v>8072209</v>
      </c>
      <c r="KE369" s="8">
        <v>19574341</v>
      </c>
      <c r="KF369" s="8">
        <v>10072207</v>
      </c>
      <c r="KG369" s="8">
        <v>60895337</v>
      </c>
      <c r="KH369" s="8">
        <v>26641019</v>
      </c>
      <c r="KI369" s="8">
        <v>9507241</v>
      </c>
      <c r="KJ369" s="8">
        <v>34686299</v>
      </c>
      <c r="KK369" s="8">
        <v>12067037</v>
      </c>
      <c r="KL369" s="8">
        <v>30983419</v>
      </c>
      <c r="KM369" s="8">
        <v>12040759</v>
      </c>
      <c r="KN369" s="8">
        <v>94571839</v>
      </c>
      <c r="KO369" s="9">
        <v>45885097</v>
      </c>
    </row>
    <row r="370" spans="2:301" hidden="1" x14ac:dyDescent="0.2">
      <c r="B370" s="12">
        <v>821153</v>
      </c>
      <c r="C370" s="13">
        <v>70177</v>
      </c>
      <c r="D370" s="13">
        <v>398509</v>
      </c>
      <c r="E370" s="13">
        <v>925597</v>
      </c>
      <c r="F370" s="13">
        <v>394717</v>
      </c>
      <c r="G370" s="13">
        <v>695677</v>
      </c>
      <c r="H370" s="13">
        <v>767287</v>
      </c>
      <c r="I370" s="13">
        <v>678421</v>
      </c>
      <c r="J370" s="13">
        <v>195869</v>
      </c>
      <c r="K370" s="13">
        <v>616223</v>
      </c>
      <c r="L370" s="13">
        <v>624007</v>
      </c>
      <c r="M370" s="13">
        <v>754651</v>
      </c>
      <c r="N370" s="13">
        <v>769243</v>
      </c>
      <c r="O370" s="13">
        <v>980803</v>
      </c>
      <c r="P370" s="13">
        <v>880699</v>
      </c>
      <c r="Q370" s="13">
        <v>966751</v>
      </c>
      <c r="R370" s="13">
        <v>792713</v>
      </c>
      <c r="S370" s="13">
        <v>174367</v>
      </c>
      <c r="T370" s="13">
        <v>638861</v>
      </c>
      <c r="U370" s="13">
        <v>451823</v>
      </c>
      <c r="V370" s="13">
        <v>455827</v>
      </c>
      <c r="W370" s="13">
        <v>59539</v>
      </c>
      <c r="X370" s="13">
        <v>3821</v>
      </c>
      <c r="Y370" s="13">
        <v>334333</v>
      </c>
      <c r="Z370" s="13">
        <v>281791</v>
      </c>
      <c r="AA370" s="13">
        <v>69073</v>
      </c>
      <c r="AB370" s="13">
        <v>906617</v>
      </c>
      <c r="AC370" s="13">
        <v>145459</v>
      </c>
      <c r="AD370" s="13">
        <v>469501</v>
      </c>
      <c r="AE370" s="13">
        <v>628319</v>
      </c>
      <c r="AF370" s="13">
        <v>555523</v>
      </c>
      <c r="AG370" s="13">
        <v>28081</v>
      </c>
      <c r="AH370" s="13">
        <v>645973</v>
      </c>
      <c r="AI370" s="13">
        <v>769423</v>
      </c>
      <c r="AJ370" s="13">
        <v>857573</v>
      </c>
      <c r="AK370" s="13">
        <v>480761</v>
      </c>
      <c r="AL370" s="13">
        <v>23917</v>
      </c>
      <c r="AM370" s="13">
        <v>908489</v>
      </c>
      <c r="AN370" s="13">
        <v>726007</v>
      </c>
      <c r="AO370" s="13">
        <v>107777</v>
      </c>
      <c r="AP370" s="13">
        <v>925241</v>
      </c>
      <c r="AQ370" s="13">
        <v>482789</v>
      </c>
      <c r="AR370" s="13">
        <v>449417</v>
      </c>
      <c r="AS370" s="13">
        <v>313853</v>
      </c>
      <c r="AT370" s="13">
        <v>495923</v>
      </c>
      <c r="AU370" s="13">
        <v>884497</v>
      </c>
      <c r="AV370" s="13">
        <v>118757</v>
      </c>
      <c r="AW370" s="13">
        <v>487997</v>
      </c>
      <c r="AX370" s="13">
        <v>699761</v>
      </c>
      <c r="AY370" s="13">
        <v>481549</v>
      </c>
      <c r="AZ370" s="13">
        <v>187951</v>
      </c>
      <c r="BA370" s="13">
        <v>56857</v>
      </c>
      <c r="BB370" s="13">
        <v>862283</v>
      </c>
      <c r="BC370" s="13">
        <v>597901</v>
      </c>
      <c r="BD370" s="13">
        <v>244261</v>
      </c>
      <c r="BE370" s="13">
        <v>854443</v>
      </c>
      <c r="BF370" s="13">
        <v>194749</v>
      </c>
      <c r="BG370" s="13">
        <v>768241</v>
      </c>
      <c r="BH370" s="13">
        <v>763201</v>
      </c>
      <c r="BI370" s="13">
        <v>706709</v>
      </c>
      <c r="BJ370" s="13">
        <v>418069</v>
      </c>
      <c r="BK370" s="13">
        <v>310823</v>
      </c>
      <c r="BL370" s="13">
        <v>742591</v>
      </c>
      <c r="BM370" s="13">
        <v>624683</v>
      </c>
      <c r="BN370" s="13">
        <v>695687</v>
      </c>
      <c r="BO370" s="13">
        <v>306431</v>
      </c>
      <c r="BP370" s="13">
        <v>30367</v>
      </c>
      <c r="BQ370" s="13">
        <v>561173</v>
      </c>
      <c r="BR370" s="13">
        <v>977</v>
      </c>
      <c r="BS370" s="13">
        <v>363359</v>
      </c>
      <c r="BT370" s="13">
        <v>51929</v>
      </c>
      <c r="BU370" s="13">
        <v>827599</v>
      </c>
      <c r="BV370" s="13">
        <v>371087</v>
      </c>
      <c r="BW370" s="13">
        <v>317021</v>
      </c>
      <c r="BX370" s="13">
        <v>487187</v>
      </c>
      <c r="BY370" s="13">
        <v>699631</v>
      </c>
      <c r="BZ370" s="13">
        <v>889309</v>
      </c>
      <c r="CA370" s="13">
        <v>269651</v>
      </c>
      <c r="CB370" s="13">
        <v>698419</v>
      </c>
      <c r="CC370" s="13">
        <v>850211</v>
      </c>
      <c r="CD370" s="13">
        <v>89759</v>
      </c>
      <c r="CE370" s="13">
        <v>465463</v>
      </c>
      <c r="CF370" s="13">
        <v>340447</v>
      </c>
      <c r="CG370" s="13">
        <v>417037</v>
      </c>
      <c r="CH370" s="13">
        <v>172297</v>
      </c>
      <c r="CI370" s="13">
        <v>543313</v>
      </c>
      <c r="CJ370" s="13">
        <v>195359</v>
      </c>
      <c r="CK370" s="13">
        <v>319499</v>
      </c>
      <c r="CL370" s="13">
        <v>529183</v>
      </c>
      <c r="CM370" s="13">
        <v>620777</v>
      </c>
      <c r="CN370" s="13">
        <v>714283</v>
      </c>
      <c r="CO370" s="13">
        <v>327511</v>
      </c>
      <c r="CP370" s="13">
        <v>181981</v>
      </c>
      <c r="CQ370" s="13">
        <v>194141</v>
      </c>
      <c r="CR370" s="13">
        <v>508583</v>
      </c>
      <c r="CS370" s="13">
        <v>255083</v>
      </c>
      <c r="CT370" s="13">
        <v>726797</v>
      </c>
      <c r="CU370" s="13">
        <v>632939</v>
      </c>
      <c r="CV370" s="13">
        <v>323509</v>
      </c>
      <c r="CW370" s="14">
        <v>245389</v>
      </c>
      <c r="CX370" s="4">
        <v>2715851</v>
      </c>
      <c r="CY370" s="5">
        <v>9604831</v>
      </c>
      <c r="CZ370" s="5">
        <v>5174399</v>
      </c>
      <c r="DA370" s="5">
        <v>2740169</v>
      </c>
      <c r="DB370" s="5">
        <v>4827071</v>
      </c>
      <c r="DC370" s="5">
        <v>9854011</v>
      </c>
      <c r="DD370" s="5">
        <v>4834553</v>
      </c>
      <c r="DE370" s="5">
        <v>2502991</v>
      </c>
      <c r="DF370" s="5">
        <v>1402127</v>
      </c>
      <c r="DG370" s="5">
        <v>8360897</v>
      </c>
      <c r="DH370" s="5">
        <v>4203599</v>
      </c>
      <c r="DI370" s="5">
        <v>2745371</v>
      </c>
      <c r="DJ370" s="5">
        <v>8889757</v>
      </c>
      <c r="DK370" s="5">
        <v>9732521</v>
      </c>
      <c r="DL370" s="5">
        <v>2413231</v>
      </c>
      <c r="DM370" s="5">
        <v>4538717</v>
      </c>
      <c r="DN370" s="5">
        <v>4077121</v>
      </c>
      <c r="DO370" s="5">
        <v>7040021</v>
      </c>
      <c r="DP370" s="5">
        <v>8071933</v>
      </c>
      <c r="DQ370" s="5">
        <v>2328839</v>
      </c>
      <c r="DR370" s="5">
        <v>7973101</v>
      </c>
      <c r="DS370" s="5">
        <v>5332087</v>
      </c>
      <c r="DT370" s="5">
        <v>5964377</v>
      </c>
      <c r="DU370" s="5">
        <v>9174787</v>
      </c>
      <c r="DV370" s="5">
        <v>563503</v>
      </c>
      <c r="DW370" s="5">
        <v>7480013</v>
      </c>
      <c r="DX370" s="5">
        <v>6842233</v>
      </c>
      <c r="DY370" s="5">
        <v>7477999</v>
      </c>
      <c r="DZ370" s="5">
        <v>9759437</v>
      </c>
      <c r="EA370" s="5">
        <v>17189</v>
      </c>
      <c r="EB370" s="5">
        <v>3982679</v>
      </c>
      <c r="EC370" s="5">
        <v>4377091</v>
      </c>
      <c r="ED370" s="5">
        <v>1693361</v>
      </c>
      <c r="EE370" s="5">
        <v>9908221</v>
      </c>
      <c r="EF370" s="5">
        <v>6992543</v>
      </c>
      <c r="EG370" s="5">
        <v>3972791</v>
      </c>
      <c r="EH370" s="5">
        <v>149803</v>
      </c>
      <c r="EI370" s="5">
        <v>5282029</v>
      </c>
      <c r="EJ370" s="5">
        <v>6004987</v>
      </c>
      <c r="EK370" s="5">
        <v>3297743</v>
      </c>
      <c r="EL370" s="5">
        <v>4085531</v>
      </c>
      <c r="EM370" s="5">
        <v>3970739</v>
      </c>
      <c r="EN370" s="5">
        <v>2918471</v>
      </c>
      <c r="EO370" s="5">
        <v>3216359</v>
      </c>
      <c r="EP370" s="5">
        <v>1910339</v>
      </c>
      <c r="EQ370" s="5">
        <v>6241097</v>
      </c>
      <c r="ER370" s="5">
        <v>1945649</v>
      </c>
      <c r="ES370" s="5">
        <v>4319339</v>
      </c>
      <c r="ET370" s="5">
        <v>8598661</v>
      </c>
      <c r="EU370" s="5">
        <v>3969307</v>
      </c>
      <c r="EV370" s="5">
        <v>8447111</v>
      </c>
      <c r="EW370" s="5">
        <v>2293069</v>
      </c>
      <c r="EX370" s="5">
        <v>6903643</v>
      </c>
      <c r="EY370" s="5">
        <v>1799639</v>
      </c>
      <c r="EZ370" s="5">
        <v>8722711</v>
      </c>
      <c r="FA370" s="5">
        <v>5350391</v>
      </c>
      <c r="FB370" s="5">
        <v>4033577</v>
      </c>
      <c r="FC370" s="5">
        <v>4366367</v>
      </c>
      <c r="FD370" s="5">
        <v>2622173</v>
      </c>
      <c r="FE370" s="5">
        <v>5181431</v>
      </c>
      <c r="FF370" s="5">
        <v>1604573</v>
      </c>
      <c r="FG370" s="5">
        <v>4861237</v>
      </c>
      <c r="FH370" s="5">
        <v>281717</v>
      </c>
      <c r="FI370" s="5">
        <v>4504321</v>
      </c>
      <c r="FJ370" s="5">
        <v>2191051</v>
      </c>
      <c r="FK370" s="5">
        <v>4456213</v>
      </c>
      <c r="FL370" s="5">
        <v>1157333</v>
      </c>
      <c r="FM370" s="5">
        <v>4602989</v>
      </c>
      <c r="FN370" s="5">
        <v>7047907</v>
      </c>
      <c r="FO370" s="5">
        <v>536279</v>
      </c>
      <c r="FP370" s="5">
        <v>4631413</v>
      </c>
      <c r="FQ370" s="5">
        <v>9875009</v>
      </c>
      <c r="FR370" s="5">
        <v>2861699</v>
      </c>
      <c r="FS370" s="5">
        <v>7629263</v>
      </c>
      <c r="FT370" s="5">
        <v>4050751</v>
      </c>
      <c r="FU370" s="5">
        <v>4213901</v>
      </c>
      <c r="FV370" s="5">
        <v>929129</v>
      </c>
      <c r="FW370" s="5">
        <v>887479</v>
      </c>
      <c r="FX370" s="5">
        <v>4639967</v>
      </c>
      <c r="FY370" s="5">
        <v>7695503</v>
      </c>
      <c r="FZ370" s="5">
        <v>8563519</v>
      </c>
      <c r="GA370" s="5">
        <v>2973511</v>
      </c>
      <c r="GB370" s="5">
        <v>2885923</v>
      </c>
      <c r="GC370" s="5">
        <v>9723661</v>
      </c>
      <c r="GD370" s="5">
        <v>2221511</v>
      </c>
      <c r="GE370" s="5">
        <v>9639317</v>
      </c>
      <c r="GF370" s="5">
        <v>1610761</v>
      </c>
      <c r="GG370" s="5">
        <v>6999283</v>
      </c>
      <c r="GH370" s="5">
        <v>8353753</v>
      </c>
      <c r="GI370" s="5">
        <v>2786423</v>
      </c>
      <c r="GJ370" s="5">
        <v>3134927</v>
      </c>
      <c r="GK370" s="5">
        <v>5107111</v>
      </c>
      <c r="GL370" s="5">
        <v>4780903</v>
      </c>
      <c r="GM370" s="5">
        <v>2800267</v>
      </c>
      <c r="GN370" s="5">
        <v>1147183</v>
      </c>
      <c r="GO370" s="5">
        <v>6210923</v>
      </c>
      <c r="GP370" s="5">
        <v>4635623</v>
      </c>
      <c r="GQ370" s="5">
        <v>2355671</v>
      </c>
      <c r="GR370" s="5">
        <v>1732967</v>
      </c>
      <c r="GS370" s="6">
        <v>4145891</v>
      </c>
      <c r="GT370" s="7">
        <v>52369957</v>
      </c>
      <c r="GU370" s="8">
        <v>24546619</v>
      </c>
      <c r="GV370" s="8">
        <v>24126769</v>
      </c>
      <c r="GW370" s="8">
        <v>4667933</v>
      </c>
      <c r="GX370" s="8">
        <v>87837349</v>
      </c>
      <c r="GY370" s="8">
        <v>1779647</v>
      </c>
      <c r="GZ370" s="8">
        <v>35103077</v>
      </c>
      <c r="HA370" s="8">
        <v>82499299</v>
      </c>
      <c r="HB370" s="8">
        <v>97736117</v>
      </c>
      <c r="HC370" s="8">
        <v>65150083</v>
      </c>
      <c r="HD370" s="8">
        <v>29295493</v>
      </c>
      <c r="HE370" s="8">
        <v>83502383</v>
      </c>
      <c r="HF370" s="8">
        <v>13033901</v>
      </c>
      <c r="HG370" s="8">
        <v>26445889</v>
      </c>
      <c r="HH370" s="8">
        <v>55716653</v>
      </c>
      <c r="HI370" s="8">
        <v>68003737</v>
      </c>
      <c r="HJ370" s="8">
        <v>37451873</v>
      </c>
      <c r="HK370" s="8">
        <v>87613667</v>
      </c>
      <c r="HL370" s="8">
        <v>39106721</v>
      </c>
      <c r="HM370" s="8">
        <v>981947</v>
      </c>
      <c r="HN370" s="8">
        <v>51418531</v>
      </c>
      <c r="HO370" s="8">
        <v>30975713</v>
      </c>
      <c r="HP370" s="8">
        <v>74888399</v>
      </c>
      <c r="HQ370" s="8">
        <v>39051269</v>
      </c>
      <c r="HR370" s="8">
        <v>24673223</v>
      </c>
      <c r="HS370" s="8">
        <v>82465169</v>
      </c>
      <c r="HT370" s="8">
        <v>11011853</v>
      </c>
      <c r="HU370" s="8">
        <v>44287051</v>
      </c>
      <c r="HV370" s="8">
        <v>99200711</v>
      </c>
      <c r="HW370" s="8">
        <v>45583787</v>
      </c>
      <c r="HX370" s="8">
        <v>28397969</v>
      </c>
      <c r="HY370" s="8">
        <v>93538579</v>
      </c>
      <c r="HZ370" s="8">
        <v>26605259</v>
      </c>
      <c r="IA370" s="8">
        <v>98447641</v>
      </c>
      <c r="IB370" s="8">
        <v>93452477</v>
      </c>
      <c r="IC370" s="8">
        <v>39220939</v>
      </c>
      <c r="ID370" s="8">
        <v>2083079</v>
      </c>
      <c r="IE370" s="8">
        <v>78404191</v>
      </c>
      <c r="IF370" s="8">
        <v>36700877</v>
      </c>
      <c r="IG370" s="8">
        <v>52400167</v>
      </c>
      <c r="IH370" s="8">
        <v>46746647</v>
      </c>
      <c r="II370" s="8">
        <v>61478591</v>
      </c>
      <c r="IJ370" s="8">
        <v>26369513</v>
      </c>
      <c r="IK370" s="8">
        <v>95897413</v>
      </c>
      <c r="IL370" s="8">
        <v>42619037</v>
      </c>
      <c r="IM370" s="8">
        <v>15890201</v>
      </c>
      <c r="IN370" s="8">
        <v>68436881</v>
      </c>
      <c r="IO370" s="8">
        <v>97063621</v>
      </c>
      <c r="IP370" s="8">
        <v>78253991</v>
      </c>
      <c r="IQ370" s="8">
        <v>93946997</v>
      </c>
      <c r="IR370" s="8">
        <v>37465979</v>
      </c>
      <c r="IS370" s="8">
        <v>67894019</v>
      </c>
      <c r="IT370" s="8">
        <v>22127207</v>
      </c>
      <c r="IU370" s="8">
        <v>65380669</v>
      </c>
      <c r="IV370" s="8">
        <v>20021527</v>
      </c>
      <c r="IW370" s="8">
        <v>9621077</v>
      </c>
      <c r="IX370" s="8">
        <v>25933441</v>
      </c>
      <c r="IY370" s="8">
        <v>83533007</v>
      </c>
      <c r="IZ370" s="8">
        <v>79446943</v>
      </c>
      <c r="JA370" s="8">
        <v>44209273</v>
      </c>
      <c r="JB370" s="8">
        <v>70202471</v>
      </c>
      <c r="JC370" s="8">
        <v>51576821</v>
      </c>
      <c r="JD370" s="8">
        <v>26963137</v>
      </c>
      <c r="JE370" s="8">
        <v>46524209</v>
      </c>
      <c r="JF370" s="8">
        <v>70234727</v>
      </c>
      <c r="JG370" s="8">
        <v>60950143</v>
      </c>
      <c r="JH370" s="8">
        <v>52781419</v>
      </c>
      <c r="JI370" s="8">
        <v>10295933</v>
      </c>
      <c r="JJ370" s="8">
        <v>88029311</v>
      </c>
      <c r="JK370" s="8">
        <v>17184787</v>
      </c>
      <c r="JL370" s="8">
        <v>35742979</v>
      </c>
      <c r="JM370" s="8">
        <v>20974829</v>
      </c>
      <c r="JN370" s="8">
        <v>99923023</v>
      </c>
      <c r="JO370" s="8">
        <v>22254017</v>
      </c>
      <c r="JP370" s="8">
        <v>69418529</v>
      </c>
      <c r="JQ370" s="8">
        <v>79784609</v>
      </c>
      <c r="JR370" s="8">
        <v>5517427</v>
      </c>
      <c r="JS370" s="8">
        <v>62069009</v>
      </c>
      <c r="JT370" s="8">
        <v>79574953</v>
      </c>
      <c r="JU370" s="8">
        <v>70020617</v>
      </c>
      <c r="JV370" s="8">
        <v>32544877</v>
      </c>
      <c r="JW370" s="8">
        <v>82083091</v>
      </c>
      <c r="JX370" s="8">
        <v>53411623</v>
      </c>
      <c r="JY370" s="8">
        <v>69359509</v>
      </c>
      <c r="JZ370" s="8">
        <v>17725987</v>
      </c>
      <c r="KA370" s="8">
        <v>55818241</v>
      </c>
      <c r="KB370" s="8">
        <v>56154773</v>
      </c>
      <c r="KC370" s="8">
        <v>9638641</v>
      </c>
      <c r="KD370" s="8">
        <v>43992521</v>
      </c>
      <c r="KE370" s="8">
        <v>96236029</v>
      </c>
      <c r="KF370" s="8">
        <v>61208243</v>
      </c>
      <c r="KG370" s="8">
        <v>6099059</v>
      </c>
      <c r="KH370" s="8">
        <v>73620737</v>
      </c>
      <c r="KI370" s="8">
        <v>16718851</v>
      </c>
      <c r="KJ370" s="8">
        <v>19157869</v>
      </c>
      <c r="KK370" s="8">
        <v>72474653</v>
      </c>
      <c r="KL370" s="8">
        <v>78648139</v>
      </c>
      <c r="KM370" s="8">
        <v>71255753</v>
      </c>
      <c r="KN370" s="8">
        <v>87488183</v>
      </c>
      <c r="KO370" s="9">
        <v>18445883</v>
      </c>
    </row>
    <row r="371" spans="2:301" hidden="1" x14ac:dyDescent="0.2">
      <c r="B371" s="12">
        <v>378467</v>
      </c>
      <c r="C371" s="13">
        <v>391301</v>
      </c>
      <c r="D371" s="13">
        <v>481673</v>
      </c>
      <c r="E371" s="13">
        <v>580219</v>
      </c>
      <c r="F371" s="13">
        <v>644731</v>
      </c>
      <c r="G371" s="13">
        <v>9643</v>
      </c>
      <c r="H371" s="13">
        <v>59219</v>
      </c>
      <c r="I371" s="13">
        <v>587033</v>
      </c>
      <c r="J371" s="13">
        <v>431219</v>
      </c>
      <c r="K371" s="13">
        <v>300809</v>
      </c>
      <c r="L371" s="13">
        <v>580663</v>
      </c>
      <c r="M371" s="13">
        <v>400607</v>
      </c>
      <c r="N371" s="13">
        <v>209459</v>
      </c>
      <c r="O371" s="13">
        <v>713329</v>
      </c>
      <c r="P371" s="13">
        <v>141667</v>
      </c>
      <c r="Q371" s="13">
        <v>451441</v>
      </c>
      <c r="R371" s="13">
        <v>96419</v>
      </c>
      <c r="S371" s="13">
        <v>475679</v>
      </c>
      <c r="T371" s="13">
        <v>334429</v>
      </c>
      <c r="U371" s="13">
        <v>998941</v>
      </c>
      <c r="V371" s="13">
        <v>867211</v>
      </c>
      <c r="W371" s="13">
        <v>15859</v>
      </c>
      <c r="X371" s="13">
        <v>837833</v>
      </c>
      <c r="Y371" s="13">
        <v>194483</v>
      </c>
      <c r="Z371" s="13">
        <v>249583</v>
      </c>
      <c r="AA371" s="13">
        <v>225683</v>
      </c>
      <c r="AB371" s="13">
        <v>775147</v>
      </c>
      <c r="AC371" s="13">
        <v>842371</v>
      </c>
      <c r="AD371" s="13">
        <v>48991</v>
      </c>
      <c r="AE371" s="13">
        <v>954973</v>
      </c>
      <c r="AF371" s="13">
        <v>895627</v>
      </c>
      <c r="AG371" s="13">
        <v>26711</v>
      </c>
      <c r="AH371" s="13">
        <v>81973</v>
      </c>
      <c r="AI371" s="13">
        <v>489191</v>
      </c>
      <c r="AJ371" s="13">
        <v>812033</v>
      </c>
      <c r="AK371" s="13">
        <v>764321</v>
      </c>
      <c r="AL371" s="13">
        <v>762539</v>
      </c>
      <c r="AM371" s="13">
        <v>17881</v>
      </c>
      <c r="AN371" s="13">
        <v>193513</v>
      </c>
      <c r="AO371" s="13">
        <v>883963</v>
      </c>
      <c r="AP371" s="13">
        <v>204797</v>
      </c>
      <c r="AQ371" s="13">
        <v>275047</v>
      </c>
      <c r="AR371" s="13">
        <v>215521</v>
      </c>
      <c r="AS371" s="13">
        <v>826673</v>
      </c>
      <c r="AT371" s="13">
        <v>256639</v>
      </c>
      <c r="AU371" s="13">
        <v>615617</v>
      </c>
      <c r="AV371" s="13">
        <v>52291</v>
      </c>
      <c r="AW371" s="13">
        <v>323987</v>
      </c>
      <c r="AX371" s="13">
        <v>905767</v>
      </c>
      <c r="AY371" s="13">
        <v>652991</v>
      </c>
      <c r="AZ371" s="13">
        <v>95651</v>
      </c>
      <c r="BA371" s="13">
        <v>370057</v>
      </c>
      <c r="BB371" s="13">
        <v>619309</v>
      </c>
      <c r="BC371" s="13">
        <v>743179</v>
      </c>
      <c r="BD371" s="13">
        <v>935063</v>
      </c>
      <c r="BE371" s="13">
        <v>441127</v>
      </c>
      <c r="BF371" s="13">
        <v>867857</v>
      </c>
      <c r="BG371" s="13">
        <v>789493</v>
      </c>
      <c r="BH371" s="13">
        <v>997699</v>
      </c>
      <c r="BI371" s="13">
        <v>468191</v>
      </c>
      <c r="BJ371" s="13">
        <v>267271</v>
      </c>
      <c r="BK371" s="13">
        <v>607619</v>
      </c>
      <c r="BL371" s="13">
        <v>723857</v>
      </c>
      <c r="BM371" s="13">
        <v>453421</v>
      </c>
      <c r="BN371" s="13">
        <v>48649</v>
      </c>
      <c r="BO371" s="13">
        <v>314159</v>
      </c>
      <c r="BP371" s="13">
        <v>941813</v>
      </c>
      <c r="BQ371" s="13">
        <v>115211</v>
      </c>
      <c r="BR371" s="13">
        <v>45307</v>
      </c>
      <c r="BS371" s="13">
        <v>322349</v>
      </c>
      <c r="BT371" s="13">
        <v>424903</v>
      </c>
      <c r="BU371" s="13">
        <v>124427</v>
      </c>
      <c r="BV371" s="13">
        <v>901841</v>
      </c>
      <c r="BW371" s="13">
        <v>210241</v>
      </c>
      <c r="BX371" s="13">
        <v>999023</v>
      </c>
      <c r="BY371" s="13">
        <v>512927</v>
      </c>
      <c r="BZ371" s="13">
        <v>678631</v>
      </c>
      <c r="CA371" s="13">
        <v>480299</v>
      </c>
      <c r="CB371" s="13">
        <v>196477</v>
      </c>
      <c r="CC371" s="13">
        <v>183037</v>
      </c>
      <c r="CD371" s="13">
        <v>569117</v>
      </c>
      <c r="CE371" s="13">
        <v>778993</v>
      </c>
      <c r="CF371" s="13">
        <v>100741</v>
      </c>
      <c r="CG371" s="13">
        <v>367909</v>
      </c>
      <c r="CH371" s="13">
        <v>20051</v>
      </c>
      <c r="CI371" s="13">
        <v>45263</v>
      </c>
      <c r="CJ371" s="13">
        <v>155653</v>
      </c>
      <c r="CK371" s="13">
        <v>572777</v>
      </c>
      <c r="CL371" s="13">
        <v>501563</v>
      </c>
      <c r="CM371" s="13">
        <v>488473</v>
      </c>
      <c r="CN371" s="13">
        <v>122149</v>
      </c>
      <c r="CO371" s="13">
        <v>62071</v>
      </c>
      <c r="CP371" s="13">
        <v>379909</v>
      </c>
      <c r="CQ371" s="13">
        <v>780887</v>
      </c>
      <c r="CR371" s="13">
        <v>994489</v>
      </c>
      <c r="CS371" s="13">
        <v>592463</v>
      </c>
      <c r="CT371" s="13">
        <v>821329</v>
      </c>
      <c r="CU371" s="13">
        <v>872189</v>
      </c>
      <c r="CV371" s="13">
        <v>872923</v>
      </c>
      <c r="CW371" s="14">
        <v>888247</v>
      </c>
      <c r="CX371" s="4">
        <v>7475047</v>
      </c>
      <c r="CY371" s="5">
        <v>3429763</v>
      </c>
      <c r="CZ371" s="5">
        <v>8157683</v>
      </c>
      <c r="DA371" s="5">
        <v>3659443</v>
      </c>
      <c r="DB371" s="5">
        <v>8675357</v>
      </c>
      <c r="DC371" s="5">
        <v>8314183</v>
      </c>
      <c r="DD371" s="5">
        <v>5693231</v>
      </c>
      <c r="DE371" s="5">
        <v>9609829</v>
      </c>
      <c r="DF371" s="5">
        <v>6017849</v>
      </c>
      <c r="DG371" s="5">
        <v>34253</v>
      </c>
      <c r="DH371" s="5">
        <v>984359</v>
      </c>
      <c r="DI371" s="5">
        <v>4728749</v>
      </c>
      <c r="DJ371" s="5">
        <v>2961901</v>
      </c>
      <c r="DK371" s="5">
        <v>1062949</v>
      </c>
      <c r="DL371" s="5">
        <v>6872207</v>
      </c>
      <c r="DM371" s="5">
        <v>6448889</v>
      </c>
      <c r="DN371" s="5">
        <v>326993</v>
      </c>
      <c r="DO371" s="5">
        <v>5089597</v>
      </c>
      <c r="DP371" s="5">
        <v>5998583</v>
      </c>
      <c r="DQ371" s="5">
        <v>3197893</v>
      </c>
      <c r="DR371" s="5">
        <v>8279213</v>
      </c>
      <c r="DS371" s="5">
        <v>1113481</v>
      </c>
      <c r="DT371" s="5">
        <v>6093211</v>
      </c>
      <c r="DU371" s="5">
        <v>5165779</v>
      </c>
      <c r="DV371" s="5">
        <v>4857481</v>
      </c>
      <c r="DW371" s="5">
        <v>8228347</v>
      </c>
      <c r="DX371" s="5">
        <v>3160699</v>
      </c>
      <c r="DY371" s="5">
        <v>1601051</v>
      </c>
      <c r="DZ371" s="5">
        <v>165961</v>
      </c>
      <c r="EA371" s="5">
        <v>4883941</v>
      </c>
      <c r="EB371" s="5">
        <v>5692591</v>
      </c>
      <c r="EC371" s="5">
        <v>8772013</v>
      </c>
      <c r="ED371" s="5">
        <v>6667657</v>
      </c>
      <c r="EE371" s="5">
        <v>6845983</v>
      </c>
      <c r="EF371" s="5">
        <v>3281483</v>
      </c>
      <c r="EG371" s="5">
        <v>4244027</v>
      </c>
      <c r="EH371" s="5">
        <v>2210977</v>
      </c>
      <c r="EI371" s="5">
        <v>6763607</v>
      </c>
      <c r="EJ371" s="5">
        <v>6062053</v>
      </c>
      <c r="EK371" s="5">
        <v>3348913</v>
      </c>
      <c r="EL371" s="5">
        <v>7461869</v>
      </c>
      <c r="EM371" s="5">
        <v>3244921</v>
      </c>
      <c r="EN371" s="5">
        <v>6113053</v>
      </c>
      <c r="EO371" s="5">
        <v>2973413</v>
      </c>
      <c r="EP371" s="5">
        <v>4731383</v>
      </c>
      <c r="EQ371" s="5">
        <v>8518633</v>
      </c>
      <c r="ER371" s="5">
        <v>6971053</v>
      </c>
      <c r="ES371" s="5">
        <v>8434213</v>
      </c>
      <c r="ET371" s="5">
        <v>253679</v>
      </c>
      <c r="EU371" s="5">
        <v>9117139</v>
      </c>
      <c r="EV371" s="5">
        <v>4051363</v>
      </c>
      <c r="EW371" s="5">
        <v>4246331</v>
      </c>
      <c r="EX371" s="5">
        <v>431693</v>
      </c>
      <c r="EY371" s="5">
        <v>453451</v>
      </c>
      <c r="EZ371" s="5">
        <v>1204699</v>
      </c>
      <c r="FA371" s="5">
        <v>2241929</v>
      </c>
      <c r="FB371" s="5">
        <v>1215421</v>
      </c>
      <c r="FC371" s="5">
        <v>9785599</v>
      </c>
      <c r="FD371" s="5">
        <v>6908807</v>
      </c>
      <c r="FE371" s="5">
        <v>4086151</v>
      </c>
      <c r="FF371" s="5">
        <v>6058583</v>
      </c>
      <c r="FG371" s="5">
        <v>1359313</v>
      </c>
      <c r="FH371" s="5">
        <v>2678219</v>
      </c>
      <c r="FI371" s="5">
        <v>1907933</v>
      </c>
      <c r="FJ371" s="5">
        <v>4165103</v>
      </c>
      <c r="FK371" s="5">
        <v>6559523</v>
      </c>
      <c r="FL371" s="5">
        <v>3299677</v>
      </c>
      <c r="FM371" s="5">
        <v>2034173</v>
      </c>
      <c r="FN371" s="5">
        <v>4773191</v>
      </c>
      <c r="FO371" s="5">
        <v>5782171</v>
      </c>
      <c r="FP371" s="5">
        <v>8572111</v>
      </c>
      <c r="FQ371" s="5">
        <v>298687</v>
      </c>
      <c r="FR371" s="5">
        <v>3118727</v>
      </c>
      <c r="FS371" s="5">
        <v>6880303</v>
      </c>
      <c r="FT371" s="5">
        <v>3185453</v>
      </c>
      <c r="FU371" s="5">
        <v>8479703</v>
      </c>
      <c r="FV371" s="5">
        <v>8994893</v>
      </c>
      <c r="FW371" s="5">
        <v>7502653</v>
      </c>
      <c r="FX371" s="5">
        <v>8132351</v>
      </c>
      <c r="FY371" s="5">
        <v>7514641</v>
      </c>
      <c r="FZ371" s="5">
        <v>7699387</v>
      </c>
      <c r="GA371" s="5">
        <v>7869227</v>
      </c>
      <c r="GB371" s="5">
        <v>3435821</v>
      </c>
      <c r="GC371" s="5">
        <v>665207</v>
      </c>
      <c r="GD371" s="5">
        <v>7226629</v>
      </c>
      <c r="GE371" s="5">
        <v>8464331</v>
      </c>
      <c r="GF371" s="5">
        <v>7583689</v>
      </c>
      <c r="GG371" s="5">
        <v>1684829</v>
      </c>
      <c r="GH371" s="5">
        <v>8385803</v>
      </c>
      <c r="GI371" s="5">
        <v>8082533</v>
      </c>
      <c r="GJ371" s="5">
        <v>9595559</v>
      </c>
      <c r="GK371" s="5">
        <v>5936207</v>
      </c>
      <c r="GL371" s="5">
        <v>5854561</v>
      </c>
      <c r="GM371" s="5">
        <v>3666877</v>
      </c>
      <c r="GN371" s="5">
        <v>5331493</v>
      </c>
      <c r="GO371" s="5">
        <v>1279931</v>
      </c>
      <c r="GP371" s="5">
        <v>7617341</v>
      </c>
      <c r="GQ371" s="5">
        <v>6609761</v>
      </c>
      <c r="GR371" s="5">
        <v>8311</v>
      </c>
      <c r="GS371" s="6">
        <v>9363577</v>
      </c>
      <c r="GT371" s="7">
        <v>73557503</v>
      </c>
      <c r="GU371" s="8">
        <v>34978543</v>
      </c>
      <c r="GV371" s="8">
        <v>10409561</v>
      </c>
      <c r="GW371" s="8">
        <v>59500013</v>
      </c>
      <c r="GX371" s="8">
        <v>40312367</v>
      </c>
      <c r="GY371" s="8">
        <v>27226427</v>
      </c>
      <c r="GZ371" s="8">
        <v>67965727</v>
      </c>
      <c r="HA371" s="8">
        <v>51762523</v>
      </c>
      <c r="HB371" s="8">
        <v>18729259</v>
      </c>
      <c r="HC371" s="8">
        <v>6299353</v>
      </c>
      <c r="HD371" s="8">
        <v>90333319</v>
      </c>
      <c r="HE371" s="8">
        <v>21870241</v>
      </c>
      <c r="HF371" s="8">
        <v>82740613</v>
      </c>
      <c r="HG371" s="8">
        <v>56137049</v>
      </c>
      <c r="HH371" s="8">
        <v>3417721</v>
      </c>
      <c r="HI371" s="8">
        <v>51474901</v>
      </c>
      <c r="HJ371" s="8">
        <v>20339717</v>
      </c>
      <c r="HK371" s="8">
        <v>25581971</v>
      </c>
      <c r="HL371" s="8">
        <v>87351283</v>
      </c>
      <c r="HM371" s="8">
        <v>51837347</v>
      </c>
      <c r="HN371" s="8">
        <v>82197673</v>
      </c>
      <c r="HO371" s="8">
        <v>16734577</v>
      </c>
      <c r="HP371" s="8">
        <v>79557089</v>
      </c>
      <c r="HQ371" s="8">
        <v>12574511</v>
      </c>
      <c r="HR371" s="8">
        <v>65726483</v>
      </c>
      <c r="HS371" s="8">
        <v>12804403</v>
      </c>
      <c r="HT371" s="8">
        <v>35593601</v>
      </c>
      <c r="HU371" s="8">
        <v>47787329</v>
      </c>
      <c r="HV371" s="8">
        <v>65621711</v>
      </c>
      <c r="HW371" s="8">
        <v>65240207</v>
      </c>
      <c r="HX371" s="8">
        <v>82680187</v>
      </c>
      <c r="HY371" s="8">
        <v>8118661</v>
      </c>
      <c r="HZ371" s="8">
        <v>54720791</v>
      </c>
      <c r="IA371" s="8">
        <v>95254447</v>
      </c>
      <c r="IB371" s="8">
        <v>26047429</v>
      </c>
      <c r="IC371" s="8">
        <v>72331489</v>
      </c>
      <c r="ID371" s="8">
        <v>54683887</v>
      </c>
      <c r="IE371" s="8">
        <v>34658347</v>
      </c>
      <c r="IF371" s="8">
        <v>19760677</v>
      </c>
      <c r="IG371" s="8">
        <v>35552047</v>
      </c>
      <c r="IH371" s="8">
        <v>57546061</v>
      </c>
      <c r="II371" s="8">
        <v>86179453</v>
      </c>
      <c r="IJ371" s="8">
        <v>3441433</v>
      </c>
      <c r="IK371" s="8">
        <v>79632559</v>
      </c>
      <c r="IL371" s="8">
        <v>12401729</v>
      </c>
      <c r="IM371" s="8">
        <v>56688413</v>
      </c>
      <c r="IN371" s="8">
        <v>93804379</v>
      </c>
      <c r="IO371" s="8">
        <v>91047233</v>
      </c>
      <c r="IP371" s="8">
        <v>16059619</v>
      </c>
      <c r="IQ371" s="8">
        <v>41324897</v>
      </c>
      <c r="IR371" s="8">
        <v>44646557</v>
      </c>
      <c r="IS371" s="8">
        <v>569071</v>
      </c>
      <c r="IT371" s="8">
        <v>49714373</v>
      </c>
      <c r="IU371" s="8">
        <v>9328763</v>
      </c>
      <c r="IV371" s="8">
        <v>34866803</v>
      </c>
      <c r="IW371" s="8">
        <v>13056803</v>
      </c>
      <c r="IX371" s="8">
        <v>15251693</v>
      </c>
      <c r="IY371" s="8">
        <v>42968441</v>
      </c>
      <c r="IZ371" s="8">
        <v>18313861</v>
      </c>
      <c r="JA371" s="8">
        <v>38362043</v>
      </c>
      <c r="JB371" s="8">
        <v>25576589</v>
      </c>
      <c r="JC371" s="8">
        <v>1702643</v>
      </c>
      <c r="JD371" s="8">
        <v>35517161</v>
      </c>
      <c r="JE371" s="8">
        <v>86984423</v>
      </c>
      <c r="JF371" s="8">
        <v>92120089</v>
      </c>
      <c r="JG371" s="8">
        <v>20036717</v>
      </c>
      <c r="JH371" s="8">
        <v>53863949</v>
      </c>
      <c r="JI371" s="8">
        <v>37211653</v>
      </c>
      <c r="JJ371" s="8">
        <v>64511827</v>
      </c>
      <c r="JK371" s="8">
        <v>31304983</v>
      </c>
      <c r="JL371" s="8">
        <v>58612793</v>
      </c>
      <c r="JM371" s="8">
        <v>36440609</v>
      </c>
      <c r="JN371" s="8">
        <v>64410767</v>
      </c>
      <c r="JO371" s="8">
        <v>86086873</v>
      </c>
      <c r="JP371" s="8">
        <v>55059383</v>
      </c>
      <c r="JQ371" s="8">
        <v>57717059</v>
      </c>
      <c r="JR371" s="8">
        <v>35786923</v>
      </c>
      <c r="JS371" s="8">
        <v>10987391</v>
      </c>
      <c r="JT371" s="8">
        <v>71323597</v>
      </c>
      <c r="JU371" s="8">
        <v>32193349</v>
      </c>
      <c r="JV371" s="8">
        <v>97682267</v>
      </c>
      <c r="JW371" s="8">
        <v>94501373</v>
      </c>
      <c r="JX371" s="8">
        <v>83686927</v>
      </c>
      <c r="JY371" s="8">
        <v>25663073</v>
      </c>
      <c r="JZ371" s="8">
        <v>2778467</v>
      </c>
      <c r="KA371" s="8">
        <v>83993633</v>
      </c>
      <c r="KB371" s="8">
        <v>41567027</v>
      </c>
      <c r="KC371" s="8">
        <v>78808501</v>
      </c>
      <c r="KD371" s="8">
        <v>32508401</v>
      </c>
      <c r="KE371" s="8">
        <v>77980601</v>
      </c>
      <c r="KF371" s="8">
        <v>88896167</v>
      </c>
      <c r="KG371" s="8">
        <v>33450551</v>
      </c>
      <c r="KH371" s="8">
        <v>95654773</v>
      </c>
      <c r="KI371" s="8">
        <v>63531119</v>
      </c>
      <c r="KJ371" s="8">
        <v>99261551</v>
      </c>
      <c r="KK371" s="8">
        <v>79634039</v>
      </c>
      <c r="KL371" s="8">
        <v>31181671</v>
      </c>
      <c r="KM371" s="8">
        <v>64723343</v>
      </c>
      <c r="KN371" s="8">
        <v>81056819</v>
      </c>
      <c r="KO371" s="9">
        <v>27722693</v>
      </c>
    </row>
    <row r="372" spans="2:301" hidden="1" x14ac:dyDescent="0.2">
      <c r="B372" s="12">
        <v>617293</v>
      </c>
      <c r="C372" s="13">
        <v>166619</v>
      </c>
      <c r="D372" s="13">
        <v>731201</v>
      </c>
      <c r="E372" s="13">
        <v>154279</v>
      </c>
      <c r="F372" s="13">
        <v>347993</v>
      </c>
      <c r="G372" s="13">
        <v>997637</v>
      </c>
      <c r="H372" s="13">
        <v>795983</v>
      </c>
      <c r="I372" s="13">
        <v>840239</v>
      </c>
      <c r="J372" s="13">
        <v>979907</v>
      </c>
      <c r="K372" s="13">
        <v>5801</v>
      </c>
      <c r="L372" s="13">
        <v>471439</v>
      </c>
      <c r="M372" s="13">
        <v>402053</v>
      </c>
      <c r="N372" s="13">
        <v>642071</v>
      </c>
      <c r="O372" s="13">
        <v>297397</v>
      </c>
      <c r="P372" s="13">
        <v>578363</v>
      </c>
      <c r="Q372" s="13">
        <v>338563</v>
      </c>
      <c r="R372" s="13">
        <v>421181</v>
      </c>
      <c r="S372" s="13">
        <v>20113</v>
      </c>
      <c r="T372" s="13">
        <v>117977</v>
      </c>
      <c r="U372" s="13">
        <v>92363</v>
      </c>
      <c r="V372" s="13">
        <v>285469</v>
      </c>
      <c r="W372" s="13">
        <v>288061</v>
      </c>
      <c r="X372" s="13">
        <v>218941</v>
      </c>
      <c r="Y372" s="13">
        <v>57653</v>
      </c>
      <c r="Z372" s="13">
        <v>19403</v>
      </c>
      <c r="AA372" s="13">
        <v>385859</v>
      </c>
      <c r="AB372" s="13">
        <v>187513</v>
      </c>
      <c r="AC372" s="13">
        <v>839471</v>
      </c>
      <c r="AD372" s="13">
        <v>591937</v>
      </c>
      <c r="AE372" s="13">
        <v>95317</v>
      </c>
      <c r="AF372" s="13">
        <v>211859</v>
      </c>
      <c r="AG372" s="13">
        <v>572479</v>
      </c>
      <c r="AH372" s="13">
        <v>147517</v>
      </c>
      <c r="AI372" s="13">
        <v>672289</v>
      </c>
      <c r="AJ372" s="13">
        <v>131711</v>
      </c>
      <c r="AK372" s="13">
        <v>151693</v>
      </c>
      <c r="AL372" s="13">
        <v>584777</v>
      </c>
      <c r="AM372" s="13">
        <v>100747</v>
      </c>
      <c r="AN372" s="13">
        <v>569117</v>
      </c>
      <c r="AO372" s="13">
        <v>894589</v>
      </c>
      <c r="AP372" s="13">
        <v>294211</v>
      </c>
      <c r="AQ372" s="13">
        <v>488513</v>
      </c>
      <c r="AR372" s="13">
        <v>81677</v>
      </c>
      <c r="AS372" s="13">
        <v>70051</v>
      </c>
      <c r="AT372" s="13">
        <v>609233</v>
      </c>
      <c r="AU372" s="13">
        <v>477293</v>
      </c>
      <c r="AV372" s="13">
        <v>247369</v>
      </c>
      <c r="AW372" s="13">
        <v>165437</v>
      </c>
      <c r="AX372" s="13">
        <v>179693</v>
      </c>
      <c r="AY372" s="13">
        <v>951091</v>
      </c>
      <c r="AZ372" s="13">
        <v>205661</v>
      </c>
      <c r="BA372" s="13">
        <v>373181</v>
      </c>
      <c r="BB372" s="13">
        <v>744811</v>
      </c>
      <c r="BC372" s="13">
        <v>756043</v>
      </c>
      <c r="BD372" s="13">
        <v>357983</v>
      </c>
      <c r="BE372" s="13">
        <v>470243</v>
      </c>
      <c r="BF372" s="13">
        <v>481963</v>
      </c>
      <c r="BG372" s="13">
        <v>358879</v>
      </c>
      <c r="BH372" s="13">
        <v>469121</v>
      </c>
      <c r="BI372" s="13">
        <v>484129</v>
      </c>
      <c r="BJ372" s="13">
        <v>881141</v>
      </c>
      <c r="BK372" s="13">
        <v>544667</v>
      </c>
      <c r="BL372" s="13">
        <v>427451</v>
      </c>
      <c r="BM372" s="13">
        <v>928139</v>
      </c>
      <c r="BN372" s="13">
        <v>141761</v>
      </c>
      <c r="BO372" s="13">
        <v>956353</v>
      </c>
      <c r="BP372" s="13">
        <v>97231</v>
      </c>
      <c r="BQ372" s="13">
        <v>898553</v>
      </c>
      <c r="BR372" s="13">
        <v>123121</v>
      </c>
      <c r="BS372" s="13">
        <v>219757</v>
      </c>
      <c r="BT372" s="13">
        <v>629401</v>
      </c>
      <c r="BU372" s="13">
        <v>194167</v>
      </c>
      <c r="BV372" s="13">
        <v>267049</v>
      </c>
      <c r="BW372" s="13">
        <v>568091</v>
      </c>
      <c r="BX372" s="13">
        <v>826069</v>
      </c>
      <c r="BY372" s="13">
        <v>763967</v>
      </c>
      <c r="BZ372" s="13">
        <v>955711</v>
      </c>
      <c r="CA372" s="13">
        <v>149717</v>
      </c>
      <c r="CB372" s="13">
        <v>178223</v>
      </c>
      <c r="CC372" s="13">
        <v>995447</v>
      </c>
      <c r="CD372" s="13">
        <v>662917</v>
      </c>
      <c r="CE372" s="13">
        <v>720197</v>
      </c>
      <c r="CF372" s="13">
        <v>64439</v>
      </c>
      <c r="CG372" s="13">
        <v>100271</v>
      </c>
      <c r="CH372" s="13">
        <v>872161</v>
      </c>
      <c r="CI372" s="13">
        <v>931193</v>
      </c>
      <c r="CJ372" s="13">
        <v>794537</v>
      </c>
      <c r="CK372" s="13">
        <v>287333</v>
      </c>
      <c r="CL372" s="13">
        <v>724519</v>
      </c>
      <c r="CM372" s="13">
        <v>100403</v>
      </c>
      <c r="CN372" s="13">
        <v>81307</v>
      </c>
      <c r="CO372" s="13">
        <v>872041</v>
      </c>
      <c r="CP372" s="13">
        <v>759653</v>
      </c>
      <c r="CQ372" s="13">
        <v>731831</v>
      </c>
      <c r="CR372" s="13">
        <v>91459</v>
      </c>
      <c r="CS372" s="13">
        <v>483853</v>
      </c>
      <c r="CT372" s="13">
        <v>265511</v>
      </c>
      <c r="CU372" s="13">
        <v>927973</v>
      </c>
      <c r="CV372" s="13">
        <v>268267</v>
      </c>
      <c r="CW372" s="14">
        <v>457201</v>
      </c>
      <c r="CX372" s="4">
        <v>1376393</v>
      </c>
      <c r="CY372" s="5">
        <v>1235659</v>
      </c>
      <c r="CZ372" s="5">
        <v>1169449</v>
      </c>
      <c r="DA372" s="5">
        <v>4754371</v>
      </c>
      <c r="DB372" s="5">
        <v>8159017</v>
      </c>
      <c r="DC372" s="5">
        <v>4741361</v>
      </c>
      <c r="DD372" s="5">
        <v>1152029</v>
      </c>
      <c r="DE372" s="5">
        <v>7471213</v>
      </c>
      <c r="DF372" s="5">
        <v>907111</v>
      </c>
      <c r="DG372" s="5">
        <v>2026957</v>
      </c>
      <c r="DH372" s="5">
        <v>4511053</v>
      </c>
      <c r="DI372" s="5">
        <v>8517617</v>
      </c>
      <c r="DJ372" s="5">
        <v>80107</v>
      </c>
      <c r="DK372" s="5">
        <v>1868723</v>
      </c>
      <c r="DL372" s="5">
        <v>3618101</v>
      </c>
      <c r="DM372" s="5">
        <v>531343</v>
      </c>
      <c r="DN372" s="5">
        <v>8121439</v>
      </c>
      <c r="DO372" s="5">
        <v>5944291</v>
      </c>
      <c r="DP372" s="5">
        <v>263269</v>
      </c>
      <c r="DQ372" s="5">
        <v>3755753</v>
      </c>
      <c r="DR372" s="5">
        <v>1016159</v>
      </c>
      <c r="DS372" s="5">
        <v>9151871</v>
      </c>
      <c r="DT372" s="5">
        <v>4344377</v>
      </c>
      <c r="DU372" s="5">
        <v>7049113</v>
      </c>
      <c r="DV372" s="5">
        <v>4162117</v>
      </c>
      <c r="DW372" s="5">
        <v>4830401</v>
      </c>
      <c r="DX372" s="5">
        <v>4213423</v>
      </c>
      <c r="DY372" s="5">
        <v>2120639</v>
      </c>
      <c r="DZ372" s="5">
        <v>3688543</v>
      </c>
      <c r="EA372" s="5">
        <v>2003497</v>
      </c>
      <c r="EB372" s="5">
        <v>6798377</v>
      </c>
      <c r="EC372" s="5">
        <v>9778891</v>
      </c>
      <c r="ED372" s="5">
        <v>4494629</v>
      </c>
      <c r="EE372" s="5">
        <v>2155129</v>
      </c>
      <c r="EF372" s="5">
        <v>364523</v>
      </c>
      <c r="EG372" s="5">
        <v>2883457</v>
      </c>
      <c r="EH372" s="5">
        <v>9568073</v>
      </c>
      <c r="EI372" s="5">
        <v>6243443</v>
      </c>
      <c r="EJ372" s="5">
        <v>1093441</v>
      </c>
      <c r="EK372" s="5">
        <v>617719</v>
      </c>
      <c r="EL372" s="5">
        <v>1839433</v>
      </c>
      <c r="EM372" s="5">
        <v>6126271</v>
      </c>
      <c r="EN372" s="5">
        <v>1830077</v>
      </c>
      <c r="EO372" s="5">
        <v>2315317</v>
      </c>
      <c r="EP372" s="5">
        <v>7006969</v>
      </c>
      <c r="EQ372" s="5">
        <v>6161459</v>
      </c>
      <c r="ER372" s="5">
        <v>939847</v>
      </c>
      <c r="ES372" s="5">
        <v>3873061</v>
      </c>
      <c r="ET372" s="5">
        <v>7173209</v>
      </c>
      <c r="EU372" s="5">
        <v>5967553</v>
      </c>
      <c r="EV372" s="5">
        <v>3484441</v>
      </c>
      <c r="EW372" s="5">
        <v>189041</v>
      </c>
      <c r="EX372" s="5">
        <v>8833193</v>
      </c>
      <c r="EY372" s="5">
        <v>5315993</v>
      </c>
      <c r="EZ372" s="5">
        <v>6982831</v>
      </c>
      <c r="FA372" s="5">
        <v>556219</v>
      </c>
      <c r="FB372" s="5">
        <v>9734503</v>
      </c>
      <c r="FC372" s="5">
        <v>9713689</v>
      </c>
      <c r="FD372" s="5">
        <v>2237563</v>
      </c>
      <c r="FE372" s="5">
        <v>9907147</v>
      </c>
      <c r="FF372" s="5">
        <v>5972357</v>
      </c>
      <c r="FG372" s="5">
        <v>9407617</v>
      </c>
      <c r="FH372" s="5">
        <v>6765917</v>
      </c>
      <c r="FI372" s="5">
        <v>1830629</v>
      </c>
      <c r="FJ372" s="5">
        <v>4066861</v>
      </c>
      <c r="FK372" s="5">
        <v>8590597</v>
      </c>
      <c r="FL372" s="5">
        <v>6813371</v>
      </c>
      <c r="FM372" s="5">
        <v>4068487</v>
      </c>
      <c r="FN372" s="5">
        <v>2459291</v>
      </c>
      <c r="FO372" s="5">
        <v>4339871</v>
      </c>
      <c r="FP372" s="5">
        <v>4813063</v>
      </c>
      <c r="FQ372" s="5">
        <v>8563171</v>
      </c>
      <c r="FR372" s="5">
        <v>1815347</v>
      </c>
      <c r="FS372" s="5">
        <v>1375133</v>
      </c>
      <c r="FT372" s="5">
        <v>1356059</v>
      </c>
      <c r="FU372" s="5">
        <v>2629643</v>
      </c>
      <c r="FV372" s="5">
        <v>5139581</v>
      </c>
      <c r="FW372" s="5">
        <v>2781749</v>
      </c>
      <c r="FX372" s="5">
        <v>6807979</v>
      </c>
      <c r="FY372" s="5">
        <v>1928071</v>
      </c>
      <c r="FZ372" s="5">
        <v>2440787</v>
      </c>
      <c r="GA372" s="5">
        <v>4686701</v>
      </c>
      <c r="GB372" s="5">
        <v>4048481</v>
      </c>
      <c r="GC372" s="5">
        <v>8802421</v>
      </c>
      <c r="GD372" s="5">
        <v>8384843</v>
      </c>
      <c r="GE372" s="5">
        <v>9117331</v>
      </c>
      <c r="GF372" s="5">
        <v>534007</v>
      </c>
      <c r="GG372" s="5">
        <v>9601219</v>
      </c>
      <c r="GH372" s="5">
        <v>9818533</v>
      </c>
      <c r="GI372" s="5">
        <v>6560479</v>
      </c>
      <c r="GJ372" s="5">
        <v>6014347</v>
      </c>
      <c r="GK372" s="5">
        <v>736279</v>
      </c>
      <c r="GL372" s="5">
        <v>6689561</v>
      </c>
      <c r="GM372" s="5">
        <v>7924531</v>
      </c>
      <c r="GN372" s="5">
        <v>5586671</v>
      </c>
      <c r="GO372" s="5">
        <v>6177617</v>
      </c>
      <c r="GP372" s="5">
        <v>7592483</v>
      </c>
      <c r="GQ372" s="5">
        <v>8185673</v>
      </c>
      <c r="GR372" s="5">
        <v>6127763</v>
      </c>
      <c r="GS372" s="6">
        <v>6642127</v>
      </c>
      <c r="GT372" s="7">
        <v>80161687</v>
      </c>
      <c r="GU372" s="8">
        <v>3236173</v>
      </c>
      <c r="GV372" s="8">
        <v>82707007</v>
      </c>
      <c r="GW372" s="8">
        <v>66874993</v>
      </c>
      <c r="GX372" s="8">
        <v>25013</v>
      </c>
      <c r="GY372" s="8">
        <v>33544871</v>
      </c>
      <c r="GZ372" s="8">
        <v>3970009</v>
      </c>
      <c r="HA372" s="8">
        <v>29516941</v>
      </c>
      <c r="HB372" s="8">
        <v>23431931</v>
      </c>
      <c r="HC372" s="8">
        <v>85213463</v>
      </c>
      <c r="HD372" s="8">
        <v>52396111</v>
      </c>
      <c r="HE372" s="8">
        <v>57918187</v>
      </c>
      <c r="HF372" s="8">
        <v>50427977</v>
      </c>
      <c r="HG372" s="8">
        <v>37879073</v>
      </c>
      <c r="HH372" s="8">
        <v>67439923</v>
      </c>
      <c r="HI372" s="8">
        <v>16177241</v>
      </c>
      <c r="HJ372" s="8">
        <v>53733689</v>
      </c>
      <c r="HK372" s="8">
        <v>71127817</v>
      </c>
      <c r="HL372" s="8">
        <v>26081789</v>
      </c>
      <c r="HM372" s="8">
        <v>39678599</v>
      </c>
      <c r="HN372" s="8">
        <v>50610803</v>
      </c>
      <c r="HO372" s="8">
        <v>44157257</v>
      </c>
      <c r="HP372" s="8">
        <v>93208897</v>
      </c>
      <c r="HQ372" s="8">
        <v>32956453</v>
      </c>
      <c r="HR372" s="8">
        <v>4505623</v>
      </c>
      <c r="HS372" s="8">
        <v>91668683</v>
      </c>
      <c r="HT372" s="8">
        <v>54699413</v>
      </c>
      <c r="HU372" s="8">
        <v>97883453</v>
      </c>
      <c r="HV372" s="8">
        <v>37790527</v>
      </c>
      <c r="HW372" s="8">
        <v>49754203</v>
      </c>
      <c r="HX372" s="8">
        <v>59740819</v>
      </c>
      <c r="HY372" s="8">
        <v>81113491</v>
      </c>
      <c r="HZ372" s="8">
        <v>30946787</v>
      </c>
      <c r="IA372" s="8">
        <v>76204097</v>
      </c>
      <c r="IB372" s="8">
        <v>43056691</v>
      </c>
      <c r="IC372" s="8">
        <v>85807087</v>
      </c>
      <c r="ID372" s="8">
        <v>70706351</v>
      </c>
      <c r="IE372" s="8">
        <v>42263677</v>
      </c>
      <c r="IF372" s="8">
        <v>56297471</v>
      </c>
      <c r="IG372" s="8">
        <v>23308781</v>
      </c>
      <c r="IH372" s="8">
        <v>10424831</v>
      </c>
      <c r="II372" s="8">
        <v>13974361</v>
      </c>
      <c r="IJ372" s="8">
        <v>63844511</v>
      </c>
      <c r="IK372" s="8">
        <v>14876821</v>
      </c>
      <c r="IL372" s="8">
        <v>95018857</v>
      </c>
      <c r="IM372" s="8">
        <v>47856197</v>
      </c>
      <c r="IN372" s="8">
        <v>24394351</v>
      </c>
      <c r="IO372" s="8">
        <v>21862873</v>
      </c>
      <c r="IP372" s="8">
        <v>17475659</v>
      </c>
      <c r="IQ372" s="8">
        <v>79008647</v>
      </c>
      <c r="IR372" s="8">
        <v>22211447</v>
      </c>
      <c r="IS372" s="8">
        <v>18890771</v>
      </c>
      <c r="IT372" s="8">
        <v>91279129</v>
      </c>
      <c r="IU372" s="8">
        <v>82485101</v>
      </c>
      <c r="IV372" s="8">
        <v>11524313</v>
      </c>
      <c r="IW372" s="8">
        <v>79976779</v>
      </c>
      <c r="IX372" s="8">
        <v>20634697</v>
      </c>
      <c r="IY372" s="8">
        <v>42608017</v>
      </c>
      <c r="IZ372" s="8">
        <v>33920443</v>
      </c>
      <c r="JA372" s="8">
        <v>38861533</v>
      </c>
      <c r="JB372" s="8">
        <v>60737561</v>
      </c>
      <c r="JC372" s="8">
        <v>22512353</v>
      </c>
      <c r="JD372" s="8">
        <v>65041381</v>
      </c>
      <c r="JE372" s="8">
        <v>95516899</v>
      </c>
      <c r="JF372" s="8">
        <v>46530229</v>
      </c>
      <c r="JG372" s="8">
        <v>87356131</v>
      </c>
      <c r="JH372" s="8">
        <v>66245629</v>
      </c>
      <c r="JI372" s="8">
        <v>42161831</v>
      </c>
      <c r="JJ372" s="8">
        <v>59982497</v>
      </c>
      <c r="JK372" s="8">
        <v>87011251</v>
      </c>
      <c r="JL372" s="8">
        <v>71998837</v>
      </c>
      <c r="JM372" s="8">
        <v>48905371</v>
      </c>
      <c r="JN372" s="8">
        <v>51468101</v>
      </c>
      <c r="JO372" s="8">
        <v>76900099</v>
      </c>
      <c r="JP372" s="8">
        <v>54768121</v>
      </c>
      <c r="JQ372" s="8">
        <v>33277883</v>
      </c>
      <c r="JR372" s="8">
        <v>69723791</v>
      </c>
      <c r="JS372" s="8">
        <v>33660659</v>
      </c>
      <c r="JT372" s="8">
        <v>30095833</v>
      </c>
      <c r="JU372" s="8">
        <v>27411569</v>
      </c>
      <c r="JV372" s="8">
        <v>2148739</v>
      </c>
      <c r="JW372" s="8">
        <v>10076357</v>
      </c>
      <c r="JX372" s="8">
        <v>3957439</v>
      </c>
      <c r="JY372" s="8">
        <v>27026183</v>
      </c>
      <c r="JZ372" s="8">
        <v>39998663</v>
      </c>
      <c r="KA372" s="8">
        <v>74650091</v>
      </c>
      <c r="KB372" s="8">
        <v>68885569</v>
      </c>
      <c r="KC372" s="8">
        <v>99713813</v>
      </c>
      <c r="KD372" s="8">
        <v>25311053</v>
      </c>
      <c r="KE372" s="8">
        <v>35563861</v>
      </c>
      <c r="KF372" s="8">
        <v>33918763</v>
      </c>
      <c r="KG372" s="8">
        <v>56804819</v>
      </c>
      <c r="KH372" s="8">
        <v>47612459</v>
      </c>
      <c r="KI372" s="8">
        <v>25795229</v>
      </c>
      <c r="KJ372" s="8">
        <v>87294731</v>
      </c>
      <c r="KK372" s="8">
        <v>56145701</v>
      </c>
      <c r="KL372" s="8">
        <v>40313557</v>
      </c>
      <c r="KM372" s="8">
        <v>7848091</v>
      </c>
      <c r="KN372" s="8">
        <v>86420779</v>
      </c>
      <c r="KO372" s="9">
        <v>41421661</v>
      </c>
    </row>
    <row r="373" spans="2:301" hidden="1" x14ac:dyDescent="0.2">
      <c r="B373" s="12">
        <v>286001</v>
      </c>
      <c r="C373" s="13">
        <v>637603</v>
      </c>
      <c r="D373" s="13">
        <v>454379</v>
      </c>
      <c r="E373" s="13">
        <v>988319</v>
      </c>
      <c r="F373" s="13">
        <v>35771</v>
      </c>
      <c r="G373" s="13">
        <v>975089</v>
      </c>
      <c r="H373" s="13">
        <v>621427</v>
      </c>
      <c r="I373" s="13">
        <v>773039</v>
      </c>
      <c r="J373" s="13">
        <v>916939</v>
      </c>
      <c r="K373" s="13">
        <v>454513</v>
      </c>
      <c r="L373" s="13">
        <v>889579</v>
      </c>
      <c r="M373" s="13">
        <v>22279</v>
      </c>
      <c r="N373" s="13">
        <v>991961</v>
      </c>
      <c r="O373" s="13">
        <v>80317</v>
      </c>
      <c r="P373" s="13">
        <v>68813</v>
      </c>
      <c r="Q373" s="13">
        <v>929587</v>
      </c>
      <c r="R373" s="13">
        <v>1867</v>
      </c>
      <c r="S373" s="13">
        <v>943849</v>
      </c>
      <c r="T373" s="13">
        <v>564449</v>
      </c>
      <c r="U373" s="13">
        <v>206467</v>
      </c>
      <c r="V373" s="13">
        <v>433759</v>
      </c>
      <c r="W373" s="13">
        <v>795349</v>
      </c>
      <c r="X373" s="13">
        <v>786329</v>
      </c>
      <c r="Y373" s="13">
        <v>212987</v>
      </c>
      <c r="Z373" s="13">
        <v>960119</v>
      </c>
      <c r="AA373" s="13">
        <v>139907</v>
      </c>
      <c r="AB373" s="13">
        <v>121013</v>
      </c>
      <c r="AC373" s="13">
        <v>669379</v>
      </c>
      <c r="AD373" s="13">
        <v>636631</v>
      </c>
      <c r="AE373" s="13">
        <v>497281</v>
      </c>
      <c r="AF373" s="13">
        <v>714037</v>
      </c>
      <c r="AG373" s="13">
        <v>104711</v>
      </c>
      <c r="AH373" s="13">
        <v>8209</v>
      </c>
      <c r="AI373" s="13">
        <v>658589</v>
      </c>
      <c r="AJ373" s="13">
        <v>677441</v>
      </c>
      <c r="AK373" s="13">
        <v>195913</v>
      </c>
      <c r="AL373" s="13">
        <v>437629</v>
      </c>
      <c r="AM373" s="13">
        <v>576203</v>
      </c>
      <c r="AN373" s="13">
        <v>248587</v>
      </c>
      <c r="AO373" s="13">
        <v>552491</v>
      </c>
      <c r="AP373" s="13">
        <v>617681</v>
      </c>
      <c r="AQ373" s="13">
        <v>730003</v>
      </c>
      <c r="AR373" s="13">
        <v>599231</v>
      </c>
      <c r="AS373" s="13">
        <v>506171</v>
      </c>
      <c r="AT373" s="13">
        <v>825029</v>
      </c>
      <c r="AU373" s="13">
        <v>51043</v>
      </c>
      <c r="AV373" s="13">
        <v>355517</v>
      </c>
      <c r="AW373" s="13">
        <v>304523</v>
      </c>
      <c r="AX373" s="13">
        <v>129553</v>
      </c>
      <c r="AY373" s="13">
        <v>235979</v>
      </c>
      <c r="AZ373" s="13">
        <v>411041</v>
      </c>
      <c r="BA373" s="13">
        <v>327953</v>
      </c>
      <c r="BB373" s="13">
        <v>592661</v>
      </c>
      <c r="BC373" s="13">
        <v>306871</v>
      </c>
      <c r="BD373" s="13">
        <v>989749</v>
      </c>
      <c r="BE373" s="13">
        <v>861391</v>
      </c>
      <c r="BF373" s="13">
        <v>641077</v>
      </c>
      <c r="BG373" s="13">
        <v>714107</v>
      </c>
      <c r="BH373" s="13">
        <v>838063</v>
      </c>
      <c r="BI373" s="13">
        <v>152671</v>
      </c>
      <c r="BJ373" s="13">
        <v>659453</v>
      </c>
      <c r="BK373" s="13">
        <v>727981</v>
      </c>
      <c r="BL373" s="13">
        <v>342521</v>
      </c>
      <c r="BM373" s="13">
        <v>458629</v>
      </c>
      <c r="BN373" s="13">
        <v>925241</v>
      </c>
      <c r="BO373" s="13">
        <v>456653</v>
      </c>
      <c r="BP373" s="13">
        <v>805121</v>
      </c>
      <c r="BQ373" s="13">
        <v>709433</v>
      </c>
      <c r="BR373" s="13">
        <v>26951</v>
      </c>
      <c r="BS373" s="13">
        <v>677779</v>
      </c>
      <c r="BT373" s="13">
        <v>668141</v>
      </c>
      <c r="BU373" s="13">
        <v>579427</v>
      </c>
      <c r="BV373" s="13">
        <v>49853</v>
      </c>
      <c r="BW373" s="13">
        <v>316133</v>
      </c>
      <c r="BX373" s="13">
        <v>667363</v>
      </c>
      <c r="BY373" s="13">
        <v>947299</v>
      </c>
      <c r="BZ373" s="13">
        <v>206183</v>
      </c>
      <c r="CA373" s="13">
        <v>264601</v>
      </c>
      <c r="CB373" s="13">
        <v>715499</v>
      </c>
      <c r="CC373" s="13">
        <v>212923</v>
      </c>
      <c r="CD373" s="13">
        <v>19301</v>
      </c>
      <c r="CE373" s="13">
        <v>94057</v>
      </c>
      <c r="CF373" s="13">
        <v>832889</v>
      </c>
      <c r="CG373" s="13">
        <v>67631</v>
      </c>
      <c r="CH373" s="13">
        <v>325921</v>
      </c>
      <c r="CI373" s="13">
        <v>962569</v>
      </c>
      <c r="CJ373" s="13">
        <v>576293</v>
      </c>
      <c r="CK373" s="13">
        <v>25391</v>
      </c>
      <c r="CL373" s="13">
        <v>448159</v>
      </c>
      <c r="CM373" s="13">
        <v>578789</v>
      </c>
      <c r="CN373" s="13">
        <v>929239</v>
      </c>
      <c r="CO373" s="13">
        <v>904759</v>
      </c>
      <c r="CP373" s="13">
        <v>796693</v>
      </c>
      <c r="CQ373" s="13">
        <v>810377</v>
      </c>
      <c r="CR373" s="13">
        <v>596927</v>
      </c>
      <c r="CS373" s="13">
        <v>271729</v>
      </c>
      <c r="CT373" s="13">
        <v>263491</v>
      </c>
      <c r="CU373" s="13">
        <v>789979</v>
      </c>
      <c r="CV373" s="13">
        <v>442837</v>
      </c>
      <c r="CW373" s="14">
        <v>91529</v>
      </c>
      <c r="CX373" s="4">
        <v>5675347</v>
      </c>
      <c r="CY373" s="5">
        <v>8135189</v>
      </c>
      <c r="CZ373" s="5">
        <v>9170729</v>
      </c>
      <c r="DA373" s="5">
        <v>6954341</v>
      </c>
      <c r="DB373" s="5">
        <v>9582011</v>
      </c>
      <c r="DC373" s="5">
        <v>8980031</v>
      </c>
      <c r="DD373" s="5">
        <v>9471353</v>
      </c>
      <c r="DE373" s="5">
        <v>6588277</v>
      </c>
      <c r="DF373" s="5">
        <v>868051</v>
      </c>
      <c r="DG373" s="5">
        <v>2255111</v>
      </c>
      <c r="DH373" s="5">
        <v>4825441</v>
      </c>
      <c r="DI373" s="5">
        <v>2707007</v>
      </c>
      <c r="DJ373" s="5">
        <v>6176827</v>
      </c>
      <c r="DK373" s="5">
        <v>2166179</v>
      </c>
      <c r="DL373" s="5">
        <v>197203</v>
      </c>
      <c r="DM373" s="5">
        <v>9188401</v>
      </c>
      <c r="DN373" s="5">
        <v>6803887</v>
      </c>
      <c r="DO373" s="5">
        <v>9471019</v>
      </c>
      <c r="DP373" s="5">
        <v>5928073</v>
      </c>
      <c r="DQ373" s="5">
        <v>9823669</v>
      </c>
      <c r="DR373" s="5">
        <v>3023963</v>
      </c>
      <c r="DS373" s="5">
        <v>5028307</v>
      </c>
      <c r="DT373" s="5">
        <v>9934651</v>
      </c>
      <c r="DU373" s="5">
        <v>5771543</v>
      </c>
      <c r="DV373" s="5">
        <v>219133</v>
      </c>
      <c r="DW373" s="5">
        <v>6605653</v>
      </c>
      <c r="DX373" s="5">
        <v>9029753</v>
      </c>
      <c r="DY373" s="5">
        <v>1502717</v>
      </c>
      <c r="DZ373" s="5">
        <v>9174449</v>
      </c>
      <c r="EA373" s="5">
        <v>1119779</v>
      </c>
      <c r="EB373" s="5">
        <v>9672851</v>
      </c>
      <c r="EC373" s="5">
        <v>1819819</v>
      </c>
      <c r="ED373" s="5">
        <v>5643089</v>
      </c>
      <c r="EE373" s="5">
        <v>7199747</v>
      </c>
      <c r="EF373" s="5">
        <v>1891829</v>
      </c>
      <c r="EG373" s="5">
        <v>8758781</v>
      </c>
      <c r="EH373" s="5">
        <v>8943047</v>
      </c>
      <c r="EI373" s="5">
        <v>8517919</v>
      </c>
      <c r="EJ373" s="5">
        <v>2736889</v>
      </c>
      <c r="EK373" s="5">
        <v>4780403</v>
      </c>
      <c r="EL373" s="5">
        <v>9410353</v>
      </c>
      <c r="EM373" s="5">
        <v>4100399</v>
      </c>
      <c r="EN373" s="5">
        <v>3260993</v>
      </c>
      <c r="EO373" s="5">
        <v>9148631</v>
      </c>
      <c r="EP373" s="5">
        <v>3965153</v>
      </c>
      <c r="EQ373" s="5">
        <v>1456627</v>
      </c>
      <c r="ER373" s="5">
        <v>4982317</v>
      </c>
      <c r="ES373" s="5">
        <v>979001</v>
      </c>
      <c r="ET373" s="5">
        <v>280697</v>
      </c>
      <c r="EU373" s="5">
        <v>4057379</v>
      </c>
      <c r="EV373" s="5">
        <v>1761301</v>
      </c>
      <c r="EW373" s="5">
        <v>1825379</v>
      </c>
      <c r="EX373" s="5">
        <v>3387961</v>
      </c>
      <c r="EY373" s="5">
        <v>2336969</v>
      </c>
      <c r="EZ373" s="5">
        <v>8264027</v>
      </c>
      <c r="FA373" s="5">
        <v>487889</v>
      </c>
      <c r="FB373" s="5">
        <v>2560171</v>
      </c>
      <c r="FC373" s="5">
        <v>9345773</v>
      </c>
      <c r="FD373" s="5">
        <v>2848567</v>
      </c>
      <c r="FE373" s="5">
        <v>8237891</v>
      </c>
      <c r="FF373" s="5">
        <v>261379</v>
      </c>
      <c r="FG373" s="5">
        <v>6933473</v>
      </c>
      <c r="FH373" s="5">
        <v>1174331</v>
      </c>
      <c r="FI373" s="5">
        <v>5982733</v>
      </c>
      <c r="FJ373" s="5">
        <v>6558589</v>
      </c>
      <c r="FK373" s="5">
        <v>1812263</v>
      </c>
      <c r="FL373" s="5">
        <v>7882907</v>
      </c>
      <c r="FM373" s="5">
        <v>984047</v>
      </c>
      <c r="FN373" s="5">
        <v>8801129</v>
      </c>
      <c r="FO373" s="5">
        <v>3204373</v>
      </c>
      <c r="FP373" s="5">
        <v>7991653</v>
      </c>
      <c r="FQ373" s="5">
        <v>287933</v>
      </c>
      <c r="FR373" s="5">
        <v>4112357</v>
      </c>
      <c r="FS373" s="5">
        <v>3207187</v>
      </c>
      <c r="FT373" s="5">
        <v>3460397</v>
      </c>
      <c r="FU373" s="5">
        <v>4892479</v>
      </c>
      <c r="FV373" s="5">
        <v>6404137</v>
      </c>
      <c r="FW373" s="5">
        <v>853813</v>
      </c>
      <c r="FX373" s="5">
        <v>9160381</v>
      </c>
      <c r="FY373" s="5">
        <v>2658979</v>
      </c>
      <c r="FZ373" s="5">
        <v>9404971</v>
      </c>
      <c r="GA373" s="5">
        <v>5141921</v>
      </c>
      <c r="GB373" s="5">
        <v>6061499</v>
      </c>
      <c r="GC373" s="5">
        <v>4142119</v>
      </c>
      <c r="GD373" s="5">
        <v>8443607</v>
      </c>
      <c r="GE373" s="5">
        <v>8675833</v>
      </c>
      <c r="GF373" s="5">
        <v>8581471</v>
      </c>
      <c r="GG373" s="5">
        <v>4447769</v>
      </c>
      <c r="GH373" s="5">
        <v>5913823</v>
      </c>
      <c r="GI373" s="5">
        <v>3294979</v>
      </c>
      <c r="GJ373" s="5">
        <v>7391701</v>
      </c>
      <c r="GK373" s="5">
        <v>722353</v>
      </c>
      <c r="GL373" s="5">
        <v>351931</v>
      </c>
      <c r="GM373" s="5">
        <v>1757939</v>
      </c>
      <c r="GN373" s="5">
        <v>462937</v>
      </c>
      <c r="GO373" s="5">
        <v>5255773</v>
      </c>
      <c r="GP373" s="5">
        <v>4212023</v>
      </c>
      <c r="GQ373" s="5">
        <v>7444937</v>
      </c>
      <c r="GR373" s="5">
        <v>2410897</v>
      </c>
      <c r="GS373" s="6">
        <v>5038643</v>
      </c>
      <c r="GT373" s="7">
        <v>30939527</v>
      </c>
      <c r="GU373" s="8">
        <v>1439429</v>
      </c>
      <c r="GV373" s="8">
        <v>57263237</v>
      </c>
      <c r="GW373" s="8">
        <v>60332137</v>
      </c>
      <c r="GX373" s="8">
        <v>86806157</v>
      </c>
      <c r="GY373" s="8">
        <v>82843927</v>
      </c>
      <c r="GZ373" s="8">
        <v>53155433</v>
      </c>
      <c r="HA373" s="8">
        <v>98141227</v>
      </c>
      <c r="HB373" s="8">
        <v>44619901</v>
      </c>
      <c r="HC373" s="8">
        <v>37934077</v>
      </c>
      <c r="HD373" s="8">
        <v>48731833</v>
      </c>
      <c r="HE373" s="8">
        <v>88392827</v>
      </c>
      <c r="HF373" s="8">
        <v>58303243</v>
      </c>
      <c r="HG373" s="8">
        <v>6016391</v>
      </c>
      <c r="HH373" s="8">
        <v>38517797</v>
      </c>
      <c r="HI373" s="8">
        <v>32413681</v>
      </c>
      <c r="HJ373" s="8">
        <v>36623641</v>
      </c>
      <c r="HK373" s="8">
        <v>96231427</v>
      </c>
      <c r="HL373" s="8">
        <v>6061283</v>
      </c>
      <c r="HM373" s="8">
        <v>24214961</v>
      </c>
      <c r="HN373" s="8">
        <v>86690707</v>
      </c>
      <c r="HO373" s="8">
        <v>92535271</v>
      </c>
      <c r="HP373" s="8">
        <v>86661629</v>
      </c>
      <c r="HQ373" s="8">
        <v>39143453</v>
      </c>
      <c r="HR373" s="8">
        <v>49305653</v>
      </c>
      <c r="HS373" s="8">
        <v>31896197</v>
      </c>
      <c r="HT373" s="8">
        <v>48830689</v>
      </c>
      <c r="HU373" s="8">
        <v>92957369</v>
      </c>
      <c r="HV373" s="8">
        <v>17765093</v>
      </c>
      <c r="HW373" s="8">
        <v>68099261</v>
      </c>
      <c r="HX373" s="8">
        <v>41156471</v>
      </c>
      <c r="HY373" s="8">
        <v>20369581</v>
      </c>
      <c r="HZ373" s="8">
        <v>49050047</v>
      </c>
      <c r="IA373" s="8">
        <v>52478221</v>
      </c>
      <c r="IB373" s="8">
        <v>70432927</v>
      </c>
      <c r="IC373" s="8">
        <v>84634861</v>
      </c>
      <c r="ID373" s="8">
        <v>24429883</v>
      </c>
      <c r="IE373" s="8">
        <v>39934519</v>
      </c>
      <c r="IF373" s="8">
        <v>67992737</v>
      </c>
      <c r="IG373" s="8">
        <v>9350137</v>
      </c>
      <c r="IH373" s="8">
        <v>80726773</v>
      </c>
      <c r="II373" s="8">
        <v>84630571</v>
      </c>
      <c r="IJ373" s="8">
        <v>63703163</v>
      </c>
      <c r="IK373" s="8">
        <v>91598497</v>
      </c>
      <c r="IL373" s="8">
        <v>39863233</v>
      </c>
      <c r="IM373" s="8">
        <v>48581893</v>
      </c>
      <c r="IN373" s="8">
        <v>48575893</v>
      </c>
      <c r="IO373" s="8">
        <v>88965517</v>
      </c>
      <c r="IP373" s="8">
        <v>65126417</v>
      </c>
      <c r="IQ373" s="8">
        <v>10329349</v>
      </c>
      <c r="IR373" s="8">
        <v>37296599</v>
      </c>
      <c r="IS373" s="8">
        <v>13689719</v>
      </c>
      <c r="IT373" s="8">
        <v>67682323</v>
      </c>
      <c r="IU373" s="8">
        <v>58899881</v>
      </c>
      <c r="IV373" s="8">
        <v>39714289</v>
      </c>
      <c r="IW373" s="8">
        <v>58463407</v>
      </c>
      <c r="IX373" s="8">
        <v>95982349</v>
      </c>
      <c r="IY373" s="8">
        <v>64703123</v>
      </c>
      <c r="IZ373" s="8">
        <v>14332169</v>
      </c>
      <c r="JA373" s="8">
        <v>91217297</v>
      </c>
      <c r="JB373" s="8">
        <v>62480027</v>
      </c>
      <c r="JC373" s="8">
        <v>49889401</v>
      </c>
      <c r="JD373" s="8">
        <v>69113701</v>
      </c>
      <c r="JE373" s="8">
        <v>30431771</v>
      </c>
      <c r="JF373" s="8">
        <v>6041669</v>
      </c>
      <c r="JG373" s="8">
        <v>96871133</v>
      </c>
      <c r="JH373" s="8">
        <v>5636399</v>
      </c>
      <c r="JI373" s="8">
        <v>92496203</v>
      </c>
      <c r="JJ373" s="8">
        <v>18501359</v>
      </c>
      <c r="JK373" s="8">
        <v>1681271</v>
      </c>
      <c r="JL373" s="8">
        <v>48303701</v>
      </c>
      <c r="JM373" s="8">
        <v>99152351</v>
      </c>
      <c r="JN373" s="8">
        <v>3189499</v>
      </c>
      <c r="JO373" s="8">
        <v>720703</v>
      </c>
      <c r="JP373" s="8">
        <v>92409077</v>
      </c>
      <c r="JQ373" s="8">
        <v>72119039</v>
      </c>
      <c r="JR373" s="8">
        <v>17862139</v>
      </c>
      <c r="JS373" s="8">
        <v>65154317</v>
      </c>
      <c r="JT373" s="8">
        <v>58641397</v>
      </c>
      <c r="JU373" s="8">
        <v>36522463</v>
      </c>
      <c r="JV373" s="8">
        <v>47160877</v>
      </c>
      <c r="JW373" s="8">
        <v>17397353</v>
      </c>
      <c r="JX373" s="8">
        <v>57164917</v>
      </c>
      <c r="JY373" s="8">
        <v>91695523</v>
      </c>
      <c r="JZ373" s="8">
        <v>95341343</v>
      </c>
      <c r="KA373" s="8">
        <v>23232173</v>
      </c>
      <c r="KB373" s="8">
        <v>8614987</v>
      </c>
      <c r="KC373" s="8">
        <v>55743299</v>
      </c>
      <c r="KD373" s="8">
        <v>69800461</v>
      </c>
      <c r="KE373" s="8">
        <v>72363007</v>
      </c>
      <c r="KF373" s="8">
        <v>64915547</v>
      </c>
      <c r="KG373" s="8">
        <v>80155499</v>
      </c>
      <c r="KH373" s="8">
        <v>66500183</v>
      </c>
      <c r="KI373" s="8">
        <v>46487141</v>
      </c>
      <c r="KJ373" s="8">
        <v>57659443</v>
      </c>
      <c r="KK373" s="8">
        <v>83822411</v>
      </c>
      <c r="KL373" s="8">
        <v>20757223</v>
      </c>
      <c r="KM373" s="8">
        <v>25614133</v>
      </c>
      <c r="KN373" s="8">
        <v>59104901</v>
      </c>
      <c r="KO373" s="9">
        <v>86739733</v>
      </c>
    </row>
    <row r="374" spans="2:301" hidden="1" x14ac:dyDescent="0.2">
      <c r="B374" s="12">
        <v>336689</v>
      </c>
      <c r="C374" s="13">
        <v>134093</v>
      </c>
      <c r="D374" s="13">
        <v>724117</v>
      </c>
      <c r="E374" s="13">
        <v>297833</v>
      </c>
      <c r="F374" s="13">
        <v>652957</v>
      </c>
      <c r="G374" s="13">
        <v>437083</v>
      </c>
      <c r="H374" s="13">
        <v>130651</v>
      </c>
      <c r="I374" s="13">
        <v>343561</v>
      </c>
      <c r="J374" s="13">
        <v>949649</v>
      </c>
      <c r="K374" s="13">
        <v>572843</v>
      </c>
      <c r="L374" s="13">
        <v>326593</v>
      </c>
      <c r="M374" s="13">
        <v>825763</v>
      </c>
      <c r="N374" s="13">
        <v>387971</v>
      </c>
      <c r="O374" s="13">
        <v>52999</v>
      </c>
      <c r="P374" s="13">
        <v>195659</v>
      </c>
      <c r="Q374" s="13">
        <v>674701</v>
      </c>
      <c r="R374" s="13">
        <v>209159</v>
      </c>
      <c r="S374" s="13">
        <v>436967</v>
      </c>
      <c r="T374" s="13">
        <v>575963</v>
      </c>
      <c r="U374" s="13">
        <v>33343</v>
      </c>
      <c r="V374" s="13">
        <v>882571</v>
      </c>
      <c r="W374" s="13">
        <v>307903</v>
      </c>
      <c r="X374" s="13">
        <v>252401</v>
      </c>
      <c r="Y374" s="13">
        <v>398471</v>
      </c>
      <c r="Z374" s="13">
        <v>64621</v>
      </c>
      <c r="AA374" s="13">
        <v>605239</v>
      </c>
      <c r="AB374" s="13">
        <v>84349</v>
      </c>
      <c r="AC374" s="13">
        <v>664589</v>
      </c>
      <c r="AD374" s="13">
        <v>577531</v>
      </c>
      <c r="AE374" s="13">
        <v>199877</v>
      </c>
      <c r="AF374" s="13">
        <v>56209</v>
      </c>
      <c r="AG374" s="13">
        <v>694549</v>
      </c>
      <c r="AH374" s="13">
        <v>310291</v>
      </c>
      <c r="AI374" s="13">
        <v>521363</v>
      </c>
      <c r="AJ374" s="13">
        <v>259801</v>
      </c>
      <c r="AK374" s="13">
        <v>530429</v>
      </c>
      <c r="AL374" s="13">
        <v>837467</v>
      </c>
      <c r="AM374" s="13">
        <v>419183</v>
      </c>
      <c r="AN374" s="13">
        <v>325513</v>
      </c>
      <c r="AO374" s="13">
        <v>226001</v>
      </c>
      <c r="AP374" s="13">
        <v>425057</v>
      </c>
      <c r="AQ374" s="13">
        <v>617719</v>
      </c>
      <c r="AR374" s="13">
        <v>4001</v>
      </c>
      <c r="AS374" s="13">
        <v>221327</v>
      </c>
      <c r="AT374" s="13">
        <v>548579</v>
      </c>
      <c r="AU374" s="13">
        <v>325411</v>
      </c>
      <c r="AV374" s="13">
        <v>480317</v>
      </c>
      <c r="AW374" s="13">
        <v>832681</v>
      </c>
      <c r="AX374" s="13">
        <v>593641</v>
      </c>
      <c r="AY374" s="13">
        <v>30851</v>
      </c>
      <c r="AZ374" s="13">
        <v>117959</v>
      </c>
      <c r="BA374" s="13">
        <v>468359</v>
      </c>
      <c r="BB374" s="13">
        <v>418157</v>
      </c>
      <c r="BC374" s="13">
        <v>836789</v>
      </c>
      <c r="BD374" s="13">
        <v>351727</v>
      </c>
      <c r="BE374" s="13">
        <v>554789</v>
      </c>
      <c r="BF374" s="13">
        <v>581411</v>
      </c>
      <c r="BG374" s="13">
        <v>929623</v>
      </c>
      <c r="BH374" s="13">
        <v>34759</v>
      </c>
      <c r="BI374" s="13">
        <v>580939</v>
      </c>
      <c r="BJ374" s="13">
        <v>27073</v>
      </c>
      <c r="BK374" s="13">
        <v>707689</v>
      </c>
      <c r="BL374" s="13">
        <v>418219</v>
      </c>
      <c r="BM374" s="13">
        <v>215771</v>
      </c>
      <c r="BN374" s="13">
        <v>121553</v>
      </c>
      <c r="BO374" s="13">
        <v>459169</v>
      </c>
      <c r="BP374" s="13">
        <v>15427</v>
      </c>
      <c r="BQ374" s="13">
        <v>894763</v>
      </c>
      <c r="BR374" s="13">
        <v>413477</v>
      </c>
      <c r="BS374" s="13">
        <v>807559</v>
      </c>
      <c r="BT374" s="13">
        <v>169181</v>
      </c>
      <c r="BU374" s="13">
        <v>491639</v>
      </c>
      <c r="BV374" s="13">
        <v>520649</v>
      </c>
      <c r="BW374" s="13">
        <v>722639</v>
      </c>
      <c r="BX374" s="13">
        <v>150223</v>
      </c>
      <c r="BY374" s="13">
        <v>242533</v>
      </c>
      <c r="BZ374" s="13">
        <v>288349</v>
      </c>
      <c r="CA374" s="13">
        <v>388777</v>
      </c>
      <c r="CB374" s="13">
        <v>949129</v>
      </c>
      <c r="CC374" s="13">
        <v>701341</v>
      </c>
      <c r="CD374" s="13">
        <v>206603</v>
      </c>
      <c r="CE374" s="13">
        <v>326999</v>
      </c>
      <c r="CF374" s="13">
        <v>115117</v>
      </c>
      <c r="CG374" s="13">
        <v>334157</v>
      </c>
      <c r="CH374" s="13">
        <v>500603</v>
      </c>
      <c r="CI374" s="13">
        <v>79589</v>
      </c>
      <c r="CJ374" s="13">
        <v>322139</v>
      </c>
      <c r="CK374" s="13">
        <v>816329</v>
      </c>
      <c r="CL374" s="13">
        <v>841987</v>
      </c>
      <c r="CM374" s="13">
        <v>221209</v>
      </c>
      <c r="CN374" s="13">
        <v>106391</v>
      </c>
      <c r="CO374" s="13">
        <v>997739</v>
      </c>
      <c r="CP374" s="13">
        <v>152723</v>
      </c>
      <c r="CQ374" s="13">
        <v>444089</v>
      </c>
      <c r="CR374" s="13">
        <v>673649</v>
      </c>
      <c r="CS374" s="13">
        <v>700759</v>
      </c>
      <c r="CT374" s="13">
        <v>697897</v>
      </c>
      <c r="CU374" s="13">
        <v>396943</v>
      </c>
      <c r="CV374" s="13">
        <v>700307</v>
      </c>
      <c r="CW374" s="14">
        <v>982903</v>
      </c>
      <c r="CX374" s="4">
        <v>2365201</v>
      </c>
      <c r="CY374" s="5">
        <v>5391553</v>
      </c>
      <c r="CZ374" s="5">
        <v>1188601</v>
      </c>
      <c r="DA374" s="5">
        <v>5269309</v>
      </c>
      <c r="DB374" s="5">
        <v>7898899</v>
      </c>
      <c r="DC374" s="5">
        <v>6527069</v>
      </c>
      <c r="DD374" s="5">
        <v>7590463</v>
      </c>
      <c r="DE374" s="5">
        <v>5332553</v>
      </c>
      <c r="DF374" s="5">
        <v>3117503</v>
      </c>
      <c r="DG374" s="5">
        <v>9431531</v>
      </c>
      <c r="DH374" s="5">
        <v>6714317</v>
      </c>
      <c r="DI374" s="5">
        <v>3844409</v>
      </c>
      <c r="DJ374" s="5">
        <v>1026679</v>
      </c>
      <c r="DK374" s="5">
        <v>8758931</v>
      </c>
      <c r="DL374" s="5">
        <v>2032553</v>
      </c>
      <c r="DM374" s="5">
        <v>5215381</v>
      </c>
      <c r="DN374" s="5">
        <v>20123</v>
      </c>
      <c r="DO374" s="5">
        <v>1455929</v>
      </c>
      <c r="DP374" s="5">
        <v>3152707</v>
      </c>
      <c r="DQ374" s="5">
        <v>4013507</v>
      </c>
      <c r="DR374" s="5">
        <v>8080459</v>
      </c>
      <c r="DS374" s="5">
        <v>455941</v>
      </c>
      <c r="DT374" s="5">
        <v>93307</v>
      </c>
      <c r="DU374" s="5">
        <v>9532339</v>
      </c>
      <c r="DV374" s="5">
        <v>8312539</v>
      </c>
      <c r="DW374" s="5">
        <v>4556939</v>
      </c>
      <c r="DX374" s="5">
        <v>5894671</v>
      </c>
      <c r="DY374" s="5">
        <v>5399389</v>
      </c>
      <c r="DZ374" s="5">
        <v>5951749</v>
      </c>
      <c r="EA374" s="5">
        <v>4543043</v>
      </c>
      <c r="EB374" s="5">
        <v>4451677</v>
      </c>
      <c r="EC374" s="5">
        <v>8717861</v>
      </c>
      <c r="ED374" s="5">
        <v>21031</v>
      </c>
      <c r="EE374" s="5">
        <v>7144873</v>
      </c>
      <c r="EF374" s="5">
        <v>1912259</v>
      </c>
      <c r="EG374" s="5">
        <v>1746317</v>
      </c>
      <c r="EH374" s="5">
        <v>3795637</v>
      </c>
      <c r="EI374" s="5">
        <v>3643561</v>
      </c>
      <c r="EJ374" s="5">
        <v>543971</v>
      </c>
      <c r="EK374" s="5">
        <v>8743067</v>
      </c>
      <c r="EL374" s="5">
        <v>2639041</v>
      </c>
      <c r="EM374" s="5">
        <v>3775501</v>
      </c>
      <c r="EN374" s="5">
        <v>3674233</v>
      </c>
      <c r="EO374" s="5">
        <v>4057813</v>
      </c>
      <c r="EP374" s="5">
        <v>8561263</v>
      </c>
      <c r="EQ374" s="5">
        <v>5286493</v>
      </c>
      <c r="ER374" s="5">
        <v>8765293</v>
      </c>
      <c r="ES374" s="5">
        <v>4914739</v>
      </c>
      <c r="ET374" s="5">
        <v>9220399</v>
      </c>
      <c r="EU374" s="5">
        <v>7348511</v>
      </c>
      <c r="EV374" s="5">
        <v>911321</v>
      </c>
      <c r="EW374" s="5">
        <v>9944069</v>
      </c>
      <c r="EX374" s="5">
        <v>179203</v>
      </c>
      <c r="EY374" s="5">
        <v>4917391</v>
      </c>
      <c r="EZ374" s="5">
        <v>3862993</v>
      </c>
      <c r="FA374" s="5">
        <v>1129853</v>
      </c>
      <c r="FB374" s="5">
        <v>7092097</v>
      </c>
      <c r="FC374" s="5">
        <v>1890401</v>
      </c>
      <c r="FD374" s="5">
        <v>3423839</v>
      </c>
      <c r="FE374" s="5">
        <v>9786761</v>
      </c>
      <c r="FF374" s="5">
        <v>2667053</v>
      </c>
      <c r="FG374" s="5">
        <v>3825713</v>
      </c>
      <c r="FH374" s="5">
        <v>5316617</v>
      </c>
      <c r="FI374" s="5">
        <v>6297713</v>
      </c>
      <c r="FJ374" s="5">
        <v>8561027</v>
      </c>
      <c r="FK374" s="5">
        <v>3487391</v>
      </c>
      <c r="FL374" s="5">
        <v>8877787</v>
      </c>
      <c r="FM374" s="5">
        <v>1095169</v>
      </c>
      <c r="FN374" s="5">
        <v>4582499</v>
      </c>
      <c r="FO374" s="5">
        <v>7032059</v>
      </c>
      <c r="FP374" s="5">
        <v>7376539</v>
      </c>
      <c r="FQ374" s="5">
        <v>5741537</v>
      </c>
      <c r="FR374" s="5">
        <v>9011551</v>
      </c>
      <c r="FS374" s="5">
        <v>4067939</v>
      </c>
      <c r="FT374" s="5">
        <v>4711417</v>
      </c>
      <c r="FU374" s="5">
        <v>1673167</v>
      </c>
      <c r="FV374" s="5">
        <v>6576883</v>
      </c>
      <c r="FW374" s="5">
        <v>2416067</v>
      </c>
      <c r="FX374" s="5">
        <v>9778891</v>
      </c>
      <c r="FY374" s="5">
        <v>444701</v>
      </c>
      <c r="FZ374" s="5">
        <v>9741301</v>
      </c>
      <c r="GA374" s="5">
        <v>1138429</v>
      </c>
      <c r="GB374" s="5">
        <v>99181</v>
      </c>
      <c r="GC374" s="5">
        <v>1031593</v>
      </c>
      <c r="GD374" s="5">
        <v>646631</v>
      </c>
      <c r="GE374" s="5">
        <v>408229</v>
      </c>
      <c r="GF374" s="5">
        <v>5078581</v>
      </c>
      <c r="GG374" s="5">
        <v>718801</v>
      </c>
      <c r="GH374" s="5">
        <v>1202423</v>
      </c>
      <c r="GI374" s="5">
        <v>9092911</v>
      </c>
      <c r="GJ374" s="5">
        <v>5098573</v>
      </c>
      <c r="GK374" s="5">
        <v>8623799</v>
      </c>
      <c r="GL374" s="5">
        <v>3993593</v>
      </c>
      <c r="GM374" s="5">
        <v>9197647</v>
      </c>
      <c r="GN374" s="5">
        <v>9458201</v>
      </c>
      <c r="GO374" s="5">
        <v>7515533</v>
      </c>
      <c r="GP374" s="5">
        <v>242999</v>
      </c>
      <c r="GQ374" s="5">
        <v>3032789</v>
      </c>
      <c r="GR374" s="5">
        <v>7304749</v>
      </c>
      <c r="GS374" s="6">
        <v>2426819</v>
      </c>
      <c r="GT374" s="7">
        <v>93460919</v>
      </c>
      <c r="GU374" s="8">
        <v>57187687</v>
      </c>
      <c r="GV374" s="8">
        <v>9456241</v>
      </c>
      <c r="GW374" s="8">
        <v>6564583</v>
      </c>
      <c r="GX374" s="8">
        <v>29016277</v>
      </c>
      <c r="GY374" s="8">
        <v>52957721</v>
      </c>
      <c r="GZ374" s="8">
        <v>61875493</v>
      </c>
      <c r="HA374" s="8">
        <v>43759189</v>
      </c>
      <c r="HB374" s="8">
        <v>29037289</v>
      </c>
      <c r="HC374" s="8">
        <v>47230507</v>
      </c>
      <c r="HD374" s="8">
        <v>62719963</v>
      </c>
      <c r="HE374" s="8">
        <v>38865361</v>
      </c>
      <c r="HF374" s="8">
        <v>77628263</v>
      </c>
      <c r="HG374" s="8">
        <v>97844011</v>
      </c>
      <c r="HH374" s="8">
        <v>5876999</v>
      </c>
      <c r="HI374" s="8">
        <v>95590213</v>
      </c>
      <c r="HJ374" s="8">
        <v>84440131</v>
      </c>
      <c r="HK374" s="8">
        <v>10282199</v>
      </c>
      <c r="HL374" s="8">
        <v>24854029</v>
      </c>
      <c r="HM374" s="8">
        <v>65336683</v>
      </c>
      <c r="HN374" s="8">
        <v>25207267</v>
      </c>
      <c r="HO374" s="8">
        <v>5058311</v>
      </c>
      <c r="HP374" s="8">
        <v>93262801</v>
      </c>
      <c r="HQ374" s="8">
        <v>31462547</v>
      </c>
      <c r="HR374" s="8">
        <v>90709027</v>
      </c>
      <c r="HS374" s="8">
        <v>52083979</v>
      </c>
      <c r="HT374" s="8">
        <v>11747231</v>
      </c>
      <c r="HU374" s="8">
        <v>35992889</v>
      </c>
      <c r="HV374" s="8">
        <v>85646857</v>
      </c>
      <c r="HW374" s="8">
        <v>47841397</v>
      </c>
      <c r="HX374" s="8">
        <v>32084051</v>
      </c>
      <c r="HY374" s="8">
        <v>58352923</v>
      </c>
      <c r="HZ374" s="8">
        <v>13773107</v>
      </c>
      <c r="IA374" s="8">
        <v>69383807</v>
      </c>
      <c r="IB374" s="8">
        <v>76832227</v>
      </c>
      <c r="IC374" s="8">
        <v>27190949</v>
      </c>
      <c r="ID374" s="8">
        <v>47373749</v>
      </c>
      <c r="IE374" s="8">
        <v>1262839</v>
      </c>
      <c r="IF374" s="8">
        <v>43164403</v>
      </c>
      <c r="IG374" s="8">
        <v>23320571</v>
      </c>
      <c r="IH374" s="8">
        <v>89980529</v>
      </c>
      <c r="II374" s="8">
        <v>361873</v>
      </c>
      <c r="IJ374" s="8">
        <v>41609741</v>
      </c>
      <c r="IK374" s="8">
        <v>14659237</v>
      </c>
      <c r="IL374" s="8">
        <v>71516927</v>
      </c>
      <c r="IM374" s="8">
        <v>16042073</v>
      </c>
      <c r="IN374" s="8">
        <v>60259229</v>
      </c>
      <c r="IO374" s="8">
        <v>94728533</v>
      </c>
      <c r="IP374" s="8">
        <v>91157089</v>
      </c>
      <c r="IQ374" s="8">
        <v>23090737</v>
      </c>
      <c r="IR374" s="8">
        <v>26139493</v>
      </c>
      <c r="IS374" s="8">
        <v>8318179</v>
      </c>
      <c r="IT374" s="8">
        <v>57429289</v>
      </c>
      <c r="IU374" s="8">
        <v>90027271</v>
      </c>
      <c r="IV374" s="8">
        <v>7544237</v>
      </c>
      <c r="IW374" s="8">
        <v>83983481</v>
      </c>
      <c r="IX374" s="8">
        <v>30160651</v>
      </c>
      <c r="IY374" s="8">
        <v>29645983</v>
      </c>
      <c r="IZ374" s="8">
        <v>11147069</v>
      </c>
      <c r="JA374" s="8">
        <v>23506003</v>
      </c>
      <c r="JB374" s="8">
        <v>25984537</v>
      </c>
      <c r="JC374" s="8">
        <v>83848313</v>
      </c>
      <c r="JD374" s="8">
        <v>57211663</v>
      </c>
      <c r="JE374" s="8">
        <v>76010951</v>
      </c>
      <c r="JF374" s="8">
        <v>34686721</v>
      </c>
      <c r="JG374" s="8">
        <v>94011667</v>
      </c>
      <c r="JH374" s="8">
        <v>82459873</v>
      </c>
      <c r="JI374" s="8">
        <v>43848041</v>
      </c>
      <c r="JJ374" s="8">
        <v>77697551</v>
      </c>
      <c r="JK374" s="8">
        <v>78655391</v>
      </c>
      <c r="JL374" s="8">
        <v>19243093</v>
      </c>
      <c r="JM374" s="8">
        <v>18164281</v>
      </c>
      <c r="JN374" s="8">
        <v>31115047</v>
      </c>
      <c r="JO374" s="8">
        <v>16692853</v>
      </c>
      <c r="JP374" s="8">
        <v>21265789</v>
      </c>
      <c r="JQ374" s="8">
        <v>68309407</v>
      </c>
      <c r="JR374" s="8">
        <v>57030541</v>
      </c>
      <c r="JS374" s="8">
        <v>8380417</v>
      </c>
      <c r="JT374" s="8">
        <v>92030201</v>
      </c>
      <c r="JU374" s="8">
        <v>24321307</v>
      </c>
      <c r="JV374" s="8">
        <v>40064797</v>
      </c>
      <c r="JW374" s="8">
        <v>18755017</v>
      </c>
      <c r="JX374" s="8">
        <v>77478439</v>
      </c>
      <c r="JY374" s="8">
        <v>69214357</v>
      </c>
      <c r="JZ374" s="8">
        <v>7308239</v>
      </c>
      <c r="KA374" s="8">
        <v>82742851</v>
      </c>
      <c r="KB374" s="8">
        <v>62870701</v>
      </c>
      <c r="KC374" s="8">
        <v>56855753</v>
      </c>
      <c r="KD374" s="8">
        <v>47879789</v>
      </c>
      <c r="KE374" s="8">
        <v>71865293</v>
      </c>
      <c r="KF374" s="8">
        <v>97813109</v>
      </c>
      <c r="KG374" s="8">
        <v>12032143</v>
      </c>
      <c r="KH374" s="8">
        <v>62607751</v>
      </c>
      <c r="KI374" s="8">
        <v>67846799</v>
      </c>
      <c r="KJ374" s="8">
        <v>31733357</v>
      </c>
      <c r="KK374" s="8">
        <v>27716803</v>
      </c>
      <c r="KL374" s="8">
        <v>39091259</v>
      </c>
      <c r="KM374" s="8">
        <v>99084683</v>
      </c>
      <c r="KN374" s="8">
        <v>19116023</v>
      </c>
      <c r="KO374" s="9">
        <v>31766051</v>
      </c>
    </row>
    <row r="375" spans="2:301" hidden="1" x14ac:dyDescent="0.2">
      <c r="B375" s="12">
        <v>587617</v>
      </c>
      <c r="C375" s="13">
        <v>65563</v>
      </c>
      <c r="D375" s="13">
        <v>303367</v>
      </c>
      <c r="E375" s="13">
        <v>416797</v>
      </c>
      <c r="F375" s="13">
        <v>144139</v>
      </c>
      <c r="G375" s="13">
        <v>858841</v>
      </c>
      <c r="H375" s="13">
        <v>882433</v>
      </c>
      <c r="I375" s="13">
        <v>625811</v>
      </c>
      <c r="J375" s="13">
        <v>355057</v>
      </c>
      <c r="K375" s="13">
        <v>197273</v>
      </c>
      <c r="L375" s="13">
        <v>350237</v>
      </c>
      <c r="M375" s="13">
        <v>10079</v>
      </c>
      <c r="N375" s="13">
        <v>230929</v>
      </c>
      <c r="O375" s="13">
        <v>970789</v>
      </c>
      <c r="P375" s="13">
        <v>135403</v>
      </c>
      <c r="Q375" s="13">
        <v>185327</v>
      </c>
      <c r="R375" s="13">
        <v>456293</v>
      </c>
      <c r="S375" s="13">
        <v>570821</v>
      </c>
      <c r="T375" s="13">
        <v>225023</v>
      </c>
      <c r="U375" s="13">
        <v>941023</v>
      </c>
      <c r="V375" s="13">
        <v>246497</v>
      </c>
      <c r="W375" s="13">
        <v>122609</v>
      </c>
      <c r="X375" s="13">
        <v>288109</v>
      </c>
      <c r="Y375" s="13">
        <v>931199</v>
      </c>
      <c r="Z375" s="13">
        <v>888989</v>
      </c>
      <c r="AA375" s="13">
        <v>606131</v>
      </c>
      <c r="AB375" s="13">
        <v>245563</v>
      </c>
      <c r="AC375" s="13">
        <v>569083</v>
      </c>
      <c r="AD375" s="13">
        <v>85469</v>
      </c>
      <c r="AE375" s="13">
        <v>760141</v>
      </c>
      <c r="AF375" s="13">
        <v>881327</v>
      </c>
      <c r="AG375" s="13">
        <v>243517</v>
      </c>
      <c r="AH375" s="13">
        <v>370897</v>
      </c>
      <c r="AI375" s="13">
        <v>321467</v>
      </c>
      <c r="AJ375" s="13">
        <v>73363</v>
      </c>
      <c r="AK375" s="13">
        <v>928597</v>
      </c>
      <c r="AL375" s="13">
        <v>642223</v>
      </c>
      <c r="AM375" s="13">
        <v>165941</v>
      </c>
      <c r="AN375" s="13">
        <v>149251</v>
      </c>
      <c r="AO375" s="13">
        <v>700597</v>
      </c>
      <c r="AP375" s="13">
        <v>433259</v>
      </c>
      <c r="AQ375" s="13">
        <v>573473</v>
      </c>
      <c r="AR375" s="13">
        <v>646397</v>
      </c>
      <c r="AS375" s="13">
        <v>594401</v>
      </c>
      <c r="AT375" s="13">
        <v>164051</v>
      </c>
      <c r="AU375" s="13">
        <v>117643</v>
      </c>
      <c r="AV375" s="13">
        <v>821507</v>
      </c>
      <c r="AW375" s="13">
        <v>303473</v>
      </c>
      <c r="AX375" s="13">
        <v>200293</v>
      </c>
      <c r="AY375" s="13">
        <v>133283</v>
      </c>
      <c r="AZ375" s="13">
        <v>418357</v>
      </c>
      <c r="BA375" s="13">
        <v>920137</v>
      </c>
      <c r="BB375" s="13">
        <v>613967</v>
      </c>
      <c r="BC375" s="13">
        <v>260951</v>
      </c>
      <c r="BD375" s="13">
        <v>163027</v>
      </c>
      <c r="BE375" s="13">
        <v>740521</v>
      </c>
      <c r="BF375" s="13">
        <v>221497</v>
      </c>
      <c r="BG375" s="13">
        <v>71711</v>
      </c>
      <c r="BH375" s="13">
        <v>764627</v>
      </c>
      <c r="BI375" s="13">
        <v>917381</v>
      </c>
      <c r="BJ375" s="13">
        <v>963163</v>
      </c>
      <c r="BK375" s="13">
        <v>1663</v>
      </c>
      <c r="BL375" s="13">
        <v>257627</v>
      </c>
      <c r="BM375" s="13">
        <v>774217</v>
      </c>
      <c r="BN375" s="13">
        <v>503441</v>
      </c>
      <c r="BO375" s="13">
        <v>799817</v>
      </c>
      <c r="BP375" s="13">
        <v>902639</v>
      </c>
      <c r="BQ375" s="13">
        <v>582649</v>
      </c>
      <c r="BR375" s="13">
        <v>695099</v>
      </c>
      <c r="BS375" s="13">
        <v>850891</v>
      </c>
      <c r="BT375" s="13">
        <v>127079</v>
      </c>
      <c r="BU375" s="13">
        <v>612349</v>
      </c>
      <c r="BV375" s="13">
        <v>387529</v>
      </c>
      <c r="BW375" s="13">
        <v>448993</v>
      </c>
      <c r="BX375" s="13">
        <v>801517</v>
      </c>
      <c r="BY375" s="13">
        <v>933643</v>
      </c>
      <c r="BZ375" s="13">
        <v>830617</v>
      </c>
      <c r="CA375" s="13">
        <v>868639</v>
      </c>
      <c r="CB375" s="13">
        <v>163733</v>
      </c>
      <c r="CC375" s="13">
        <v>94351</v>
      </c>
      <c r="CD375" s="13">
        <v>101377</v>
      </c>
      <c r="CE375" s="13">
        <v>87041</v>
      </c>
      <c r="CF375" s="13">
        <v>460301</v>
      </c>
      <c r="CG375" s="13">
        <v>933259</v>
      </c>
      <c r="CH375" s="13">
        <v>324431</v>
      </c>
      <c r="CI375" s="13">
        <v>448367</v>
      </c>
      <c r="CJ375" s="13">
        <v>963871</v>
      </c>
      <c r="CK375" s="13">
        <v>173191</v>
      </c>
      <c r="CL375" s="13">
        <v>734941</v>
      </c>
      <c r="CM375" s="13">
        <v>880709</v>
      </c>
      <c r="CN375" s="13">
        <v>908491</v>
      </c>
      <c r="CO375" s="13">
        <v>268063</v>
      </c>
      <c r="CP375" s="13">
        <v>323009</v>
      </c>
      <c r="CQ375" s="13">
        <v>525137</v>
      </c>
      <c r="CR375" s="13">
        <v>473279</v>
      </c>
      <c r="CS375" s="13">
        <v>694471</v>
      </c>
      <c r="CT375" s="13">
        <v>540377</v>
      </c>
      <c r="CU375" s="13">
        <v>923929</v>
      </c>
      <c r="CV375" s="13">
        <v>993869</v>
      </c>
      <c r="CW375" s="14">
        <v>650627</v>
      </c>
      <c r="CX375" s="4">
        <v>359063</v>
      </c>
      <c r="CY375" s="5">
        <v>7314037</v>
      </c>
      <c r="CZ375" s="5">
        <v>7316329</v>
      </c>
      <c r="DA375" s="5">
        <v>5471929</v>
      </c>
      <c r="DB375" s="5">
        <v>1324649</v>
      </c>
      <c r="DC375" s="5">
        <v>3515353</v>
      </c>
      <c r="DD375" s="5">
        <v>2541323</v>
      </c>
      <c r="DE375" s="5">
        <v>6331069</v>
      </c>
      <c r="DF375" s="5">
        <v>3863737</v>
      </c>
      <c r="DG375" s="5">
        <v>9361931</v>
      </c>
      <c r="DH375" s="5">
        <v>2114699</v>
      </c>
      <c r="DI375" s="5">
        <v>5588137</v>
      </c>
      <c r="DJ375" s="5">
        <v>7301597</v>
      </c>
      <c r="DK375" s="5">
        <v>6041003</v>
      </c>
      <c r="DL375" s="5">
        <v>9808837</v>
      </c>
      <c r="DM375" s="5">
        <v>8471623</v>
      </c>
      <c r="DN375" s="5">
        <v>2340563</v>
      </c>
      <c r="DO375" s="5">
        <v>433261</v>
      </c>
      <c r="DP375" s="5">
        <v>4298941</v>
      </c>
      <c r="DQ375" s="5">
        <v>4530193</v>
      </c>
      <c r="DR375" s="5">
        <v>9631777</v>
      </c>
      <c r="DS375" s="5">
        <v>1395167</v>
      </c>
      <c r="DT375" s="5">
        <v>3452227</v>
      </c>
      <c r="DU375" s="5">
        <v>2197309</v>
      </c>
      <c r="DV375" s="5">
        <v>5291423</v>
      </c>
      <c r="DW375" s="5">
        <v>8046299</v>
      </c>
      <c r="DX375" s="5">
        <v>9203959</v>
      </c>
      <c r="DY375" s="5">
        <v>1435409</v>
      </c>
      <c r="DZ375" s="5">
        <v>9783031</v>
      </c>
      <c r="EA375" s="5">
        <v>9173023</v>
      </c>
      <c r="EB375" s="5">
        <v>9901103</v>
      </c>
      <c r="EC375" s="5">
        <v>1392803</v>
      </c>
      <c r="ED375" s="5">
        <v>5654323</v>
      </c>
      <c r="EE375" s="5">
        <v>6408637</v>
      </c>
      <c r="EF375" s="5">
        <v>7351109</v>
      </c>
      <c r="EG375" s="5">
        <v>7465357</v>
      </c>
      <c r="EH375" s="5">
        <v>7680119</v>
      </c>
      <c r="EI375" s="5">
        <v>3676289</v>
      </c>
      <c r="EJ375" s="5">
        <v>7926187</v>
      </c>
      <c r="EK375" s="5">
        <v>9591419</v>
      </c>
      <c r="EL375" s="5">
        <v>9298973</v>
      </c>
      <c r="EM375" s="5">
        <v>3942307</v>
      </c>
      <c r="EN375" s="5">
        <v>4347191</v>
      </c>
      <c r="EO375" s="5">
        <v>7986001</v>
      </c>
      <c r="EP375" s="5">
        <v>7154837</v>
      </c>
      <c r="EQ375" s="5">
        <v>2628667</v>
      </c>
      <c r="ER375" s="5">
        <v>805589</v>
      </c>
      <c r="ES375" s="5">
        <v>9869399</v>
      </c>
      <c r="ET375" s="5">
        <v>7681753</v>
      </c>
      <c r="EU375" s="5">
        <v>5896819</v>
      </c>
      <c r="EV375" s="5">
        <v>8261809</v>
      </c>
      <c r="EW375" s="5">
        <v>7522103</v>
      </c>
      <c r="EX375" s="5">
        <v>1741111</v>
      </c>
      <c r="EY375" s="5">
        <v>7290631</v>
      </c>
      <c r="EZ375" s="5">
        <v>5603903</v>
      </c>
      <c r="FA375" s="5">
        <v>2471219</v>
      </c>
      <c r="FB375" s="5">
        <v>2039467</v>
      </c>
      <c r="FC375" s="5">
        <v>4694161</v>
      </c>
      <c r="FD375" s="5">
        <v>5516221</v>
      </c>
      <c r="FE375" s="5">
        <v>6850429</v>
      </c>
      <c r="FF375" s="5">
        <v>9207389</v>
      </c>
      <c r="FG375" s="5">
        <v>8439199</v>
      </c>
      <c r="FH375" s="5">
        <v>8003497</v>
      </c>
      <c r="FI375" s="5">
        <v>5375039</v>
      </c>
      <c r="FJ375" s="5">
        <v>2645233</v>
      </c>
      <c r="FK375" s="5">
        <v>675109</v>
      </c>
      <c r="FL375" s="5">
        <v>7387043</v>
      </c>
      <c r="FM375" s="5">
        <v>4107739</v>
      </c>
      <c r="FN375" s="5">
        <v>7226437</v>
      </c>
      <c r="FO375" s="5">
        <v>6148559</v>
      </c>
      <c r="FP375" s="5">
        <v>9526453</v>
      </c>
      <c r="FQ375" s="5">
        <v>1018357</v>
      </c>
      <c r="FR375" s="5">
        <v>20903</v>
      </c>
      <c r="FS375" s="5">
        <v>3133289</v>
      </c>
      <c r="FT375" s="5">
        <v>694873</v>
      </c>
      <c r="FU375" s="5">
        <v>6497713</v>
      </c>
      <c r="FV375" s="5">
        <v>119297</v>
      </c>
      <c r="FW375" s="5">
        <v>5461801</v>
      </c>
      <c r="FX375" s="5">
        <v>41641</v>
      </c>
      <c r="FY375" s="5">
        <v>4144981</v>
      </c>
      <c r="FZ375" s="5">
        <v>8669333</v>
      </c>
      <c r="GA375" s="5">
        <v>1839433</v>
      </c>
      <c r="GB375" s="5">
        <v>8904023</v>
      </c>
      <c r="GC375" s="5">
        <v>5361373</v>
      </c>
      <c r="GD375" s="5">
        <v>3972029</v>
      </c>
      <c r="GE375" s="5">
        <v>7156033</v>
      </c>
      <c r="GF375" s="5">
        <v>9197329</v>
      </c>
      <c r="GG375" s="5">
        <v>2089933</v>
      </c>
      <c r="GH375" s="5">
        <v>3929407</v>
      </c>
      <c r="GI375" s="5">
        <v>3638023</v>
      </c>
      <c r="GJ375" s="5">
        <v>6707357</v>
      </c>
      <c r="GK375" s="5">
        <v>6132239</v>
      </c>
      <c r="GL375" s="5">
        <v>5877127</v>
      </c>
      <c r="GM375" s="5">
        <v>9216547</v>
      </c>
      <c r="GN375" s="5">
        <v>3036521</v>
      </c>
      <c r="GO375" s="5">
        <v>7668877</v>
      </c>
      <c r="GP375" s="5">
        <v>7241513</v>
      </c>
      <c r="GQ375" s="5">
        <v>2684161</v>
      </c>
      <c r="GR375" s="5">
        <v>4430411</v>
      </c>
      <c r="GS375" s="6">
        <v>5345953</v>
      </c>
      <c r="GT375" s="7">
        <v>1999223</v>
      </c>
      <c r="GU375" s="8">
        <v>90881251</v>
      </c>
      <c r="GV375" s="8">
        <v>34461419</v>
      </c>
      <c r="GW375" s="8">
        <v>56544727</v>
      </c>
      <c r="GX375" s="8">
        <v>13421453</v>
      </c>
      <c r="GY375" s="8">
        <v>43572589</v>
      </c>
      <c r="GZ375" s="8">
        <v>69376547</v>
      </c>
      <c r="HA375" s="8">
        <v>76307887</v>
      </c>
      <c r="HB375" s="8">
        <v>39432727</v>
      </c>
      <c r="HC375" s="8">
        <v>57420457</v>
      </c>
      <c r="HD375" s="8">
        <v>66368213</v>
      </c>
      <c r="HE375" s="8">
        <v>64530967</v>
      </c>
      <c r="HF375" s="8">
        <v>59629663</v>
      </c>
      <c r="HG375" s="8">
        <v>36544943</v>
      </c>
      <c r="HH375" s="8">
        <v>61064177</v>
      </c>
      <c r="HI375" s="8">
        <v>38363503</v>
      </c>
      <c r="HJ375" s="8">
        <v>44540681</v>
      </c>
      <c r="HK375" s="8">
        <v>53644001</v>
      </c>
      <c r="HL375" s="8">
        <v>85600897</v>
      </c>
      <c r="HM375" s="8">
        <v>26682133</v>
      </c>
      <c r="HN375" s="8">
        <v>53394521</v>
      </c>
      <c r="HO375" s="8">
        <v>2580131</v>
      </c>
      <c r="HP375" s="8">
        <v>58269853</v>
      </c>
      <c r="HQ375" s="8">
        <v>27376351</v>
      </c>
      <c r="HR375" s="8">
        <v>13945537</v>
      </c>
      <c r="HS375" s="8">
        <v>23197987</v>
      </c>
      <c r="HT375" s="8">
        <v>27705101</v>
      </c>
      <c r="HU375" s="8">
        <v>93983947</v>
      </c>
      <c r="HV375" s="8">
        <v>33344611</v>
      </c>
      <c r="HW375" s="8">
        <v>79368697</v>
      </c>
      <c r="HX375" s="8">
        <v>1609219</v>
      </c>
      <c r="HY375" s="8">
        <v>73855217</v>
      </c>
      <c r="HZ375" s="8">
        <v>40799699</v>
      </c>
      <c r="IA375" s="8">
        <v>85050421</v>
      </c>
      <c r="IB375" s="8">
        <v>57548167</v>
      </c>
      <c r="IC375" s="8">
        <v>14919803</v>
      </c>
      <c r="ID375" s="8">
        <v>27226513</v>
      </c>
      <c r="IE375" s="8">
        <v>86116553</v>
      </c>
      <c r="IF375" s="8">
        <v>69303103</v>
      </c>
      <c r="IG375" s="8">
        <v>77746363</v>
      </c>
      <c r="IH375" s="8">
        <v>59991551</v>
      </c>
      <c r="II375" s="8">
        <v>33266921</v>
      </c>
      <c r="IJ375" s="8">
        <v>85654117</v>
      </c>
      <c r="IK375" s="8">
        <v>24345791</v>
      </c>
      <c r="IL375" s="8">
        <v>6689971</v>
      </c>
      <c r="IM375" s="8">
        <v>93969803</v>
      </c>
      <c r="IN375" s="8">
        <v>37034147</v>
      </c>
      <c r="IO375" s="8">
        <v>67731709</v>
      </c>
      <c r="IP375" s="8">
        <v>70620413</v>
      </c>
      <c r="IQ375" s="8">
        <v>64781653</v>
      </c>
      <c r="IR375" s="8">
        <v>2173649</v>
      </c>
      <c r="IS375" s="8">
        <v>33845549</v>
      </c>
      <c r="IT375" s="8">
        <v>19018421</v>
      </c>
      <c r="IU375" s="8">
        <v>91417511</v>
      </c>
      <c r="IV375" s="8">
        <v>74332607</v>
      </c>
      <c r="IW375" s="8">
        <v>83210191</v>
      </c>
      <c r="IX375" s="8">
        <v>45942023</v>
      </c>
      <c r="IY375" s="8">
        <v>76004543</v>
      </c>
      <c r="IZ375" s="8">
        <v>71432327</v>
      </c>
      <c r="JA375" s="8">
        <v>27460583</v>
      </c>
      <c r="JB375" s="8">
        <v>62667707</v>
      </c>
      <c r="JC375" s="8">
        <v>89455271</v>
      </c>
      <c r="JD375" s="8">
        <v>93198269</v>
      </c>
      <c r="JE375" s="8">
        <v>43506907</v>
      </c>
      <c r="JF375" s="8">
        <v>65191319</v>
      </c>
      <c r="JG375" s="8">
        <v>40128961</v>
      </c>
      <c r="JH375" s="8">
        <v>54009889</v>
      </c>
      <c r="JI375" s="8">
        <v>16323103</v>
      </c>
      <c r="JJ375" s="8">
        <v>73399321</v>
      </c>
      <c r="JK375" s="8">
        <v>10607783</v>
      </c>
      <c r="JL375" s="8">
        <v>91643633</v>
      </c>
      <c r="JM375" s="8">
        <v>83164811</v>
      </c>
      <c r="JN375" s="8">
        <v>4686553</v>
      </c>
      <c r="JO375" s="8">
        <v>27963703</v>
      </c>
      <c r="JP375" s="8">
        <v>71742641</v>
      </c>
      <c r="JQ375" s="8">
        <v>76028759</v>
      </c>
      <c r="JR375" s="8">
        <v>96825629</v>
      </c>
      <c r="JS375" s="8">
        <v>60211169</v>
      </c>
      <c r="JT375" s="8">
        <v>34784557</v>
      </c>
      <c r="JU375" s="8">
        <v>80416967</v>
      </c>
      <c r="JV375" s="8">
        <v>41445697</v>
      </c>
      <c r="JW375" s="8">
        <v>97877723</v>
      </c>
      <c r="JX375" s="8">
        <v>49480261</v>
      </c>
      <c r="JY375" s="8">
        <v>30247457</v>
      </c>
      <c r="JZ375" s="8">
        <v>35464861</v>
      </c>
      <c r="KA375" s="8">
        <v>88412803</v>
      </c>
      <c r="KB375" s="8">
        <v>26907317</v>
      </c>
      <c r="KC375" s="8">
        <v>40435337</v>
      </c>
      <c r="KD375" s="8">
        <v>83623927</v>
      </c>
      <c r="KE375" s="8">
        <v>47037299</v>
      </c>
      <c r="KF375" s="8">
        <v>57351193</v>
      </c>
      <c r="KG375" s="8">
        <v>88462823</v>
      </c>
      <c r="KH375" s="8">
        <v>25582441</v>
      </c>
      <c r="KI375" s="8">
        <v>39769813</v>
      </c>
      <c r="KJ375" s="8">
        <v>86385083</v>
      </c>
      <c r="KK375" s="8">
        <v>46475761</v>
      </c>
      <c r="KL375" s="8">
        <v>96215837</v>
      </c>
      <c r="KM375" s="8">
        <v>64763731</v>
      </c>
      <c r="KN375" s="8">
        <v>7968487</v>
      </c>
      <c r="KO375" s="9">
        <v>66965471</v>
      </c>
    </row>
    <row r="376" spans="2:301" hidden="1" x14ac:dyDescent="0.2">
      <c r="B376" s="12">
        <v>878609</v>
      </c>
      <c r="C376" s="13">
        <v>123923</v>
      </c>
      <c r="D376" s="13">
        <v>870391</v>
      </c>
      <c r="E376" s="13">
        <v>47317</v>
      </c>
      <c r="F376" s="13">
        <v>590137</v>
      </c>
      <c r="G376" s="13">
        <v>135913</v>
      </c>
      <c r="H376" s="13">
        <v>274271</v>
      </c>
      <c r="I376" s="13">
        <v>574529</v>
      </c>
      <c r="J376" s="13">
        <v>613451</v>
      </c>
      <c r="K376" s="13">
        <v>975277</v>
      </c>
      <c r="L376" s="13">
        <v>553991</v>
      </c>
      <c r="M376" s="13">
        <v>114691</v>
      </c>
      <c r="N376" s="13">
        <v>654889</v>
      </c>
      <c r="O376" s="13">
        <v>657061</v>
      </c>
      <c r="P376" s="13">
        <v>532529</v>
      </c>
      <c r="Q376" s="13">
        <v>212099</v>
      </c>
      <c r="R376" s="13">
        <v>251609</v>
      </c>
      <c r="S376" s="13">
        <v>271939</v>
      </c>
      <c r="T376" s="13">
        <v>751301</v>
      </c>
      <c r="U376" s="13">
        <v>44131</v>
      </c>
      <c r="V376" s="13">
        <v>312527</v>
      </c>
      <c r="W376" s="13">
        <v>972131</v>
      </c>
      <c r="X376" s="13">
        <v>63901</v>
      </c>
      <c r="Y376" s="13">
        <v>208463</v>
      </c>
      <c r="Z376" s="13">
        <v>123911</v>
      </c>
      <c r="AA376" s="13">
        <v>322997</v>
      </c>
      <c r="AB376" s="13">
        <v>687007</v>
      </c>
      <c r="AC376" s="13">
        <v>469439</v>
      </c>
      <c r="AD376" s="13">
        <v>34897</v>
      </c>
      <c r="AE376" s="13">
        <v>542951</v>
      </c>
      <c r="AF376" s="13">
        <v>181763</v>
      </c>
      <c r="AG376" s="13">
        <v>431191</v>
      </c>
      <c r="AH376" s="13">
        <v>964787</v>
      </c>
      <c r="AI376" s="13">
        <v>464617</v>
      </c>
      <c r="AJ376" s="13">
        <v>158359</v>
      </c>
      <c r="AK376" s="13">
        <v>20323</v>
      </c>
      <c r="AL376" s="13">
        <v>172223</v>
      </c>
      <c r="AM376" s="13">
        <v>471671</v>
      </c>
      <c r="AN376" s="13">
        <v>875929</v>
      </c>
      <c r="AO376" s="13">
        <v>207041</v>
      </c>
      <c r="AP376" s="13">
        <v>480881</v>
      </c>
      <c r="AQ376" s="13">
        <v>244147</v>
      </c>
      <c r="AR376" s="13">
        <v>272777</v>
      </c>
      <c r="AS376" s="13">
        <v>173273</v>
      </c>
      <c r="AT376" s="13">
        <v>999727</v>
      </c>
      <c r="AU376" s="13">
        <v>528263</v>
      </c>
      <c r="AV376" s="13">
        <v>997097</v>
      </c>
      <c r="AW376" s="13">
        <v>172279</v>
      </c>
      <c r="AX376" s="13">
        <v>228883</v>
      </c>
      <c r="AY376" s="13">
        <v>189799</v>
      </c>
      <c r="AZ376" s="13">
        <v>674239</v>
      </c>
      <c r="BA376" s="13">
        <v>769243</v>
      </c>
      <c r="BB376" s="13">
        <v>915547</v>
      </c>
      <c r="BC376" s="13">
        <v>746839</v>
      </c>
      <c r="BD376" s="13">
        <v>544937</v>
      </c>
      <c r="BE376" s="13">
        <v>925597</v>
      </c>
      <c r="BF376" s="13">
        <v>666461</v>
      </c>
      <c r="BG376" s="13">
        <v>942889</v>
      </c>
      <c r="BH376" s="13">
        <v>467897</v>
      </c>
      <c r="BI376" s="13">
        <v>108107</v>
      </c>
      <c r="BJ376" s="13">
        <v>66047</v>
      </c>
      <c r="BK376" s="13">
        <v>158761</v>
      </c>
      <c r="BL376" s="13">
        <v>966221</v>
      </c>
      <c r="BM376" s="13">
        <v>999389</v>
      </c>
      <c r="BN376" s="13">
        <v>354727</v>
      </c>
      <c r="BO376" s="13">
        <v>197297</v>
      </c>
      <c r="BP376" s="13">
        <v>293659</v>
      </c>
      <c r="BQ376" s="13">
        <v>251609</v>
      </c>
      <c r="BR376" s="13">
        <v>88681</v>
      </c>
      <c r="BS376" s="13">
        <v>988279</v>
      </c>
      <c r="BT376" s="13">
        <v>396031</v>
      </c>
      <c r="BU376" s="13">
        <v>497801</v>
      </c>
      <c r="BV376" s="13">
        <v>117193</v>
      </c>
      <c r="BW376" s="13">
        <v>451747</v>
      </c>
      <c r="BX376" s="13">
        <v>261463</v>
      </c>
      <c r="BY376" s="13">
        <v>778663</v>
      </c>
      <c r="BZ376" s="13">
        <v>631249</v>
      </c>
      <c r="CA376" s="13">
        <v>447323</v>
      </c>
      <c r="CB376" s="13">
        <v>32647</v>
      </c>
      <c r="CC376" s="13">
        <v>420521</v>
      </c>
      <c r="CD376" s="13">
        <v>502549</v>
      </c>
      <c r="CE376" s="13">
        <v>575623</v>
      </c>
      <c r="CF376" s="13">
        <v>903103</v>
      </c>
      <c r="CG376" s="13">
        <v>920497</v>
      </c>
      <c r="CH376" s="13">
        <v>562607</v>
      </c>
      <c r="CI376" s="13">
        <v>557731</v>
      </c>
      <c r="CJ376" s="13">
        <v>507719</v>
      </c>
      <c r="CK376" s="13">
        <v>687131</v>
      </c>
      <c r="CL376" s="13">
        <v>831541</v>
      </c>
      <c r="CM376" s="13">
        <v>369007</v>
      </c>
      <c r="CN376" s="13">
        <v>382549</v>
      </c>
      <c r="CO376" s="13">
        <v>607667</v>
      </c>
      <c r="CP376" s="13">
        <v>141649</v>
      </c>
      <c r="CQ376" s="13">
        <v>89017</v>
      </c>
      <c r="CR376" s="13">
        <v>17669</v>
      </c>
      <c r="CS376" s="13">
        <v>67531</v>
      </c>
      <c r="CT376" s="13">
        <v>770059</v>
      </c>
      <c r="CU376" s="13">
        <v>752891</v>
      </c>
      <c r="CV376" s="13">
        <v>508477</v>
      </c>
      <c r="CW376" s="14">
        <v>972577</v>
      </c>
      <c r="CX376" s="4">
        <v>9252629</v>
      </c>
      <c r="CY376" s="5">
        <v>9378379</v>
      </c>
      <c r="CZ376" s="5">
        <v>954671</v>
      </c>
      <c r="DA376" s="5">
        <v>4878443</v>
      </c>
      <c r="DB376" s="5">
        <v>4325851</v>
      </c>
      <c r="DC376" s="5">
        <v>2534317</v>
      </c>
      <c r="DD376" s="5">
        <v>8897771</v>
      </c>
      <c r="DE376" s="5">
        <v>918259</v>
      </c>
      <c r="DF376" s="5">
        <v>7905257</v>
      </c>
      <c r="DG376" s="5">
        <v>3478831</v>
      </c>
      <c r="DH376" s="5">
        <v>2329801</v>
      </c>
      <c r="DI376" s="5">
        <v>9884761</v>
      </c>
      <c r="DJ376" s="5">
        <v>9861967</v>
      </c>
      <c r="DK376" s="5">
        <v>7232893</v>
      </c>
      <c r="DL376" s="5">
        <v>9032761</v>
      </c>
      <c r="DM376" s="5">
        <v>1064737</v>
      </c>
      <c r="DN376" s="5">
        <v>2908573</v>
      </c>
      <c r="DO376" s="5">
        <v>5517191</v>
      </c>
      <c r="DP376" s="5">
        <v>7998293</v>
      </c>
      <c r="DQ376" s="5">
        <v>2527193</v>
      </c>
      <c r="DR376" s="5">
        <v>7090981</v>
      </c>
      <c r="DS376" s="5">
        <v>5710043</v>
      </c>
      <c r="DT376" s="5">
        <v>3980729</v>
      </c>
      <c r="DU376" s="5">
        <v>8901617</v>
      </c>
      <c r="DV376" s="5">
        <v>7266031</v>
      </c>
      <c r="DW376" s="5">
        <v>7146619</v>
      </c>
      <c r="DX376" s="5">
        <v>9804803</v>
      </c>
      <c r="DY376" s="5">
        <v>2017529</v>
      </c>
      <c r="DZ376" s="5">
        <v>1105271</v>
      </c>
      <c r="EA376" s="5">
        <v>6335467</v>
      </c>
      <c r="EB376" s="5">
        <v>8678749</v>
      </c>
      <c r="EC376" s="5">
        <v>9084037</v>
      </c>
      <c r="ED376" s="5">
        <v>5210839</v>
      </c>
      <c r="EE376" s="5">
        <v>6745663</v>
      </c>
      <c r="EF376" s="5">
        <v>4437959</v>
      </c>
      <c r="EG376" s="5">
        <v>7196317</v>
      </c>
      <c r="EH376" s="5">
        <v>8950049</v>
      </c>
      <c r="EI376" s="5">
        <v>2497541</v>
      </c>
      <c r="EJ376" s="5">
        <v>2566981</v>
      </c>
      <c r="EK376" s="5">
        <v>7468753</v>
      </c>
      <c r="EL376" s="5">
        <v>1711973</v>
      </c>
      <c r="EM376" s="5">
        <v>9067873</v>
      </c>
      <c r="EN376" s="5">
        <v>2686573</v>
      </c>
      <c r="EO376" s="5">
        <v>5180921</v>
      </c>
      <c r="EP376" s="5">
        <v>736367</v>
      </c>
      <c r="EQ376" s="5">
        <v>836699</v>
      </c>
      <c r="ER376" s="5">
        <v>7859777</v>
      </c>
      <c r="ES376" s="5">
        <v>5031407</v>
      </c>
      <c r="ET376" s="5">
        <v>709847</v>
      </c>
      <c r="EU376" s="5">
        <v>493643</v>
      </c>
      <c r="EV376" s="5">
        <v>2250649</v>
      </c>
      <c r="EW376" s="5">
        <v>9300497</v>
      </c>
      <c r="EX376" s="5">
        <v>6005477</v>
      </c>
      <c r="EY376" s="5">
        <v>8320289</v>
      </c>
      <c r="EZ376" s="5">
        <v>47699</v>
      </c>
      <c r="FA376" s="5">
        <v>8951779</v>
      </c>
      <c r="FB376" s="5">
        <v>1501471</v>
      </c>
      <c r="FC376" s="5">
        <v>1384247</v>
      </c>
      <c r="FD376" s="5">
        <v>2028391</v>
      </c>
      <c r="FE376" s="5">
        <v>4121591</v>
      </c>
      <c r="FF376" s="5">
        <v>6878533</v>
      </c>
      <c r="FG376" s="5">
        <v>6138991</v>
      </c>
      <c r="FH376" s="5">
        <v>2508677</v>
      </c>
      <c r="FI376" s="5">
        <v>6508969</v>
      </c>
      <c r="FJ376" s="5">
        <v>4016377</v>
      </c>
      <c r="FK376" s="5">
        <v>5170667</v>
      </c>
      <c r="FL376" s="5">
        <v>1158769</v>
      </c>
      <c r="FM376" s="5">
        <v>4018631</v>
      </c>
      <c r="FN376" s="5">
        <v>5974193</v>
      </c>
      <c r="FO376" s="5">
        <v>3723427</v>
      </c>
      <c r="FP376" s="5">
        <v>381707</v>
      </c>
      <c r="FQ376" s="5">
        <v>9470863</v>
      </c>
      <c r="FR376" s="5">
        <v>9630547</v>
      </c>
      <c r="FS376" s="5">
        <v>890237</v>
      </c>
      <c r="FT376" s="5">
        <v>5261359</v>
      </c>
      <c r="FU376" s="5">
        <v>3407273</v>
      </c>
      <c r="FV376" s="5">
        <v>6416273</v>
      </c>
      <c r="FW376" s="5">
        <v>3967157</v>
      </c>
      <c r="FX376" s="5">
        <v>1649251</v>
      </c>
      <c r="FY376" s="5">
        <v>1760953</v>
      </c>
      <c r="FZ376" s="5">
        <v>3418843</v>
      </c>
      <c r="GA376" s="5">
        <v>5984497</v>
      </c>
      <c r="GB376" s="5">
        <v>5843809</v>
      </c>
      <c r="GC376" s="5">
        <v>9420149</v>
      </c>
      <c r="GD376" s="5">
        <v>5611399</v>
      </c>
      <c r="GE376" s="5">
        <v>7834153</v>
      </c>
      <c r="GF376" s="5">
        <v>1990759</v>
      </c>
      <c r="GG376" s="5">
        <v>4267421</v>
      </c>
      <c r="GH376" s="5">
        <v>8053693</v>
      </c>
      <c r="GI376" s="5">
        <v>5509087</v>
      </c>
      <c r="GJ376" s="5">
        <v>2657861</v>
      </c>
      <c r="GK376" s="5">
        <v>7470811</v>
      </c>
      <c r="GL376" s="5">
        <v>6983023</v>
      </c>
      <c r="GM376" s="5">
        <v>2391023</v>
      </c>
      <c r="GN376" s="5">
        <v>8828381</v>
      </c>
      <c r="GO376" s="5">
        <v>8916539</v>
      </c>
      <c r="GP376" s="5">
        <v>1018109</v>
      </c>
      <c r="GQ376" s="5">
        <v>3060451</v>
      </c>
      <c r="GR376" s="5">
        <v>3200317</v>
      </c>
      <c r="GS376" s="6">
        <v>3702893</v>
      </c>
      <c r="GT376" s="7">
        <v>43415521</v>
      </c>
      <c r="GU376" s="8">
        <v>27409477</v>
      </c>
      <c r="GV376" s="8">
        <v>11051993</v>
      </c>
      <c r="GW376" s="8">
        <v>33416489</v>
      </c>
      <c r="GX376" s="8">
        <v>81200503</v>
      </c>
      <c r="GY376" s="8">
        <v>5996489</v>
      </c>
      <c r="GZ376" s="8">
        <v>36968671</v>
      </c>
      <c r="HA376" s="8">
        <v>59807519</v>
      </c>
      <c r="HB376" s="8">
        <v>23354423</v>
      </c>
      <c r="HC376" s="8">
        <v>74953787</v>
      </c>
      <c r="HD376" s="8">
        <v>74769403</v>
      </c>
      <c r="HE376" s="8">
        <v>73653331</v>
      </c>
      <c r="HF376" s="8">
        <v>50541863</v>
      </c>
      <c r="HG376" s="8">
        <v>44424137</v>
      </c>
      <c r="HH376" s="8">
        <v>79711867</v>
      </c>
      <c r="HI376" s="8">
        <v>57800797</v>
      </c>
      <c r="HJ376" s="8">
        <v>93256967</v>
      </c>
      <c r="HK376" s="8">
        <v>81448531</v>
      </c>
      <c r="HL376" s="8">
        <v>76444567</v>
      </c>
      <c r="HM376" s="8">
        <v>17850197</v>
      </c>
      <c r="HN376" s="8">
        <v>22391011</v>
      </c>
      <c r="HO376" s="8">
        <v>88179743</v>
      </c>
      <c r="HP376" s="8">
        <v>10078927</v>
      </c>
      <c r="HQ376" s="8">
        <v>40443653</v>
      </c>
      <c r="HR376" s="8">
        <v>80690167</v>
      </c>
      <c r="HS376" s="8">
        <v>82212863</v>
      </c>
      <c r="HT376" s="8">
        <v>14313953</v>
      </c>
      <c r="HU376" s="8">
        <v>9584009</v>
      </c>
      <c r="HV376" s="8">
        <v>86749417</v>
      </c>
      <c r="HW376" s="8">
        <v>89188441</v>
      </c>
      <c r="HX376" s="8">
        <v>14272463</v>
      </c>
      <c r="HY376" s="8">
        <v>10087097</v>
      </c>
      <c r="HZ376" s="8">
        <v>42587081</v>
      </c>
      <c r="IA376" s="8">
        <v>68634989</v>
      </c>
      <c r="IB376" s="8">
        <v>78826337</v>
      </c>
      <c r="IC376" s="8">
        <v>83832691</v>
      </c>
      <c r="ID376" s="8">
        <v>82341767</v>
      </c>
      <c r="IE376" s="8">
        <v>79257823</v>
      </c>
      <c r="IF376" s="8">
        <v>56556233</v>
      </c>
      <c r="IG376" s="8">
        <v>23873951</v>
      </c>
      <c r="IH376" s="8">
        <v>38330921</v>
      </c>
      <c r="II376" s="8">
        <v>73338857</v>
      </c>
      <c r="IJ376" s="8">
        <v>57577549</v>
      </c>
      <c r="IK376" s="8">
        <v>79393597</v>
      </c>
      <c r="IL376" s="8">
        <v>38175191</v>
      </c>
      <c r="IM376" s="8">
        <v>43533857</v>
      </c>
      <c r="IN376" s="8">
        <v>62155309</v>
      </c>
      <c r="IO376" s="8">
        <v>95028979</v>
      </c>
      <c r="IP376" s="8">
        <v>86537501</v>
      </c>
      <c r="IQ376" s="8">
        <v>48282631</v>
      </c>
      <c r="IR376" s="8">
        <v>92334217</v>
      </c>
      <c r="IS376" s="8">
        <v>72430301</v>
      </c>
      <c r="IT376" s="8">
        <v>66802717</v>
      </c>
      <c r="IU376" s="8">
        <v>14585957</v>
      </c>
      <c r="IV376" s="8">
        <v>99268931</v>
      </c>
      <c r="IW376" s="8">
        <v>85410197</v>
      </c>
      <c r="IX376" s="8">
        <v>32660777</v>
      </c>
      <c r="IY376" s="8">
        <v>40653323</v>
      </c>
      <c r="IZ376" s="8">
        <v>3198883</v>
      </c>
      <c r="JA376" s="8">
        <v>7872871</v>
      </c>
      <c r="JB376" s="8">
        <v>30148609</v>
      </c>
      <c r="JC376" s="8">
        <v>20525399</v>
      </c>
      <c r="JD376" s="8">
        <v>69997009</v>
      </c>
      <c r="JE376" s="8">
        <v>85153427</v>
      </c>
      <c r="JF376" s="8">
        <v>3417559</v>
      </c>
      <c r="JG376" s="8">
        <v>61306649</v>
      </c>
      <c r="JH376" s="8">
        <v>74664481</v>
      </c>
      <c r="JI376" s="8">
        <v>99623177</v>
      </c>
      <c r="JJ376" s="8">
        <v>76202117</v>
      </c>
      <c r="JK376" s="8">
        <v>973597</v>
      </c>
      <c r="JL376" s="8">
        <v>43487813</v>
      </c>
      <c r="JM376" s="8">
        <v>33212789</v>
      </c>
      <c r="JN376" s="8">
        <v>65596481</v>
      </c>
      <c r="JO376" s="8">
        <v>89551369</v>
      </c>
      <c r="JP376" s="8">
        <v>87741937</v>
      </c>
      <c r="JQ376" s="8">
        <v>91953811</v>
      </c>
      <c r="JR376" s="8">
        <v>99033541</v>
      </c>
      <c r="JS376" s="8">
        <v>14322907</v>
      </c>
      <c r="JT376" s="8">
        <v>40423321</v>
      </c>
      <c r="JU376" s="8">
        <v>22787857</v>
      </c>
      <c r="JV376" s="8">
        <v>16489463</v>
      </c>
      <c r="JW376" s="8">
        <v>31805329</v>
      </c>
      <c r="JX376" s="8">
        <v>50389109</v>
      </c>
      <c r="JY376" s="8">
        <v>92635009</v>
      </c>
      <c r="JZ376" s="8">
        <v>64994701</v>
      </c>
      <c r="KA376" s="8">
        <v>69253127</v>
      </c>
      <c r="KB376" s="8">
        <v>92628677</v>
      </c>
      <c r="KC376" s="8">
        <v>19720661</v>
      </c>
      <c r="KD376" s="8">
        <v>92349779</v>
      </c>
      <c r="KE376" s="8">
        <v>61366153</v>
      </c>
      <c r="KF376" s="8">
        <v>3078073</v>
      </c>
      <c r="KG376" s="8">
        <v>68591371</v>
      </c>
      <c r="KH376" s="8">
        <v>32020997</v>
      </c>
      <c r="KI376" s="8">
        <v>5512123</v>
      </c>
      <c r="KJ376" s="8">
        <v>50350961</v>
      </c>
      <c r="KK376" s="8">
        <v>54045247</v>
      </c>
      <c r="KL376" s="8">
        <v>5120051</v>
      </c>
      <c r="KM376" s="8">
        <v>14560951</v>
      </c>
      <c r="KN376" s="8">
        <v>4118797</v>
      </c>
      <c r="KO376" s="9">
        <v>28100249</v>
      </c>
    </row>
    <row r="377" spans="2:301" hidden="1" x14ac:dyDescent="0.2">
      <c r="B377" s="12">
        <v>580553</v>
      </c>
      <c r="C377" s="13">
        <v>492017</v>
      </c>
      <c r="D377" s="13">
        <v>249943</v>
      </c>
      <c r="E377" s="13">
        <v>624241</v>
      </c>
      <c r="F377" s="13">
        <v>48731</v>
      </c>
      <c r="G377" s="13">
        <v>124759</v>
      </c>
      <c r="H377" s="13">
        <v>492013</v>
      </c>
      <c r="I377" s="13">
        <v>454451</v>
      </c>
      <c r="J377" s="13">
        <v>601897</v>
      </c>
      <c r="K377" s="13">
        <v>73019</v>
      </c>
      <c r="L377" s="13">
        <v>960031</v>
      </c>
      <c r="M377" s="13">
        <v>627101</v>
      </c>
      <c r="N377" s="13">
        <v>144577</v>
      </c>
      <c r="O377" s="13">
        <v>895357</v>
      </c>
      <c r="P377" s="13">
        <v>244253</v>
      </c>
      <c r="Q377" s="13">
        <v>292801</v>
      </c>
      <c r="R377" s="13">
        <v>427681</v>
      </c>
      <c r="S377" s="13">
        <v>573691</v>
      </c>
      <c r="T377" s="13">
        <v>474977</v>
      </c>
      <c r="U377" s="13">
        <v>662287</v>
      </c>
      <c r="V377" s="13">
        <v>974887</v>
      </c>
      <c r="W377" s="13">
        <v>816859</v>
      </c>
      <c r="X377" s="13">
        <v>234907</v>
      </c>
      <c r="Y377" s="13">
        <v>299501</v>
      </c>
      <c r="Z377" s="13">
        <v>286369</v>
      </c>
      <c r="AA377" s="13">
        <v>649921</v>
      </c>
      <c r="AB377" s="13">
        <v>652243</v>
      </c>
      <c r="AC377" s="13">
        <v>420103</v>
      </c>
      <c r="AD377" s="13">
        <v>373501</v>
      </c>
      <c r="AE377" s="13">
        <v>903479</v>
      </c>
      <c r="AF377" s="13">
        <v>792689</v>
      </c>
      <c r="AG377" s="13">
        <v>148339</v>
      </c>
      <c r="AH377" s="13">
        <v>396581</v>
      </c>
      <c r="AI377" s="13">
        <v>804449</v>
      </c>
      <c r="AJ377" s="13">
        <v>818327</v>
      </c>
      <c r="AK377" s="13">
        <v>694087</v>
      </c>
      <c r="AL377" s="13">
        <v>732829</v>
      </c>
      <c r="AM377" s="13">
        <v>549737</v>
      </c>
      <c r="AN377" s="13">
        <v>1399</v>
      </c>
      <c r="AO377" s="13">
        <v>950819</v>
      </c>
      <c r="AP377" s="13">
        <v>839087</v>
      </c>
      <c r="AQ377" s="13">
        <v>407713</v>
      </c>
      <c r="AR377" s="13">
        <v>98927</v>
      </c>
      <c r="AS377" s="13">
        <v>897517</v>
      </c>
      <c r="AT377" s="13">
        <v>869119</v>
      </c>
      <c r="AU377" s="13">
        <v>567979</v>
      </c>
      <c r="AV377" s="13">
        <v>443171</v>
      </c>
      <c r="AW377" s="13">
        <v>184477</v>
      </c>
      <c r="AX377" s="13">
        <v>439661</v>
      </c>
      <c r="AY377" s="13">
        <v>805369</v>
      </c>
      <c r="AZ377" s="13">
        <v>616261</v>
      </c>
      <c r="BA377" s="13">
        <v>156619</v>
      </c>
      <c r="BB377" s="13">
        <v>162709</v>
      </c>
      <c r="BC377" s="13">
        <v>760927</v>
      </c>
      <c r="BD377" s="13">
        <v>114311</v>
      </c>
      <c r="BE377" s="13">
        <v>71473</v>
      </c>
      <c r="BF377" s="13">
        <v>718051</v>
      </c>
      <c r="BG377" s="13">
        <v>613049</v>
      </c>
      <c r="BH377" s="13">
        <v>862987</v>
      </c>
      <c r="BI377" s="13">
        <v>589681</v>
      </c>
      <c r="BJ377" s="13">
        <v>59951</v>
      </c>
      <c r="BK377" s="13">
        <v>390791</v>
      </c>
      <c r="BL377" s="13">
        <v>80177</v>
      </c>
      <c r="BM377" s="13">
        <v>969239</v>
      </c>
      <c r="BN377" s="13">
        <v>455579</v>
      </c>
      <c r="BO377" s="13">
        <v>628811</v>
      </c>
      <c r="BP377" s="13">
        <v>952037</v>
      </c>
      <c r="BQ377" s="13">
        <v>651109</v>
      </c>
      <c r="BR377" s="13">
        <v>755449</v>
      </c>
      <c r="BS377" s="13">
        <v>248483</v>
      </c>
      <c r="BT377" s="13">
        <v>481051</v>
      </c>
      <c r="BU377" s="13">
        <v>348421</v>
      </c>
      <c r="BV377" s="13">
        <v>566149</v>
      </c>
      <c r="BW377" s="13">
        <v>207799</v>
      </c>
      <c r="BX377" s="13">
        <v>530393</v>
      </c>
      <c r="BY377" s="13">
        <v>376889</v>
      </c>
      <c r="BZ377" s="13">
        <v>125743</v>
      </c>
      <c r="CA377" s="13">
        <v>72379</v>
      </c>
      <c r="CB377" s="13">
        <v>326947</v>
      </c>
      <c r="CC377" s="13">
        <v>165449</v>
      </c>
      <c r="CD377" s="13">
        <v>891593</v>
      </c>
      <c r="CE377" s="13">
        <v>566311</v>
      </c>
      <c r="CF377" s="13">
        <v>768373</v>
      </c>
      <c r="CG377" s="13">
        <v>202403</v>
      </c>
      <c r="CH377" s="13">
        <v>62467</v>
      </c>
      <c r="CI377" s="13">
        <v>111659</v>
      </c>
      <c r="CJ377" s="13">
        <v>172169</v>
      </c>
      <c r="CK377" s="13">
        <v>626771</v>
      </c>
      <c r="CL377" s="13">
        <v>184903</v>
      </c>
      <c r="CM377" s="13">
        <v>212057</v>
      </c>
      <c r="CN377" s="13">
        <v>867677</v>
      </c>
      <c r="CO377" s="13">
        <v>54217</v>
      </c>
      <c r="CP377" s="13">
        <v>661823</v>
      </c>
      <c r="CQ377" s="13">
        <v>856021</v>
      </c>
      <c r="CR377" s="13">
        <v>20549</v>
      </c>
      <c r="CS377" s="13">
        <v>679867</v>
      </c>
      <c r="CT377" s="13">
        <v>123637</v>
      </c>
      <c r="CU377" s="13">
        <v>4051</v>
      </c>
      <c r="CV377" s="13">
        <v>11617</v>
      </c>
      <c r="CW377" s="14">
        <v>2237</v>
      </c>
      <c r="CX377" s="4">
        <v>9613</v>
      </c>
      <c r="CY377" s="5">
        <v>9518281</v>
      </c>
      <c r="CZ377" s="5">
        <v>9196127</v>
      </c>
      <c r="DA377" s="5">
        <v>9103609</v>
      </c>
      <c r="DB377" s="5">
        <v>6022609</v>
      </c>
      <c r="DC377" s="5">
        <v>5733751</v>
      </c>
      <c r="DD377" s="5">
        <v>9736187</v>
      </c>
      <c r="DE377" s="5">
        <v>5857337</v>
      </c>
      <c r="DF377" s="5">
        <v>2635229</v>
      </c>
      <c r="DG377" s="5">
        <v>7422323</v>
      </c>
      <c r="DH377" s="5">
        <v>6859739</v>
      </c>
      <c r="DI377" s="5">
        <v>5130529</v>
      </c>
      <c r="DJ377" s="5">
        <v>9836773</v>
      </c>
      <c r="DK377" s="5">
        <v>831433</v>
      </c>
      <c r="DL377" s="5">
        <v>6266779</v>
      </c>
      <c r="DM377" s="5">
        <v>8003201</v>
      </c>
      <c r="DN377" s="5">
        <v>6428173</v>
      </c>
      <c r="DO377" s="5">
        <v>5600461</v>
      </c>
      <c r="DP377" s="5">
        <v>5784563</v>
      </c>
      <c r="DQ377" s="5">
        <v>9901751</v>
      </c>
      <c r="DR377" s="5">
        <v>9110681</v>
      </c>
      <c r="DS377" s="5">
        <v>4337051</v>
      </c>
      <c r="DT377" s="5">
        <v>4472197</v>
      </c>
      <c r="DU377" s="5">
        <v>9014077</v>
      </c>
      <c r="DV377" s="5">
        <v>682321</v>
      </c>
      <c r="DW377" s="5">
        <v>9261127</v>
      </c>
      <c r="DX377" s="5">
        <v>3008339</v>
      </c>
      <c r="DY377" s="5">
        <v>3244369</v>
      </c>
      <c r="DZ377" s="5">
        <v>8786269</v>
      </c>
      <c r="EA377" s="5">
        <v>2126899</v>
      </c>
      <c r="EB377" s="5">
        <v>2986229</v>
      </c>
      <c r="EC377" s="5">
        <v>3604907</v>
      </c>
      <c r="ED377" s="5">
        <v>541999</v>
      </c>
      <c r="EE377" s="5">
        <v>1742063</v>
      </c>
      <c r="EF377" s="5">
        <v>121637</v>
      </c>
      <c r="EG377" s="5">
        <v>4265731</v>
      </c>
      <c r="EH377" s="5">
        <v>4522403</v>
      </c>
      <c r="EI377" s="5">
        <v>5417179</v>
      </c>
      <c r="EJ377" s="5">
        <v>3311639</v>
      </c>
      <c r="EK377" s="5">
        <v>10531</v>
      </c>
      <c r="EL377" s="5">
        <v>3423949</v>
      </c>
      <c r="EM377" s="5">
        <v>9664247</v>
      </c>
      <c r="EN377" s="5">
        <v>5128987</v>
      </c>
      <c r="EO377" s="5">
        <v>1665973</v>
      </c>
      <c r="EP377" s="5">
        <v>46829</v>
      </c>
      <c r="EQ377" s="5">
        <v>602867</v>
      </c>
      <c r="ER377" s="5">
        <v>9850583</v>
      </c>
      <c r="ES377" s="5">
        <v>6456943</v>
      </c>
      <c r="ET377" s="5">
        <v>4808231</v>
      </c>
      <c r="EU377" s="5">
        <v>3837901</v>
      </c>
      <c r="EV377" s="5">
        <v>7161251</v>
      </c>
      <c r="EW377" s="5">
        <v>9748927</v>
      </c>
      <c r="EX377" s="5">
        <v>1627603</v>
      </c>
      <c r="EY377" s="5">
        <v>886177</v>
      </c>
      <c r="EZ377" s="5">
        <v>2056279</v>
      </c>
      <c r="FA377" s="5">
        <v>6337897</v>
      </c>
      <c r="FB377" s="5">
        <v>5754197</v>
      </c>
      <c r="FC377" s="5">
        <v>6866663</v>
      </c>
      <c r="FD377" s="5">
        <v>203591</v>
      </c>
      <c r="FE377" s="5">
        <v>1176361</v>
      </c>
      <c r="FF377" s="5">
        <v>7342031</v>
      </c>
      <c r="FG377" s="5">
        <v>2312809</v>
      </c>
      <c r="FH377" s="5">
        <v>5947481</v>
      </c>
      <c r="FI377" s="5">
        <v>2814829</v>
      </c>
      <c r="FJ377" s="5">
        <v>5733461</v>
      </c>
      <c r="FK377" s="5">
        <v>1331437</v>
      </c>
      <c r="FL377" s="5">
        <v>1480597</v>
      </c>
      <c r="FM377" s="5">
        <v>5234573</v>
      </c>
      <c r="FN377" s="5">
        <v>7986553</v>
      </c>
      <c r="FO377" s="5">
        <v>4917109</v>
      </c>
      <c r="FP377" s="5">
        <v>4645243</v>
      </c>
      <c r="FQ377" s="5">
        <v>79259</v>
      </c>
      <c r="FR377" s="5">
        <v>6477181</v>
      </c>
      <c r="FS377" s="5">
        <v>6884459</v>
      </c>
      <c r="FT377" s="5">
        <v>9395731</v>
      </c>
      <c r="FU377" s="5">
        <v>8196361</v>
      </c>
      <c r="FV377" s="5">
        <v>1783333</v>
      </c>
      <c r="FW377" s="5">
        <v>451279</v>
      </c>
      <c r="FX377" s="5">
        <v>3684389</v>
      </c>
      <c r="FY377" s="5">
        <v>4790537</v>
      </c>
      <c r="FZ377" s="5">
        <v>3481741</v>
      </c>
      <c r="GA377" s="5">
        <v>9831043</v>
      </c>
      <c r="GB377" s="5">
        <v>6367001</v>
      </c>
      <c r="GC377" s="5">
        <v>780679</v>
      </c>
      <c r="GD377" s="5">
        <v>287159</v>
      </c>
      <c r="GE377" s="5">
        <v>6891733</v>
      </c>
      <c r="GF377" s="5">
        <v>1155697</v>
      </c>
      <c r="GG377" s="5">
        <v>3268049</v>
      </c>
      <c r="GH377" s="5">
        <v>8143501</v>
      </c>
      <c r="GI377" s="5">
        <v>3607837</v>
      </c>
      <c r="GJ377" s="5">
        <v>3812899</v>
      </c>
      <c r="GK377" s="5">
        <v>7750991</v>
      </c>
      <c r="GL377" s="5">
        <v>1293983</v>
      </c>
      <c r="GM377" s="5">
        <v>6066551</v>
      </c>
      <c r="GN377" s="5">
        <v>5445331</v>
      </c>
      <c r="GO377" s="5">
        <v>140629</v>
      </c>
      <c r="GP377" s="5">
        <v>1555787</v>
      </c>
      <c r="GQ377" s="5">
        <v>4269137</v>
      </c>
      <c r="GR377" s="5">
        <v>7632239</v>
      </c>
      <c r="GS377" s="6">
        <v>741929</v>
      </c>
      <c r="GT377" s="7">
        <v>78200141</v>
      </c>
      <c r="GU377" s="8">
        <v>81896459</v>
      </c>
      <c r="GV377" s="8">
        <v>68066749</v>
      </c>
      <c r="GW377" s="8">
        <v>21194683</v>
      </c>
      <c r="GX377" s="8">
        <v>60899029</v>
      </c>
      <c r="GY377" s="8">
        <v>90677459</v>
      </c>
      <c r="GZ377" s="8">
        <v>73311529</v>
      </c>
      <c r="HA377" s="8">
        <v>85669169</v>
      </c>
      <c r="HB377" s="8">
        <v>55222291</v>
      </c>
      <c r="HC377" s="8">
        <v>43068323</v>
      </c>
      <c r="HD377" s="8">
        <v>10526899</v>
      </c>
      <c r="HE377" s="8">
        <v>88601609</v>
      </c>
      <c r="HF377" s="8">
        <v>23950793</v>
      </c>
      <c r="HG377" s="8">
        <v>55914893</v>
      </c>
      <c r="HH377" s="8">
        <v>87865153</v>
      </c>
      <c r="HI377" s="8">
        <v>90632957</v>
      </c>
      <c r="HJ377" s="8">
        <v>48366187</v>
      </c>
      <c r="HK377" s="8">
        <v>73178269</v>
      </c>
      <c r="HL377" s="8">
        <v>2693329</v>
      </c>
      <c r="HM377" s="8">
        <v>51057593</v>
      </c>
      <c r="HN377" s="8">
        <v>28432819</v>
      </c>
      <c r="HO377" s="8">
        <v>38466803</v>
      </c>
      <c r="HP377" s="8">
        <v>70607143</v>
      </c>
      <c r="HQ377" s="8">
        <v>82761793</v>
      </c>
      <c r="HR377" s="8">
        <v>63725593</v>
      </c>
      <c r="HS377" s="8">
        <v>17941199</v>
      </c>
      <c r="HT377" s="8">
        <v>70387241</v>
      </c>
      <c r="HU377" s="8">
        <v>93446069</v>
      </c>
      <c r="HV377" s="8">
        <v>54271181</v>
      </c>
      <c r="HW377" s="8">
        <v>75154813</v>
      </c>
      <c r="HX377" s="8">
        <v>59460551</v>
      </c>
      <c r="HY377" s="8">
        <v>33962813</v>
      </c>
      <c r="HZ377" s="8">
        <v>70699823</v>
      </c>
      <c r="IA377" s="8">
        <v>51968893</v>
      </c>
      <c r="IB377" s="8">
        <v>8701853</v>
      </c>
      <c r="IC377" s="8">
        <v>55888243</v>
      </c>
      <c r="ID377" s="8">
        <v>89347151</v>
      </c>
      <c r="IE377" s="8">
        <v>20334803</v>
      </c>
      <c r="IF377" s="8">
        <v>67909913</v>
      </c>
      <c r="IG377" s="8">
        <v>24470167</v>
      </c>
      <c r="IH377" s="8">
        <v>67356257</v>
      </c>
      <c r="II377" s="8">
        <v>7204759</v>
      </c>
      <c r="IJ377" s="8">
        <v>94948873</v>
      </c>
      <c r="IK377" s="8">
        <v>43618343</v>
      </c>
      <c r="IL377" s="8">
        <v>32442317</v>
      </c>
      <c r="IM377" s="8">
        <v>88233323</v>
      </c>
      <c r="IN377" s="8">
        <v>76596959</v>
      </c>
      <c r="IO377" s="8">
        <v>2730947</v>
      </c>
      <c r="IP377" s="8">
        <v>88516507</v>
      </c>
      <c r="IQ377" s="8">
        <v>18433267</v>
      </c>
      <c r="IR377" s="8">
        <v>69640997</v>
      </c>
      <c r="IS377" s="8">
        <v>52991629</v>
      </c>
      <c r="IT377" s="8">
        <v>48496501</v>
      </c>
      <c r="IU377" s="8">
        <v>62393491</v>
      </c>
      <c r="IV377" s="8">
        <v>76503841</v>
      </c>
      <c r="IW377" s="8">
        <v>7649899</v>
      </c>
      <c r="IX377" s="8">
        <v>49057909</v>
      </c>
      <c r="IY377" s="8">
        <v>14422571</v>
      </c>
      <c r="IZ377" s="8">
        <v>19461781</v>
      </c>
      <c r="JA377" s="8">
        <v>4542809</v>
      </c>
      <c r="JB377" s="8">
        <v>92623339</v>
      </c>
      <c r="JC377" s="8">
        <v>26671727</v>
      </c>
      <c r="JD377" s="8">
        <v>59694581</v>
      </c>
      <c r="JE377" s="8">
        <v>3729793</v>
      </c>
      <c r="JF377" s="8">
        <v>77243861</v>
      </c>
      <c r="JG377" s="8">
        <v>21719857</v>
      </c>
      <c r="JH377" s="8">
        <v>63670643</v>
      </c>
      <c r="JI377" s="8">
        <v>306193</v>
      </c>
      <c r="JJ377" s="8">
        <v>58782863</v>
      </c>
      <c r="JK377" s="8">
        <v>43761293</v>
      </c>
      <c r="JL377" s="8">
        <v>1192391</v>
      </c>
      <c r="JM377" s="8">
        <v>65604557</v>
      </c>
      <c r="JN377" s="8">
        <v>52381379</v>
      </c>
      <c r="JO377" s="8">
        <v>64167491</v>
      </c>
      <c r="JP377" s="8">
        <v>3317449</v>
      </c>
      <c r="JQ377" s="8">
        <v>43199899</v>
      </c>
      <c r="JR377" s="8">
        <v>55115471</v>
      </c>
      <c r="JS377" s="8">
        <v>57979543</v>
      </c>
      <c r="JT377" s="8">
        <v>27199283</v>
      </c>
      <c r="JU377" s="8">
        <v>7970141</v>
      </c>
      <c r="JV377" s="8">
        <v>39221257</v>
      </c>
      <c r="JW377" s="8">
        <v>38730599</v>
      </c>
      <c r="JX377" s="8">
        <v>76474987</v>
      </c>
      <c r="JY377" s="8">
        <v>9866707</v>
      </c>
      <c r="JZ377" s="8">
        <v>82845107</v>
      </c>
      <c r="KA377" s="8">
        <v>95630281</v>
      </c>
      <c r="KB377" s="8">
        <v>27855301</v>
      </c>
      <c r="KC377" s="8">
        <v>12996349</v>
      </c>
      <c r="KD377" s="8">
        <v>96854897</v>
      </c>
      <c r="KE377" s="8">
        <v>44386157</v>
      </c>
      <c r="KF377" s="8">
        <v>38103943</v>
      </c>
      <c r="KG377" s="8">
        <v>50450473</v>
      </c>
      <c r="KH377" s="8">
        <v>4749607</v>
      </c>
      <c r="KI377" s="8">
        <v>29495503</v>
      </c>
      <c r="KJ377" s="8">
        <v>79379219</v>
      </c>
      <c r="KK377" s="8">
        <v>39849529</v>
      </c>
      <c r="KL377" s="8">
        <v>49976471</v>
      </c>
      <c r="KM377" s="8">
        <v>31722601</v>
      </c>
      <c r="KN377" s="8">
        <v>78674779</v>
      </c>
      <c r="KO377" s="9">
        <v>25018853</v>
      </c>
    </row>
    <row r="378" spans="2:301" hidden="1" x14ac:dyDescent="0.2">
      <c r="B378" s="12">
        <v>229949</v>
      </c>
      <c r="C378" s="13">
        <v>383869</v>
      </c>
      <c r="D378" s="13">
        <v>521981</v>
      </c>
      <c r="E378" s="13">
        <v>412273</v>
      </c>
      <c r="F378" s="13">
        <v>528511</v>
      </c>
      <c r="G378" s="13">
        <v>438329</v>
      </c>
      <c r="H378" s="13">
        <v>369997</v>
      </c>
      <c r="I378" s="13">
        <v>172027</v>
      </c>
      <c r="J378" s="13">
        <v>183247</v>
      </c>
      <c r="K378" s="13">
        <v>427307</v>
      </c>
      <c r="L378" s="13">
        <v>100999</v>
      </c>
      <c r="M378" s="13">
        <v>550621</v>
      </c>
      <c r="N378" s="13">
        <v>729649</v>
      </c>
      <c r="O378" s="13">
        <v>782011</v>
      </c>
      <c r="P378" s="13">
        <v>357997</v>
      </c>
      <c r="Q378" s="13">
        <v>539167</v>
      </c>
      <c r="R378" s="13">
        <v>123017</v>
      </c>
      <c r="S378" s="13">
        <v>659591</v>
      </c>
      <c r="T378" s="13">
        <v>304937</v>
      </c>
      <c r="U378" s="13">
        <v>731869</v>
      </c>
      <c r="V378" s="13">
        <v>319919</v>
      </c>
      <c r="W378" s="13">
        <v>278819</v>
      </c>
      <c r="X378" s="13">
        <v>868229</v>
      </c>
      <c r="Y378" s="13">
        <v>357293</v>
      </c>
      <c r="Z378" s="13">
        <v>728947</v>
      </c>
      <c r="AA378" s="13">
        <v>134263</v>
      </c>
      <c r="AB378" s="13">
        <v>743251</v>
      </c>
      <c r="AC378" s="13">
        <v>526739</v>
      </c>
      <c r="AD378" s="13">
        <v>359311</v>
      </c>
      <c r="AE378" s="13">
        <v>792559</v>
      </c>
      <c r="AF378" s="13">
        <v>866053</v>
      </c>
      <c r="AG378" s="13">
        <v>398213</v>
      </c>
      <c r="AH378" s="13">
        <v>933893</v>
      </c>
      <c r="AI378" s="13">
        <v>191453</v>
      </c>
      <c r="AJ378" s="13">
        <v>928621</v>
      </c>
      <c r="AK378" s="13">
        <v>504377</v>
      </c>
      <c r="AL378" s="13">
        <v>766739</v>
      </c>
      <c r="AM378" s="13">
        <v>321743</v>
      </c>
      <c r="AN378" s="13">
        <v>406969</v>
      </c>
      <c r="AO378" s="13">
        <v>624479</v>
      </c>
      <c r="AP378" s="13">
        <v>749143</v>
      </c>
      <c r="AQ378" s="13">
        <v>703763</v>
      </c>
      <c r="AR378" s="13">
        <v>818977</v>
      </c>
      <c r="AS378" s="13">
        <v>973591</v>
      </c>
      <c r="AT378" s="13">
        <v>982777</v>
      </c>
      <c r="AU378" s="13">
        <v>914293</v>
      </c>
      <c r="AV378" s="13">
        <v>98887</v>
      </c>
      <c r="AW378" s="13">
        <v>785839</v>
      </c>
      <c r="AX378" s="13">
        <v>510581</v>
      </c>
      <c r="AY378" s="13">
        <v>11321</v>
      </c>
      <c r="AZ378" s="13">
        <v>708283</v>
      </c>
      <c r="BA378" s="13">
        <v>142871</v>
      </c>
      <c r="BB378" s="13">
        <v>517571</v>
      </c>
      <c r="BC378" s="13">
        <v>929813</v>
      </c>
      <c r="BD378" s="13">
        <v>508661</v>
      </c>
      <c r="BE378" s="13">
        <v>964973</v>
      </c>
      <c r="BF378" s="13">
        <v>229681</v>
      </c>
      <c r="BG378" s="13">
        <v>800971</v>
      </c>
      <c r="BH378" s="13">
        <v>52253</v>
      </c>
      <c r="BI378" s="13">
        <v>361651</v>
      </c>
      <c r="BJ378" s="13">
        <v>990137</v>
      </c>
      <c r="BK378" s="13">
        <v>889631</v>
      </c>
      <c r="BL378" s="13">
        <v>605147</v>
      </c>
      <c r="BM378" s="13">
        <v>182209</v>
      </c>
      <c r="BN378" s="13">
        <v>216401</v>
      </c>
      <c r="BO378" s="13">
        <v>121019</v>
      </c>
      <c r="BP378" s="13">
        <v>470881</v>
      </c>
      <c r="BQ378" s="13">
        <v>56659</v>
      </c>
      <c r="BR378" s="13">
        <v>490949</v>
      </c>
      <c r="BS378" s="13">
        <v>755567</v>
      </c>
      <c r="BT378" s="13">
        <v>113123</v>
      </c>
      <c r="BU378" s="13">
        <v>728521</v>
      </c>
      <c r="BV378" s="13">
        <v>940619</v>
      </c>
      <c r="BW378" s="13">
        <v>231001</v>
      </c>
      <c r="BX378" s="13">
        <v>207463</v>
      </c>
      <c r="BY378" s="13">
        <v>275003</v>
      </c>
      <c r="BZ378" s="13">
        <v>449287</v>
      </c>
      <c r="CA378" s="13">
        <v>593141</v>
      </c>
      <c r="CB378" s="13">
        <v>950639</v>
      </c>
      <c r="CC378" s="13">
        <v>38039</v>
      </c>
      <c r="CD378" s="13">
        <v>483751</v>
      </c>
      <c r="CE378" s="13">
        <v>314543</v>
      </c>
      <c r="CF378" s="13">
        <v>1493</v>
      </c>
      <c r="CG378" s="13">
        <v>74411</v>
      </c>
      <c r="CH378" s="13">
        <v>264127</v>
      </c>
      <c r="CI378" s="13">
        <v>179527</v>
      </c>
      <c r="CJ378" s="13">
        <v>270509</v>
      </c>
      <c r="CK378" s="13">
        <v>575689</v>
      </c>
      <c r="CL378" s="13">
        <v>698543</v>
      </c>
      <c r="CM378" s="13">
        <v>320389</v>
      </c>
      <c r="CN378" s="13">
        <v>32467</v>
      </c>
      <c r="CO378" s="13">
        <v>251639</v>
      </c>
      <c r="CP378" s="13">
        <v>698329</v>
      </c>
      <c r="CQ378" s="13">
        <v>880423</v>
      </c>
      <c r="CR378" s="13">
        <v>572281</v>
      </c>
      <c r="CS378" s="13">
        <v>326171</v>
      </c>
      <c r="CT378" s="13">
        <v>481807</v>
      </c>
      <c r="CU378" s="13">
        <v>434927</v>
      </c>
      <c r="CV378" s="13">
        <v>449563</v>
      </c>
      <c r="CW378" s="14">
        <v>826411</v>
      </c>
      <c r="CX378" s="4">
        <v>2552603</v>
      </c>
      <c r="CY378" s="5">
        <v>591523</v>
      </c>
      <c r="CZ378" s="5">
        <v>6136271</v>
      </c>
      <c r="DA378" s="5">
        <v>7338109</v>
      </c>
      <c r="DB378" s="5">
        <v>3562093</v>
      </c>
      <c r="DC378" s="5">
        <v>2100493</v>
      </c>
      <c r="DD378" s="5">
        <v>7646231</v>
      </c>
      <c r="DE378" s="5">
        <v>6921583</v>
      </c>
      <c r="DF378" s="5">
        <v>4838497</v>
      </c>
      <c r="DG378" s="5">
        <v>476087</v>
      </c>
      <c r="DH378" s="5">
        <v>5871581</v>
      </c>
      <c r="DI378" s="5">
        <v>2799397</v>
      </c>
      <c r="DJ378" s="5">
        <v>4729867</v>
      </c>
      <c r="DK378" s="5">
        <v>7693999</v>
      </c>
      <c r="DL378" s="5">
        <v>3070783</v>
      </c>
      <c r="DM378" s="5">
        <v>6097381</v>
      </c>
      <c r="DN378" s="5">
        <v>3017603</v>
      </c>
      <c r="DO378" s="5">
        <v>3116999</v>
      </c>
      <c r="DP378" s="5">
        <v>522073</v>
      </c>
      <c r="DQ378" s="5">
        <v>1189007</v>
      </c>
      <c r="DR378" s="5">
        <v>1496581</v>
      </c>
      <c r="DS378" s="5">
        <v>8626999</v>
      </c>
      <c r="DT378" s="5">
        <v>3209561</v>
      </c>
      <c r="DU378" s="5">
        <v>1754639</v>
      </c>
      <c r="DV378" s="5">
        <v>5292571</v>
      </c>
      <c r="DW378" s="5">
        <v>2942809</v>
      </c>
      <c r="DX378" s="5">
        <v>2988049</v>
      </c>
      <c r="DY378" s="5">
        <v>1820747</v>
      </c>
      <c r="DZ378" s="5">
        <v>478411</v>
      </c>
      <c r="EA378" s="5">
        <v>1209617</v>
      </c>
      <c r="EB378" s="5">
        <v>4759081</v>
      </c>
      <c r="EC378" s="5">
        <v>2889443</v>
      </c>
      <c r="ED378" s="5">
        <v>2858249</v>
      </c>
      <c r="EE378" s="5">
        <v>8384797</v>
      </c>
      <c r="EF378" s="5">
        <v>2981383</v>
      </c>
      <c r="EG378" s="5">
        <v>4552351</v>
      </c>
      <c r="EH378" s="5">
        <v>6342971</v>
      </c>
      <c r="EI378" s="5">
        <v>388657</v>
      </c>
      <c r="EJ378" s="5">
        <v>153511</v>
      </c>
      <c r="EK378" s="5">
        <v>3053759</v>
      </c>
      <c r="EL378" s="5">
        <v>570613</v>
      </c>
      <c r="EM378" s="5">
        <v>8349197</v>
      </c>
      <c r="EN378" s="5">
        <v>270791</v>
      </c>
      <c r="EO378" s="5">
        <v>9782323</v>
      </c>
      <c r="EP378" s="5">
        <v>9283133</v>
      </c>
      <c r="EQ378" s="5">
        <v>7552043</v>
      </c>
      <c r="ER378" s="5">
        <v>467783</v>
      </c>
      <c r="ES378" s="5">
        <v>7413851</v>
      </c>
      <c r="ET378" s="5">
        <v>811127</v>
      </c>
      <c r="EU378" s="5">
        <v>6480631</v>
      </c>
      <c r="EV378" s="5">
        <v>472247</v>
      </c>
      <c r="EW378" s="5">
        <v>814393</v>
      </c>
      <c r="EX378" s="5">
        <v>434113</v>
      </c>
      <c r="EY378" s="5">
        <v>4037333</v>
      </c>
      <c r="EZ378" s="5">
        <v>8479271</v>
      </c>
      <c r="FA378" s="5">
        <v>6878129</v>
      </c>
      <c r="FB378" s="5">
        <v>868039</v>
      </c>
      <c r="FC378" s="5">
        <v>3437827</v>
      </c>
      <c r="FD378" s="5">
        <v>4156739</v>
      </c>
      <c r="FE378" s="5">
        <v>141131</v>
      </c>
      <c r="FF378" s="5">
        <v>3230957</v>
      </c>
      <c r="FG378" s="5">
        <v>466139</v>
      </c>
      <c r="FH378" s="5">
        <v>3855143</v>
      </c>
      <c r="FI378" s="5">
        <v>2101501</v>
      </c>
      <c r="FJ378" s="5">
        <v>963143</v>
      </c>
      <c r="FK378" s="5">
        <v>5472547</v>
      </c>
      <c r="FL378" s="5">
        <v>6102931</v>
      </c>
      <c r="FM378" s="5">
        <v>86771</v>
      </c>
      <c r="FN378" s="5">
        <v>6195697</v>
      </c>
      <c r="FO378" s="5">
        <v>560017</v>
      </c>
      <c r="FP378" s="5">
        <v>4668949</v>
      </c>
      <c r="FQ378" s="5">
        <v>2072893</v>
      </c>
      <c r="FR378" s="5">
        <v>6792811</v>
      </c>
      <c r="FS378" s="5">
        <v>3799813</v>
      </c>
      <c r="FT378" s="5">
        <v>1222471</v>
      </c>
      <c r="FU378" s="5">
        <v>7070389</v>
      </c>
      <c r="FV378" s="5">
        <v>6547253</v>
      </c>
      <c r="FW378" s="5">
        <v>2938627</v>
      </c>
      <c r="FX378" s="5">
        <v>6808733</v>
      </c>
      <c r="FY378" s="5">
        <v>6649627</v>
      </c>
      <c r="FZ378" s="5">
        <v>2337163</v>
      </c>
      <c r="GA378" s="5">
        <v>4741441</v>
      </c>
      <c r="GB378" s="5">
        <v>3931387</v>
      </c>
      <c r="GC378" s="5">
        <v>7440767</v>
      </c>
      <c r="GD378" s="5">
        <v>278623</v>
      </c>
      <c r="GE378" s="5">
        <v>8299439</v>
      </c>
      <c r="GF378" s="5">
        <v>4727993</v>
      </c>
      <c r="GG378" s="5">
        <v>3206809</v>
      </c>
      <c r="GH378" s="5">
        <v>5988079</v>
      </c>
      <c r="GI378" s="5">
        <v>9537277</v>
      </c>
      <c r="GJ378" s="5">
        <v>8358331</v>
      </c>
      <c r="GK378" s="5">
        <v>9333113</v>
      </c>
      <c r="GL378" s="5">
        <v>8501837</v>
      </c>
      <c r="GM378" s="5">
        <v>3332041</v>
      </c>
      <c r="GN378" s="5">
        <v>6547399</v>
      </c>
      <c r="GO378" s="5">
        <v>7521641</v>
      </c>
      <c r="GP378" s="5">
        <v>4598141</v>
      </c>
      <c r="GQ378" s="5">
        <v>5113819</v>
      </c>
      <c r="GR378" s="5">
        <v>2711827</v>
      </c>
      <c r="GS378" s="6">
        <v>2669903</v>
      </c>
      <c r="GT378" s="7">
        <v>57916247</v>
      </c>
      <c r="GU378" s="8">
        <v>62060527</v>
      </c>
      <c r="GV378" s="8">
        <v>31966411</v>
      </c>
      <c r="GW378" s="8">
        <v>54988753</v>
      </c>
      <c r="GX378" s="8">
        <v>75750611</v>
      </c>
      <c r="GY378" s="8">
        <v>25412141</v>
      </c>
      <c r="GZ378" s="8">
        <v>14696629</v>
      </c>
      <c r="HA378" s="8">
        <v>18602813</v>
      </c>
      <c r="HB378" s="8">
        <v>20041633</v>
      </c>
      <c r="HC378" s="8">
        <v>46503629</v>
      </c>
      <c r="HD378" s="8">
        <v>68930083</v>
      </c>
      <c r="HE378" s="8">
        <v>39209377</v>
      </c>
      <c r="HF378" s="8">
        <v>21709733</v>
      </c>
      <c r="HG378" s="8">
        <v>10431991</v>
      </c>
      <c r="HH378" s="8">
        <v>9860351</v>
      </c>
      <c r="HI378" s="8">
        <v>83474827</v>
      </c>
      <c r="HJ378" s="8">
        <v>32135617</v>
      </c>
      <c r="HK378" s="8">
        <v>52691701</v>
      </c>
      <c r="HL378" s="8">
        <v>86113429</v>
      </c>
      <c r="HM378" s="8">
        <v>71205697</v>
      </c>
      <c r="HN378" s="8">
        <v>44968709</v>
      </c>
      <c r="HO378" s="8">
        <v>64995377</v>
      </c>
      <c r="HP378" s="8">
        <v>43031939</v>
      </c>
      <c r="HQ378" s="8">
        <v>33424073</v>
      </c>
      <c r="HR378" s="8">
        <v>17852293</v>
      </c>
      <c r="HS378" s="8">
        <v>34435111</v>
      </c>
      <c r="HT378" s="8">
        <v>95508761</v>
      </c>
      <c r="HU378" s="8">
        <v>85991771</v>
      </c>
      <c r="HV378" s="8">
        <v>548771</v>
      </c>
      <c r="HW378" s="8">
        <v>93723671</v>
      </c>
      <c r="HX378" s="8">
        <v>53430593</v>
      </c>
      <c r="HY378" s="8">
        <v>87120157</v>
      </c>
      <c r="HZ378" s="8">
        <v>36232697</v>
      </c>
      <c r="IA378" s="8">
        <v>38356427</v>
      </c>
      <c r="IB378" s="8">
        <v>37752881</v>
      </c>
      <c r="IC378" s="8">
        <v>45894011</v>
      </c>
      <c r="ID378" s="8">
        <v>12054839</v>
      </c>
      <c r="IE378" s="8">
        <v>88378547</v>
      </c>
      <c r="IF378" s="8">
        <v>55919287</v>
      </c>
      <c r="IG378" s="8">
        <v>27994741</v>
      </c>
      <c r="IH378" s="8">
        <v>6226049</v>
      </c>
      <c r="II378" s="8">
        <v>84771287</v>
      </c>
      <c r="IJ378" s="8">
        <v>77661307</v>
      </c>
      <c r="IK378" s="8">
        <v>61268899</v>
      </c>
      <c r="IL378" s="8">
        <v>28635427</v>
      </c>
      <c r="IM378" s="8">
        <v>24111173</v>
      </c>
      <c r="IN378" s="8">
        <v>72327349</v>
      </c>
      <c r="IO378" s="8">
        <v>64587557</v>
      </c>
      <c r="IP378" s="8">
        <v>34488959</v>
      </c>
      <c r="IQ378" s="8">
        <v>25232149</v>
      </c>
      <c r="IR378" s="8">
        <v>27516337</v>
      </c>
      <c r="IS378" s="8">
        <v>70271189</v>
      </c>
      <c r="IT378" s="8">
        <v>91514783</v>
      </c>
      <c r="IU378" s="8">
        <v>5935199</v>
      </c>
      <c r="IV378" s="8">
        <v>93467039</v>
      </c>
      <c r="IW378" s="8">
        <v>35151793</v>
      </c>
      <c r="IX378" s="8">
        <v>48772109</v>
      </c>
      <c r="IY378" s="8">
        <v>1166549</v>
      </c>
      <c r="IZ378" s="8">
        <v>6522931</v>
      </c>
      <c r="JA378" s="8">
        <v>4530649</v>
      </c>
      <c r="JB378" s="8">
        <v>23353933</v>
      </c>
      <c r="JC378" s="8">
        <v>52613233</v>
      </c>
      <c r="JD378" s="8">
        <v>89421427</v>
      </c>
      <c r="JE378" s="8">
        <v>52332151</v>
      </c>
      <c r="JF378" s="8">
        <v>99377659</v>
      </c>
      <c r="JG378" s="8">
        <v>89247491</v>
      </c>
      <c r="JH378" s="8">
        <v>28147849</v>
      </c>
      <c r="JI378" s="8">
        <v>8824201</v>
      </c>
      <c r="JJ378" s="8">
        <v>60303689</v>
      </c>
      <c r="JK378" s="8">
        <v>88316791</v>
      </c>
      <c r="JL378" s="8">
        <v>31423291</v>
      </c>
      <c r="JM378" s="8">
        <v>85470239</v>
      </c>
      <c r="JN378" s="8">
        <v>50149849</v>
      </c>
      <c r="JO378" s="8">
        <v>37565351</v>
      </c>
      <c r="JP378" s="8">
        <v>97646639</v>
      </c>
      <c r="JQ378" s="8">
        <v>50330669</v>
      </c>
      <c r="JR378" s="8">
        <v>91082177</v>
      </c>
      <c r="JS378" s="8">
        <v>94647547</v>
      </c>
      <c r="JT378" s="8">
        <v>10715501</v>
      </c>
      <c r="JU378" s="8">
        <v>10335587</v>
      </c>
      <c r="JV378" s="8">
        <v>20445637</v>
      </c>
      <c r="JW378" s="8">
        <v>78136943</v>
      </c>
      <c r="JX378" s="8">
        <v>72431129</v>
      </c>
      <c r="JY378" s="8">
        <v>4369447</v>
      </c>
      <c r="JZ378" s="8">
        <v>82291409</v>
      </c>
      <c r="KA378" s="8">
        <v>22641007</v>
      </c>
      <c r="KB378" s="8">
        <v>17351899</v>
      </c>
      <c r="KC378" s="8">
        <v>21799597</v>
      </c>
      <c r="KD378" s="8">
        <v>62908159</v>
      </c>
      <c r="KE378" s="8">
        <v>66825799</v>
      </c>
      <c r="KF378" s="8">
        <v>83200583</v>
      </c>
      <c r="KG378" s="8">
        <v>3765329</v>
      </c>
      <c r="KH378" s="8">
        <v>79749547</v>
      </c>
      <c r="KI378" s="8">
        <v>76608421</v>
      </c>
      <c r="KJ378" s="8">
        <v>72961711</v>
      </c>
      <c r="KK378" s="8">
        <v>76589431</v>
      </c>
      <c r="KL378" s="8">
        <v>15841901</v>
      </c>
      <c r="KM378" s="8">
        <v>17187931</v>
      </c>
      <c r="KN378" s="8">
        <v>32020459</v>
      </c>
      <c r="KO378" s="9">
        <v>41121923</v>
      </c>
    </row>
    <row r="379" spans="2:301" hidden="1" x14ac:dyDescent="0.2">
      <c r="B379" s="12">
        <v>631681</v>
      </c>
      <c r="C379" s="13">
        <v>614527</v>
      </c>
      <c r="D379" s="13">
        <v>283697</v>
      </c>
      <c r="E379" s="13">
        <v>81559</v>
      </c>
      <c r="F379" s="13">
        <v>202001</v>
      </c>
      <c r="G379" s="13">
        <v>191497</v>
      </c>
      <c r="H379" s="13">
        <v>19213</v>
      </c>
      <c r="I379" s="13">
        <v>392981</v>
      </c>
      <c r="J379" s="13">
        <v>990881</v>
      </c>
      <c r="K379" s="13">
        <v>473257</v>
      </c>
      <c r="L379" s="13">
        <v>245941</v>
      </c>
      <c r="M379" s="13">
        <v>461101</v>
      </c>
      <c r="N379" s="13">
        <v>479489</v>
      </c>
      <c r="O379" s="13">
        <v>45767</v>
      </c>
      <c r="P379" s="13">
        <v>961567</v>
      </c>
      <c r="Q379" s="13">
        <v>88129</v>
      </c>
      <c r="R379" s="13">
        <v>526831</v>
      </c>
      <c r="S379" s="13">
        <v>400931</v>
      </c>
      <c r="T379" s="13">
        <v>148153</v>
      </c>
      <c r="U379" s="13">
        <v>128203</v>
      </c>
      <c r="V379" s="13">
        <v>743111</v>
      </c>
      <c r="W379" s="13">
        <v>998117</v>
      </c>
      <c r="X379" s="13">
        <v>520363</v>
      </c>
      <c r="Y379" s="13">
        <v>962791</v>
      </c>
      <c r="Z379" s="13">
        <v>361723</v>
      </c>
      <c r="AA379" s="13">
        <v>391133</v>
      </c>
      <c r="AB379" s="13">
        <v>744221</v>
      </c>
      <c r="AC379" s="13">
        <v>5869</v>
      </c>
      <c r="AD379" s="13">
        <v>876971</v>
      </c>
      <c r="AE379" s="13">
        <v>173263</v>
      </c>
      <c r="AF379" s="13">
        <v>650813</v>
      </c>
      <c r="AG379" s="13">
        <v>328109</v>
      </c>
      <c r="AH379" s="13">
        <v>689267</v>
      </c>
      <c r="AI379" s="13">
        <v>838037</v>
      </c>
      <c r="AJ379" s="13">
        <v>352193</v>
      </c>
      <c r="AK379" s="13">
        <v>357767</v>
      </c>
      <c r="AL379" s="13">
        <v>398261</v>
      </c>
      <c r="AM379" s="13">
        <v>227489</v>
      </c>
      <c r="AN379" s="13">
        <v>837413</v>
      </c>
      <c r="AO379" s="13">
        <v>503947</v>
      </c>
      <c r="AP379" s="13">
        <v>957361</v>
      </c>
      <c r="AQ379" s="13">
        <v>727063</v>
      </c>
      <c r="AR379" s="13">
        <v>694223</v>
      </c>
      <c r="AS379" s="13">
        <v>862399</v>
      </c>
      <c r="AT379" s="13">
        <v>619807</v>
      </c>
      <c r="AU379" s="13">
        <v>5527</v>
      </c>
      <c r="AV379" s="13">
        <v>273551</v>
      </c>
      <c r="AW379" s="13">
        <v>51511</v>
      </c>
      <c r="AX379" s="13">
        <v>895313</v>
      </c>
      <c r="AY379" s="13">
        <v>572597</v>
      </c>
      <c r="AZ379" s="13">
        <v>239383</v>
      </c>
      <c r="BA379" s="13">
        <v>142757</v>
      </c>
      <c r="BB379" s="13">
        <v>436483</v>
      </c>
      <c r="BC379" s="13">
        <v>692917</v>
      </c>
      <c r="BD379" s="13">
        <v>826351</v>
      </c>
      <c r="BE379" s="13">
        <v>138869</v>
      </c>
      <c r="BF379" s="13">
        <v>580717</v>
      </c>
      <c r="BG379" s="13">
        <v>472133</v>
      </c>
      <c r="BH379" s="13">
        <v>450223</v>
      </c>
      <c r="BI379" s="13">
        <v>637829</v>
      </c>
      <c r="BJ379" s="13">
        <v>995303</v>
      </c>
      <c r="BK379" s="13">
        <v>282287</v>
      </c>
      <c r="BL379" s="13">
        <v>471299</v>
      </c>
      <c r="BM379" s="13">
        <v>59513</v>
      </c>
      <c r="BN379" s="13">
        <v>590357</v>
      </c>
      <c r="BO379" s="13">
        <v>158357</v>
      </c>
      <c r="BP379" s="13">
        <v>234089</v>
      </c>
      <c r="BQ379" s="13">
        <v>800171</v>
      </c>
      <c r="BR379" s="13">
        <v>887743</v>
      </c>
      <c r="BS379" s="13">
        <v>407669</v>
      </c>
      <c r="BT379" s="13">
        <v>692591</v>
      </c>
      <c r="BU379" s="13">
        <v>215827</v>
      </c>
      <c r="BV379" s="13">
        <v>52937</v>
      </c>
      <c r="BW379" s="13">
        <v>282229</v>
      </c>
      <c r="BX379" s="13">
        <v>426997</v>
      </c>
      <c r="BY379" s="13">
        <v>815663</v>
      </c>
      <c r="BZ379" s="13">
        <v>992701</v>
      </c>
      <c r="CA379" s="13">
        <v>239857</v>
      </c>
      <c r="CB379" s="13">
        <v>592987</v>
      </c>
      <c r="CC379" s="13">
        <v>124249</v>
      </c>
      <c r="CD379" s="13">
        <v>270337</v>
      </c>
      <c r="CE379" s="13">
        <v>398863</v>
      </c>
      <c r="CF379" s="13">
        <v>693337</v>
      </c>
      <c r="CG379" s="13">
        <v>609173</v>
      </c>
      <c r="CH379" s="13">
        <v>878837</v>
      </c>
      <c r="CI379" s="13">
        <v>47533</v>
      </c>
      <c r="CJ379" s="13">
        <v>670853</v>
      </c>
      <c r="CK379" s="13">
        <v>626477</v>
      </c>
      <c r="CL379" s="13">
        <v>704131</v>
      </c>
      <c r="CM379" s="13">
        <v>288679</v>
      </c>
      <c r="CN379" s="13">
        <v>482687</v>
      </c>
      <c r="CO379" s="13">
        <v>312269</v>
      </c>
      <c r="CP379" s="13">
        <v>405473</v>
      </c>
      <c r="CQ379" s="13">
        <v>171047</v>
      </c>
      <c r="CR379" s="13">
        <v>309173</v>
      </c>
      <c r="CS379" s="13">
        <v>83383</v>
      </c>
      <c r="CT379" s="13">
        <v>772757</v>
      </c>
      <c r="CU379" s="13">
        <v>707933</v>
      </c>
      <c r="CV379" s="13">
        <v>486683</v>
      </c>
      <c r="CW379" s="14">
        <v>932579</v>
      </c>
      <c r="CX379" s="4">
        <v>8177437</v>
      </c>
      <c r="CY379" s="5">
        <v>9597031</v>
      </c>
      <c r="CZ379" s="5">
        <v>2710177</v>
      </c>
      <c r="DA379" s="5">
        <v>4293853</v>
      </c>
      <c r="DB379" s="5">
        <v>7401403</v>
      </c>
      <c r="DC379" s="5">
        <v>8281547</v>
      </c>
      <c r="DD379" s="5">
        <v>6410689</v>
      </c>
      <c r="DE379" s="5">
        <v>7861093</v>
      </c>
      <c r="DF379" s="5">
        <v>1744441</v>
      </c>
      <c r="DG379" s="5">
        <v>9053531</v>
      </c>
      <c r="DH379" s="5">
        <v>8405921</v>
      </c>
      <c r="DI379" s="5">
        <v>2248171</v>
      </c>
      <c r="DJ379" s="5">
        <v>5517779</v>
      </c>
      <c r="DK379" s="5">
        <v>1105813</v>
      </c>
      <c r="DL379" s="5">
        <v>9554723</v>
      </c>
      <c r="DM379" s="5">
        <v>6020291</v>
      </c>
      <c r="DN379" s="5">
        <v>403049</v>
      </c>
      <c r="DO379" s="5">
        <v>2925739</v>
      </c>
      <c r="DP379" s="5">
        <v>4828217</v>
      </c>
      <c r="DQ379" s="5">
        <v>8189231</v>
      </c>
      <c r="DR379" s="5">
        <v>9924263</v>
      </c>
      <c r="DS379" s="5">
        <v>6368767</v>
      </c>
      <c r="DT379" s="5">
        <v>4161959</v>
      </c>
      <c r="DU379" s="5">
        <v>7447991</v>
      </c>
      <c r="DV379" s="5">
        <v>6670973</v>
      </c>
      <c r="DW379" s="5">
        <v>4097069</v>
      </c>
      <c r="DX379" s="5">
        <v>2266471</v>
      </c>
      <c r="DY379" s="5">
        <v>5068213</v>
      </c>
      <c r="DZ379" s="5">
        <v>8061401</v>
      </c>
      <c r="EA379" s="5">
        <v>6201287</v>
      </c>
      <c r="EB379" s="5">
        <v>8522641</v>
      </c>
      <c r="EC379" s="5">
        <v>3150349</v>
      </c>
      <c r="ED379" s="5">
        <v>8191867</v>
      </c>
      <c r="EE379" s="5">
        <v>7009201</v>
      </c>
      <c r="EF379" s="5">
        <v>6145057</v>
      </c>
      <c r="EG379" s="5">
        <v>2269133</v>
      </c>
      <c r="EH379" s="5">
        <v>5212133</v>
      </c>
      <c r="EI379" s="5">
        <v>427429</v>
      </c>
      <c r="EJ379" s="5">
        <v>9301423</v>
      </c>
      <c r="EK379" s="5">
        <v>2771611</v>
      </c>
      <c r="EL379" s="5">
        <v>2609639</v>
      </c>
      <c r="EM379" s="5">
        <v>6475969</v>
      </c>
      <c r="EN379" s="5">
        <v>8154659</v>
      </c>
      <c r="EO379" s="5">
        <v>7034567</v>
      </c>
      <c r="EP379" s="5">
        <v>5600549</v>
      </c>
      <c r="EQ379" s="5">
        <v>3644957</v>
      </c>
      <c r="ER379" s="5">
        <v>6744403</v>
      </c>
      <c r="ES379" s="5">
        <v>9394681</v>
      </c>
      <c r="ET379" s="5">
        <v>3197863</v>
      </c>
      <c r="EU379" s="5">
        <v>5848487</v>
      </c>
      <c r="EV379" s="5">
        <v>8132743</v>
      </c>
      <c r="EW379" s="5">
        <v>5563619</v>
      </c>
      <c r="EX379" s="5">
        <v>5321621</v>
      </c>
      <c r="EY379" s="5">
        <v>8150357</v>
      </c>
      <c r="EZ379" s="5">
        <v>8370517</v>
      </c>
      <c r="FA379" s="5">
        <v>9602081</v>
      </c>
      <c r="FB379" s="5">
        <v>7410041</v>
      </c>
      <c r="FC379" s="5">
        <v>3245423</v>
      </c>
      <c r="FD379" s="5">
        <v>2267143</v>
      </c>
      <c r="FE379" s="5">
        <v>3263831</v>
      </c>
      <c r="FF379" s="5">
        <v>3165991</v>
      </c>
      <c r="FG379" s="5">
        <v>2381507</v>
      </c>
      <c r="FH379" s="5">
        <v>3181021</v>
      </c>
      <c r="FI379" s="5">
        <v>1522589</v>
      </c>
      <c r="FJ379" s="5">
        <v>952123</v>
      </c>
      <c r="FK379" s="5">
        <v>2039633</v>
      </c>
      <c r="FL379" s="5">
        <v>6221003</v>
      </c>
      <c r="FM379" s="5">
        <v>1807693</v>
      </c>
      <c r="FN379" s="5">
        <v>2974723</v>
      </c>
      <c r="FO379" s="5">
        <v>8021029</v>
      </c>
      <c r="FP379" s="5">
        <v>3882157</v>
      </c>
      <c r="FQ379" s="5">
        <v>2951579</v>
      </c>
      <c r="FR379" s="5">
        <v>9848257</v>
      </c>
      <c r="FS379" s="5">
        <v>3736861</v>
      </c>
      <c r="FT379" s="5">
        <v>4444549</v>
      </c>
      <c r="FU379" s="5">
        <v>7508309</v>
      </c>
      <c r="FV379" s="5">
        <v>389663</v>
      </c>
      <c r="FW379" s="5">
        <v>1297519</v>
      </c>
      <c r="FX379" s="5">
        <v>2390023</v>
      </c>
      <c r="FY379" s="5">
        <v>1422437</v>
      </c>
      <c r="FZ379" s="5">
        <v>8840779</v>
      </c>
      <c r="GA379" s="5">
        <v>2310731</v>
      </c>
      <c r="GB379" s="5">
        <v>4771229</v>
      </c>
      <c r="GC379" s="5">
        <v>3184481</v>
      </c>
      <c r="GD379" s="5">
        <v>66037</v>
      </c>
      <c r="GE379" s="5">
        <v>4976063</v>
      </c>
      <c r="GF379" s="5">
        <v>5501467</v>
      </c>
      <c r="GG379" s="5">
        <v>756601</v>
      </c>
      <c r="GH379" s="5">
        <v>5314391</v>
      </c>
      <c r="GI379" s="5">
        <v>2303569</v>
      </c>
      <c r="GJ379" s="5">
        <v>7217963</v>
      </c>
      <c r="GK379" s="5">
        <v>1333091</v>
      </c>
      <c r="GL379" s="5">
        <v>890993</v>
      </c>
      <c r="GM379" s="5">
        <v>817433</v>
      </c>
      <c r="GN379" s="5">
        <v>7992577</v>
      </c>
      <c r="GO379" s="5">
        <v>4990547</v>
      </c>
      <c r="GP379" s="5">
        <v>3485701</v>
      </c>
      <c r="GQ379" s="5">
        <v>5517679</v>
      </c>
      <c r="GR379" s="5">
        <v>2410657</v>
      </c>
      <c r="GS379" s="6">
        <v>2014457</v>
      </c>
      <c r="GT379" s="7">
        <v>25877749</v>
      </c>
      <c r="GU379" s="8">
        <v>39435161</v>
      </c>
      <c r="GV379" s="8">
        <v>90243409</v>
      </c>
      <c r="GW379" s="8">
        <v>43219229</v>
      </c>
      <c r="GX379" s="8">
        <v>25015157</v>
      </c>
      <c r="GY379" s="8">
        <v>18612227</v>
      </c>
      <c r="GZ379" s="8">
        <v>87298279</v>
      </c>
      <c r="HA379" s="8">
        <v>36583427</v>
      </c>
      <c r="HB379" s="8">
        <v>29517977</v>
      </c>
      <c r="HC379" s="8">
        <v>63052081</v>
      </c>
      <c r="HD379" s="8">
        <v>49108601</v>
      </c>
      <c r="HE379" s="8">
        <v>48593</v>
      </c>
      <c r="HF379" s="8">
        <v>13104389</v>
      </c>
      <c r="HG379" s="8">
        <v>63185641</v>
      </c>
      <c r="HH379" s="8">
        <v>68396863</v>
      </c>
      <c r="HI379" s="8">
        <v>26929379</v>
      </c>
      <c r="HJ379" s="8">
        <v>37170131</v>
      </c>
      <c r="HK379" s="8">
        <v>23006513</v>
      </c>
      <c r="HL379" s="8">
        <v>90832549</v>
      </c>
      <c r="HM379" s="8">
        <v>76757027</v>
      </c>
      <c r="HN379" s="8">
        <v>45230921</v>
      </c>
      <c r="HO379" s="8">
        <v>12687679</v>
      </c>
      <c r="HP379" s="8">
        <v>12593129</v>
      </c>
      <c r="HQ379" s="8">
        <v>3740579</v>
      </c>
      <c r="HR379" s="8">
        <v>16520687</v>
      </c>
      <c r="HS379" s="8">
        <v>68927501</v>
      </c>
      <c r="HT379" s="8">
        <v>84837281</v>
      </c>
      <c r="HU379" s="8">
        <v>96449933</v>
      </c>
      <c r="HV379" s="8">
        <v>25653959</v>
      </c>
      <c r="HW379" s="8">
        <v>40182223</v>
      </c>
      <c r="HX379" s="8">
        <v>71388349</v>
      </c>
      <c r="HY379" s="8">
        <v>65788649</v>
      </c>
      <c r="HZ379" s="8">
        <v>63224543</v>
      </c>
      <c r="IA379" s="8">
        <v>60722303</v>
      </c>
      <c r="IB379" s="8">
        <v>63901</v>
      </c>
      <c r="IC379" s="8">
        <v>31233893</v>
      </c>
      <c r="ID379" s="8">
        <v>33641</v>
      </c>
      <c r="IE379" s="8">
        <v>78036691</v>
      </c>
      <c r="IF379" s="8">
        <v>23780483</v>
      </c>
      <c r="IG379" s="8">
        <v>25235491</v>
      </c>
      <c r="IH379" s="8">
        <v>35267839</v>
      </c>
      <c r="II379" s="8">
        <v>99474539</v>
      </c>
      <c r="IJ379" s="8">
        <v>12250891</v>
      </c>
      <c r="IK379" s="8">
        <v>33182771</v>
      </c>
      <c r="IL379" s="8">
        <v>63453563</v>
      </c>
      <c r="IM379" s="8">
        <v>83644723</v>
      </c>
      <c r="IN379" s="8">
        <v>79355447</v>
      </c>
      <c r="IO379" s="8">
        <v>28768213</v>
      </c>
      <c r="IP379" s="8">
        <v>85507963</v>
      </c>
      <c r="IQ379" s="8">
        <v>81633413</v>
      </c>
      <c r="IR379" s="8">
        <v>5388937</v>
      </c>
      <c r="IS379" s="8">
        <v>65588071</v>
      </c>
      <c r="IT379" s="8">
        <v>32834107</v>
      </c>
      <c r="IU379" s="8">
        <v>93486851</v>
      </c>
      <c r="IV379" s="8">
        <v>58393399</v>
      </c>
      <c r="IW379" s="8">
        <v>93497291</v>
      </c>
      <c r="IX379" s="8">
        <v>71635727</v>
      </c>
      <c r="IY379" s="8">
        <v>89897749</v>
      </c>
      <c r="IZ379" s="8">
        <v>55404731</v>
      </c>
      <c r="JA379" s="8">
        <v>97112773</v>
      </c>
      <c r="JB379" s="8">
        <v>40129289</v>
      </c>
      <c r="JC379" s="8">
        <v>88281071</v>
      </c>
      <c r="JD379" s="8">
        <v>71118889</v>
      </c>
      <c r="JE379" s="8">
        <v>80364847</v>
      </c>
      <c r="JF379" s="8">
        <v>81344177</v>
      </c>
      <c r="JG379" s="8">
        <v>6988621</v>
      </c>
      <c r="JH379" s="8">
        <v>87851293</v>
      </c>
      <c r="JI379" s="8">
        <v>53709787</v>
      </c>
      <c r="JJ379" s="8">
        <v>15816277</v>
      </c>
      <c r="JK379" s="8">
        <v>74909839</v>
      </c>
      <c r="JL379" s="8">
        <v>22834963</v>
      </c>
      <c r="JM379" s="8">
        <v>47878231</v>
      </c>
      <c r="JN379" s="8">
        <v>87470269</v>
      </c>
      <c r="JO379" s="8">
        <v>567383</v>
      </c>
      <c r="JP379" s="8">
        <v>91220287</v>
      </c>
      <c r="JQ379" s="8">
        <v>32709097</v>
      </c>
      <c r="JR379" s="8">
        <v>58949551</v>
      </c>
      <c r="JS379" s="8">
        <v>10809493</v>
      </c>
      <c r="JT379" s="8">
        <v>49282411</v>
      </c>
      <c r="JU379" s="8">
        <v>70278763</v>
      </c>
      <c r="JV379" s="8">
        <v>89799473</v>
      </c>
      <c r="JW379" s="8">
        <v>87221567</v>
      </c>
      <c r="JX379" s="8">
        <v>70038439</v>
      </c>
      <c r="JY379" s="8">
        <v>4168691</v>
      </c>
      <c r="JZ379" s="8">
        <v>19389863</v>
      </c>
      <c r="KA379" s="8">
        <v>9542147</v>
      </c>
      <c r="KB379" s="8">
        <v>21682099</v>
      </c>
      <c r="KC379" s="8">
        <v>27430993</v>
      </c>
      <c r="KD379" s="8">
        <v>39343211</v>
      </c>
      <c r="KE379" s="8">
        <v>81069361</v>
      </c>
      <c r="KF379" s="8">
        <v>86342239</v>
      </c>
      <c r="KG379" s="8">
        <v>90374197</v>
      </c>
      <c r="KH379" s="8">
        <v>55514981</v>
      </c>
      <c r="KI379" s="8">
        <v>78572119</v>
      </c>
      <c r="KJ379" s="8">
        <v>4152527</v>
      </c>
      <c r="KK379" s="8">
        <v>40887953</v>
      </c>
      <c r="KL379" s="8">
        <v>93308011</v>
      </c>
      <c r="KM379" s="8">
        <v>90898741</v>
      </c>
      <c r="KN379" s="8">
        <v>93979099</v>
      </c>
      <c r="KO379" s="9">
        <v>86750717</v>
      </c>
    </row>
    <row r="380" spans="2:301" hidden="1" x14ac:dyDescent="0.2">
      <c r="B380" s="12">
        <v>28657</v>
      </c>
      <c r="C380" s="13">
        <v>911723</v>
      </c>
      <c r="D380" s="13">
        <v>21269</v>
      </c>
      <c r="E380" s="13">
        <v>61687</v>
      </c>
      <c r="F380" s="13">
        <v>59771</v>
      </c>
      <c r="G380" s="13">
        <v>251191</v>
      </c>
      <c r="H380" s="13">
        <v>846343</v>
      </c>
      <c r="I380" s="13">
        <v>605909</v>
      </c>
      <c r="J380" s="13">
        <v>941593</v>
      </c>
      <c r="K380" s="13">
        <v>963143</v>
      </c>
      <c r="L380" s="13">
        <v>681971</v>
      </c>
      <c r="M380" s="13">
        <v>499633</v>
      </c>
      <c r="N380" s="13">
        <v>666203</v>
      </c>
      <c r="O380" s="13">
        <v>28627</v>
      </c>
      <c r="P380" s="13">
        <v>225749</v>
      </c>
      <c r="Q380" s="13">
        <v>796247</v>
      </c>
      <c r="R380" s="13">
        <v>50671</v>
      </c>
      <c r="S380" s="13">
        <v>908797</v>
      </c>
      <c r="T380" s="13">
        <v>432737</v>
      </c>
      <c r="U380" s="13">
        <v>580513</v>
      </c>
      <c r="V380" s="13">
        <v>48029</v>
      </c>
      <c r="W380" s="13">
        <v>449557</v>
      </c>
      <c r="X380" s="13">
        <v>218947</v>
      </c>
      <c r="Y380" s="13">
        <v>364379</v>
      </c>
      <c r="Z380" s="13">
        <v>652331</v>
      </c>
      <c r="AA380" s="13">
        <v>612307</v>
      </c>
      <c r="AB380" s="13">
        <v>443701</v>
      </c>
      <c r="AC380" s="13">
        <v>465383</v>
      </c>
      <c r="AD380" s="13">
        <v>89797</v>
      </c>
      <c r="AE380" s="13">
        <v>416153</v>
      </c>
      <c r="AF380" s="13">
        <v>666959</v>
      </c>
      <c r="AG380" s="13">
        <v>933797</v>
      </c>
      <c r="AH380" s="13">
        <v>633449</v>
      </c>
      <c r="AI380" s="13">
        <v>521641</v>
      </c>
      <c r="AJ380" s="13">
        <v>635353</v>
      </c>
      <c r="AK380" s="13">
        <v>658187</v>
      </c>
      <c r="AL380" s="13">
        <v>961777</v>
      </c>
      <c r="AM380" s="13">
        <v>938309</v>
      </c>
      <c r="AN380" s="13">
        <v>931417</v>
      </c>
      <c r="AO380" s="13">
        <v>265313</v>
      </c>
      <c r="AP380" s="13">
        <v>263399</v>
      </c>
      <c r="AQ380" s="13">
        <v>435343</v>
      </c>
      <c r="AR380" s="13">
        <v>69491</v>
      </c>
      <c r="AS380" s="13">
        <v>731933</v>
      </c>
      <c r="AT380" s="13">
        <v>644843</v>
      </c>
      <c r="AU380" s="13">
        <v>525221</v>
      </c>
      <c r="AV380" s="13">
        <v>427969</v>
      </c>
      <c r="AW380" s="13">
        <v>319681</v>
      </c>
      <c r="AX380" s="13">
        <v>179209</v>
      </c>
      <c r="AY380" s="13">
        <v>872269</v>
      </c>
      <c r="AZ380" s="13">
        <v>628861</v>
      </c>
      <c r="BA380" s="13">
        <v>886367</v>
      </c>
      <c r="BB380" s="13">
        <v>54973</v>
      </c>
      <c r="BC380" s="13">
        <v>271571</v>
      </c>
      <c r="BD380" s="13">
        <v>213953</v>
      </c>
      <c r="BE380" s="13">
        <v>114269</v>
      </c>
      <c r="BF380" s="13">
        <v>589349</v>
      </c>
      <c r="BG380" s="13">
        <v>723721</v>
      </c>
      <c r="BH380" s="13">
        <v>737293</v>
      </c>
      <c r="BI380" s="13">
        <v>856237</v>
      </c>
      <c r="BJ380" s="13">
        <v>280939</v>
      </c>
      <c r="BK380" s="13">
        <v>152599</v>
      </c>
      <c r="BL380" s="13">
        <v>359167</v>
      </c>
      <c r="BM380" s="13">
        <v>442031</v>
      </c>
      <c r="BN380" s="13">
        <v>970481</v>
      </c>
      <c r="BO380" s="13">
        <v>79861</v>
      </c>
      <c r="BP380" s="13">
        <v>431857</v>
      </c>
      <c r="BQ380" s="13">
        <v>41597</v>
      </c>
      <c r="BR380" s="13">
        <v>458333</v>
      </c>
      <c r="BS380" s="13">
        <v>53197</v>
      </c>
      <c r="BT380" s="13">
        <v>87631</v>
      </c>
      <c r="BU380" s="13">
        <v>82349</v>
      </c>
      <c r="BV380" s="13">
        <v>111373</v>
      </c>
      <c r="BW380" s="13">
        <v>261337</v>
      </c>
      <c r="BX380" s="13">
        <v>725359</v>
      </c>
      <c r="BY380" s="13">
        <v>134917</v>
      </c>
      <c r="BZ380" s="13">
        <v>964933</v>
      </c>
      <c r="CA380" s="13">
        <v>625637</v>
      </c>
      <c r="CB380" s="13">
        <v>48647</v>
      </c>
      <c r="CC380" s="13">
        <v>377521</v>
      </c>
      <c r="CD380" s="13">
        <v>630529</v>
      </c>
      <c r="CE380" s="13">
        <v>983617</v>
      </c>
      <c r="CF380" s="13">
        <v>47881</v>
      </c>
      <c r="CG380" s="13">
        <v>490283</v>
      </c>
      <c r="CH380" s="13">
        <v>856789</v>
      </c>
      <c r="CI380" s="13">
        <v>284701</v>
      </c>
      <c r="CJ380" s="13">
        <v>324449</v>
      </c>
      <c r="CK380" s="13">
        <v>15809</v>
      </c>
      <c r="CL380" s="13">
        <v>729493</v>
      </c>
      <c r="CM380" s="13">
        <v>153689</v>
      </c>
      <c r="CN380" s="13">
        <v>305231</v>
      </c>
      <c r="CO380" s="13">
        <v>230551</v>
      </c>
      <c r="CP380" s="13">
        <v>526733</v>
      </c>
      <c r="CQ380" s="13">
        <v>108011</v>
      </c>
      <c r="CR380" s="13">
        <v>905339</v>
      </c>
      <c r="CS380" s="13">
        <v>970423</v>
      </c>
      <c r="CT380" s="13">
        <v>601589</v>
      </c>
      <c r="CU380" s="13">
        <v>320401</v>
      </c>
      <c r="CV380" s="13">
        <v>538471</v>
      </c>
      <c r="CW380" s="14">
        <v>897101</v>
      </c>
      <c r="CX380" s="4">
        <v>362093</v>
      </c>
      <c r="CY380" s="5">
        <v>1706629</v>
      </c>
      <c r="CZ380" s="5">
        <v>7960241</v>
      </c>
      <c r="DA380" s="5">
        <v>7213133</v>
      </c>
      <c r="DB380" s="5">
        <v>4582073</v>
      </c>
      <c r="DC380" s="5">
        <v>6258647</v>
      </c>
      <c r="DD380" s="5">
        <v>1722667</v>
      </c>
      <c r="DE380" s="5">
        <v>2944937</v>
      </c>
      <c r="DF380" s="5">
        <v>5068537</v>
      </c>
      <c r="DG380" s="5">
        <v>6411221</v>
      </c>
      <c r="DH380" s="5">
        <v>9210301</v>
      </c>
      <c r="DI380" s="5">
        <v>2032271</v>
      </c>
      <c r="DJ380" s="5">
        <v>6572513</v>
      </c>
      <c r="DK380" s="5">
        <v>8234311</v>
      </c>
      <c r="DL380" s="5">
        <v>1971251</v>
      </c>
      <c r="DM380" s="5">
        <v>3910097</v>
      </c>
      <c r="DN380" s="5">
        <v>7100231</v>
      </c>
      <c r="DO380" s="5">
        <v>6010787</v>
      </c>
      <c r="DP380" s="5">
        <v>932879</v>
      </c>
      <c r="DQ380" s="5">
        <v>3226829</v>
      </c>
      <c r="DR380" s="5">
        <v>6707219</v>
      </c>
      <c r="DS380" s="5">
        <v>654571</v>
      </c>
      <c r="DT380" s="5">
        <v>5499509</v>
      </c>
      <c r="DU380" s="5">
        <v>4803493</v>
      </c>
      <c r="DV380" s="5">
        <v>5396771</v>
      </c>
      <c r="DW380" s="5">
        <v>3845693</v>
      </c>
      <c r="DX380" s="5">
        <v>2086009</v>
      </c>
      <c r="DY380" s="5">
        <v>5506427</v>
      </c>
      <c r="DZ380" s="5">
        <v>5138207</v>
      </c>
      <c r="EA380" s="5">
        <v>3464647</v>
      </c>
      <c r="EB380" s="5">
        <v>5536589</v>
      </c>
      <c r="EC380" s="5">
        <v>2689601</v>
      </c>
      <c r="ED380" s="5">
        <v>7715933</v>
      </c>
      <c r="EE380" s="5">
        <v>3377401</v>
      </c>
      <c r="EF380" s="5">
        <v>8921701</v>
      </c>
      <c r="EG380" s="5">
        <v>1136287</v>
      </c>
      <c r="EH380" s="5">
        <v>8331923</v>
      </c>
      <c r="EI380" s="5">
        <v>4704919</v>
      </c>
      <c r="EJ380" s="5">
        <v>6853969</v>
      </c>
      <c r="EK380" s="5">
        <v>1333219</v>
      </c>
      <c r="EL380" s="5">
        <v>8173687</v>
      </c>
      <c r="EM380" s="5">
        <v>5467711</v>
      </c>
      <c r="EN380" s="5">
        <v>3300359</v>
      </c>
      <c r="EO380" s="5">
        <v>3453739</v>
      </c>
      <c r="EP380" s="5">
        <v>2594057</v>
      </c>
      <c r="EQ380" s="5">
        <v>1034479</v>
      </c>
      <c r="ER380" s="5">
        <v>1275691</v>
      </c>
      <c r="ES380" s="5">
        <v>5948209</v>
      </c>
      <c r="ET380" s="5">
        <v>1561213</v>
      </c>
      <c r="EU380" s="5">
        <v>9993079</v>
      </c>
      <c r="EV380" s="5">
        <v>582719</v>
      </c>
      <c r="EW380" s="5">
        <v>5916439</v>
      </c>
      <c r="EX380" s="5">
        <v>872141</v>
      </c>
      <c r="EY380" s="5">
        <v>5703689</v>
      </c>
      <c r="EZ380" s="5">
        <v>729413</v>
      </c>
      <c r="FA380" s="5">
        <v>1565563</v>
      </c>
      <c r="FB380" s="5">
        <v>2406539</v>
      </c>
      <c r="FC380" s="5">
        <v>5746603</v>
      </c>
      <c r="FD380" s="5">
        <v>9350123</v>
      </c>
      <c r="FE380" s="5">
        <v>6330329</v>
      </c>
      <c r="FF380" s="5">
        <v>4858463</v>
      </c>
      <c r="FG380" s="5">
        <v>9158701</v>
      </c>
      <c r="FH380" s="5">
        <v>8534429</v>
      </c>
      <c r="FI380" s="5">
        <v>2266109</v>
      </c>
      <c r="FJ380" s="5">
        <v>9077191</v>
      </c>
      <c r="FK380" s="5">
        <v>1495517</v>
      </c>
      <c r="FL380" s="5">
        <v>8121299</v>
      </c>
      <c r="FM380" s="5">
        <v>521897</v>
      </c>
      <c r="FN380" s="5">
        <v>6375361</v>
      </c>
      <c r="FO380" s="5">
        <v>2118833</v>
      </c>
      <c r="FP380" s="5">
        <v>7722349</v>
      </c>
      <c r="FQ380" s="5">
        <v>7487119</v>
      </c>
      <c r="FR380" s="5">
        <v>3063817</v>
      </c>
      <c r="FS380" s="5">
        <v>194471</v>
      </c>
      <c r="FT380" s="5">
        <v>1665929</v>
      </c>
      <c r="FU380" s="5">
        <v>6472337</v>
      </c>
      <c r="FV380" s="5">
        <v>2058341</v>
      </c>
      <c r="FW380" s="5">
        <v>1277557</v>
      </c>
      <c r="FX380" s="5">
        <v>6786253</v>
      </c>
      <c r="FY380" s="5">
        <v>5935109</v>
      </c>
      <c r="FZ380" s="5">
        <v>786659</v>
      </c>
      <c r="GA380" s="5">
        <v>6672269</v>
      </c>
      <c r="GB380" s="5">
        <v>9854011</v>
      </c>
      <c r="GC380" s="5">
        <v>9925283</v>
      </c>
      <c r="GD380" s="5">
        <v>2328839</v>
      </c>
      <c r="GE380" s="5">
        <v>2607973</v>
      </c>
      <c r="GF380" s="5">
        <v>6105079</v>
      </c>
      <c r="GG380" s="5">
        <v>2875987</v>
      </c>
      <c r="GH380" s="5">
        <v>292933</v>
      </c>
      <c r="GI380" s="5">
        <v>2387839</v>
      </c>
      <c r="GJ380" s="5">
        <v>5915803</v>
      </c>
      <c r="GK380" s="5">
        <v>9106217</v>
      </c>
      <c r="GL380" s="5">
        <v>5985913</v>
      </c>
      <c r="GM380" s="5">
        <v>9235931</v>
      </c>
      <c r="GN380" s="5">
        <v>8985773</v>
      </c>
      <c r="GO380" s="5">
        <v>2215979</v>
      </c>
      <c r="GP380" s="5">
        <v>1802113</v>
      </c>
      <c r="GQ380" s="5">
        <v>7398931</v>
      </c>
      <c r="GR380" s="5">
        <v>9451067</v>
      </c>
      <c r="GS380" s="6">
        <v>1957861</v>
      </c>
      <c r="GT380" s="7">
        <v>22783637</v>
      </c>
      <c r="GU380" s="8">
        <v>88518301</v>
      </c>
      <c r="GV380" s="8">
        <v>68248487</v>
      </c>
      <c r="GW380" s="8">
        <v>25256479</v>
      </c>
      <c r="GX380" s="8">
        <v>165037</v>
      </c>
      <c r="GY380" s="8">
        <v>21033877</v>
      </c>
      <c r="GZ380" s="8">
        <v>75799963</v>
      </c>
      <c r="HA380" s="8">
        <v>51167917</v>
      </c>
      <c r="HB380" s="8">
        <v>81699157</v>
      </c>
      <c r="HC380" s="8">
        <v>95141399</v>
      </c>
      <c r="HD380" s="8">
        <v>90653987</v>
      </c>
      <c r="HE380" s="8">
        <v>3925123</v>
      </c>
      <c r="HF380" s="8">
        <v>70295233</v>
      </c>
      <c r="HG380" s="8">
        <v>57565223</v>
      </c>
      <c r="HH380" s="8">
        <v>80249993</v>
      </c>
      <c r="HI380" s="8">
        <v>71183953</v>
      </c>
      <c r="HJ380" s="8">
        <v>75281039</v>
      </c>
      <c r="HK380" s="8">
        <v>40592939</v>
      </c>
      <c r="HL380" s="8">
        <v>57592559</v>
      </c>
      <c r="HM380" s="8">
        <v>30418961</v>
      </c>
      <c r="HN380" s="8">
        <v>58924153</v>
      </c>
      <c r="HO380" s="8">
        <v>45415597</v>
      </c>
      <c r="HP380" s="8">
        <v>40533139</v>
      </c>
      <c r="HQ380" s="8">
        <v>90089723</v>
      </c>
      <c r="HR380" s="8">
        <v>78129131</v>
      </c>
      <c r="HS380" s="8">
        <v>9121339</v>
      </c>
      <c r="HT380" s="8">
        <v>28881161</v>
      </c>
      <c r="HU380" s="8">
        <v>20301181</v>
      </c>
      <c r="HV380" s="8">
        <v>17171477</v>
      </c>
      <c r="HW380" s="8">
        <v>75280411</v>
      </c>
      <c r="HX380" s="8">
        <v>70538917</v>
      </c>
      <c r="HY380" s="8">
        <v>94289983</v>
      </c>
      <c r="HZ380" s="8">
        <v>58389757</v>
      </c>
      <c r="IA380" s="8">
        <v>38727211</v>
      </c>
      <c r="IB380" s="8">
        <v>21740347</v>
      </c>
      <c r="IC380" s="8">
        <v>4300237</v>
      </c>
      <c r="ID380" s="8">
        <v>2405773</v>
      </c>
      <c r="IE380" s="8">
        <v>54632287</v>
      </c>
      <c r="IF380" s="8">
        <v>98876693</v>
      </c>
      <c r="IG380" s="8">
        <v>9256571</v>
      </c>
      <c r="IH380" s="8">
        <v>55679731</v>
      </c>
      <c r="II380" s="8">
        <v>46200391</v>
      </c>
      <c r="IJ380" s="8">
        <v>53714863</v>
      </c>
      <c r="IK380" s="8">
        <v>46540847</v>
      </c>
      <c r="IL380" s="8">
        <v>22373707</v>
      </c>
      <c r="IM380" s="8">
        <v>20952163</v>
      </c>
      <c r="IN380" s="8">
        <v>14863777</v>
      </c>
      <c r="IO380" s="8">
        <v>71244007</v>
      </c>
      <c r="IP380" s="8">
        <v>58890121</v>
      </c>
      <c r="IQ380" s="8">
        <v>43741037</v>
      </c>
      <c r="IR380" s="8">
        <v>10914707</v>
      </c>
      <c r="IS380" s="8">
        <v>32838941</v>
      </c>
      <c r="IT380" s="8">
        <v>22135639</v>
      </c>
      <c r="IU380" s="8">
        <v>50229161</v>
      </c>
      <c r="IV380" s="8">
        <v>25107209</v>
      </c>
      <c r="IW380" s="8">
        <v>87371447</v>
      </c>
      <c r="IX380" s="8">
        <v>15364963</v>
      </c>
      <c r="IY380" s="8">
        <v>71927971</v>
      </c>
      <c r="IZ380" s="8">
        <v>63560929</v>
      </c>
      <c r="JA380" s="8">
        <v>14409559</v>
      </c>
      <c r="JB380" s="8">
        <v>26407267</v>
      </c>
      <c r="JC380" s="8">
        <v>90306833</v>
      </c>
      <c r="JD380" s="8">
        <v>41244937</v>
      </c>
      <c r="JE380" s="8">
        <v>82263109</v>
      </c>
      <c r="JF380" s="8">
        <v>34921253</v>
      </c>
      <c r="JG380" s="8">
        <v>24387257</v>
      </c>
      <c r="JH380" s="8">
        <v>22064201</v>
      </c>
      <c r="JI380" s="8">
        <v>52982263</v>
      </c>
      <c r="JJ380" s="8">
        <v>6012323</v>
      </c>
      <c r="JK380" s="8">
        <v>61909117</v>
      </c>
      <c r="JL380" s="8">
        <v>42152521</v>
      </c>
      <c r="JM380" s="8">
        <v>92419337</v>
      </c>
      <c r="JN380" s="8">
        <v>2601757</v>
      </c>
      <c r="JO380" s="8">
        <v>10746643</v>
      </c>
      <c r="JP380" s="8">
        <v>89695063</v>
      </c>
      <c r="JQ380" s="8">
        <v>74274169</v>
      </c>
      <c r="JR380" s="8">
        <v>36153641</v>
      </c>
      <c r="JS380" s="8">
        <v>39961153</v>
      </c>
      <c r="JT380" s="8">
        <v>50099677</v>
      </c>
      <c r="JU380" s="8">
        <v>8479403</v>
      </c>
      <c r="JV380" s="8">
        <v>55366109</v>
      </c>
      <c r="JW380" s="8">
        <v>43028333</v>
      </c>
      <c r="JX380" s="8">
        <v>71269487</v>
      </c>
      <c r="JY380" s="8">
        <v>45310121</v>
      </c>
      <c r="JZ380" s="8">
        <v>76148411</v>
      </c>
      <c r="KA380" s="8">
        <v>18933619</v>
      </c>
      <c r="KB380" s="8">
        <v>85203787</v>
      </c>
      <c r="KC380" s="8">
        <v>88056149</v>
      </c>
      <c r="KD380" s="8">
        <v>22492699</v>
      </c>
      <c r="KE380" s="8">
        <v>42444253</v>
      </c>
      <c r="KF380" s="8">
        <v>62806657</v>
      </c>
      <c r="KG380" s="8">
        <v>20406679</v>
      </c>
      <c r="KH380" s="8">
        <v>71521663</v>
      </c>
      <c r="KI380" s="8">
        <v>23371541</v>
      </c>
      <c r="KJ380" s="8">
        <v>2613701</v>
      </c>
      <c r="KK380" s="8">
        <v>15383033</v>
      </c>
      <c r="KL380" s="8">
        <v>52251637</v>
      </c>
      <c r="KM380" s="8">
        <v>20876137</v>
      </c>
      <c r="KN380" s="8">
        <v>23372243</v>
      </c>
      <c r="KO380" s="9">
        <v>20875747</v>
      </c>
    </row>
    <row r="381" spans="2:301" hidden="1" x14ac:dyDescent="0.2">
      <c r="B381" s="12">
        <v>105769</v>
      </c>
      <c r="C381" s="13">
        <v>999953</v>
      </c>
      <c r="D381" s="13">
        <v>348827</v>
      </c>
      <c r="E381" s="13">
        <v>9803</v>
      </c>
      <c r="F381" s="13">
        <v>317971</v>
      </c>
      <c r="G381" s="13">
        <v>255133</v>
      </c>
      <c r="H381" s="13">
        <v>62659</v>
      </c>
      <c r="I381" s="13">
        <v>66463</v>
      </c>
      <c r="J381" s="13">
        <v>627841</v>
      </c>
      <c r="K381" s="13">
        <v>811933</v>
      </c>
      <c r="L381" s="13">
        <v>317279</v>
      </c>
      <c r="M381" s="13">
        <v>719393</v>
      </c>
      <c r="N381" s="13">
        <v>59473</v>
      </c>
      <c r="O381" s="13">
        <v>917159</v>
      </c>
      <c r="P381" s="13">
        <v>960049</v>
      </c>
      <c r="Q381" s="13">
        <v>215239</v>
      </c>
      <c r="R381" s="13">
        <v>953179</v>
      </c>
      <c r="S381" s="13">
        <v>688573</v>
      </c>
      <c r="T381" s="13">
        <v>75329</v>
      </c>
      <c r="U381" s="13">
        <v>517043</v>
      </c>
      <c r="V381" s="13">
        <v>363947</v>
      </c>
      <c r="W381" s="13">
        <v>808169</v>
      </c>
      <c r="X381" s="13">
        <v>683021</v>
      </c>
      <c r="Y381" s="13">
        <v>226367</v>
      </c>
      <c r="Z381" s="13">
        <v>556939</v>
      </c>
      <c r="AA381" s="13">
        <v>120871</v>
      </c>
      <c r="AB381" s="13">
        <v>519643</v>
      </c>
      <c r="AC381" s="13">
        <v>952547</v>
      </c>
      <c r="AD381" s="13">
        <v>335459</v>
      </c>
      <c r="AE381" s="13">
        <v>790997</v>
      </c>
      <c r="AF381" s="13">
        <v>948049</v>
      </c>
      <c r="AG381" s="13">
        <v>609163</v>
      </c>
      <c r="AH381" s="13">
        <v>880699</v>
      </c>
      <c r="AI381" s="13">
        <v>709927</v>
      </c>
      <c r="AJ381" s="13">
        <v>100591</v>
      </c>
      <c r="AK381" s="13">
        <v>670231</v>
      </c>
      <c r="AL381" s="13">
        <v>757879</v>
      </c>
      <c r="AM381" s="13">
        <v>672131</v>
      </c>
      <c r="AN381" s="13">
        <v>797933</v>
      </c>
      <c r="AO381" s="13">
        <v>86927</v>
      </c>
      <c r="AP381" s="13">
        <v>25793</v>
      </c>
      <c r="AQ381" s="13">
        <v>90227</v>
      </c>
      <c r="AR381" s="13">
        <v>492893</v>
      </c>
      <c r="AS381" s="13">
        <v>819629</v>
      </c>
      <c r="AT381" s="13">
        <v>107699</v>
      </c>
      <c r="AU381" s="13">
        <v>575777</v>
      </c>
      <c r="AV381" s="13">
        <v>955709</v>
      </c>
      <c r="AW381" s="13">
        <v>414731</v>
      </c>
      <c r="AX381" s="13">
        <v>213659</v>
      </c>
      <c r="AY381" s="13">
        <v>864911</v>
      </c>
      <c r="AZ381" s="13">
        <v>257987</v>
      </c>
      <c r="BA381" s="13">
        <v>437947</v>
      </c>
      <c r="BB381" s="13">
        <v>806467</v>
      </c>
      <c r="BC381" s="13">
        <v>777781</v>
      </c>
      <c r="BD381" s="13">
        <v>927569</v>
      </c>
      <c r="BE381" s="13">
        <v>320027</v>
      </c>
      <c r="BF381" s="13">
        <v>728927</v>
      </c>
      <c r="BG381" s="13">
        <v>435223</v>
      </c>
      <c r="BH381" s="13">
        <v>592723</v>
      </c>
      <c r="BI381" s="13">
        <v>380591</v>
      </c>
      <c r="BJ381" s="13">
        <v>199417</v>
      </c>
      <c r="BK381" s="13">
        <v>684767</v>
      </c>
      <c r="BL381" s="13">
        <v>758573</v>
      </c>
      <c r="BM381" s="13">
        <v>924881</v>
      </c>
      <c r="BN381" s="13">
        <v>386383</v>
      </c>
      <c r="BO381" s="13">
        <v>295943</v>
      </c>
      <c r="BP381" s="13">
        <v>104933</v>
      </c>
      <c r="BQ381" s="13">
        <v>391879</v>
      </c>
      <c r="BR381" s="13">
        <v>288427</v>
      </c>
      <c r="BS381" s="13">
        <v>62233</v>
      </c>
      <c r="BT381" s="13">
        <v>31183</v>
      </c>
      <c r="BU381" s="13">
        <v>30593</v>
      </c>
      <c r="BV381" s="13">
        <v>953917</v>
      </c>
      <c r="BW381" s="13">
        <v>683489</v>
      </c>
      <c r="BX381" s="13">
        <v>442027</v>
      </c>
      <c r="BY381" s="13">
        <v>572699</v>
      </c>
      <c r="BZ381" s="13">
        <v>151733</v>
      </c>
      <c r="CA381" s="13">
        <v>323903</v>
      </c>
      <c r="CB381" s="13">
        <v>21817</v>
      </c>
      <c r="CC381" s="13">
        <v>213281</v>
      </c>
      <c r="CD381" s="13">
        <v>385391</v>
      </c>
      <c r="CE381" s="13">
        <v>817567</v>
      </c>
      <c r="CF381" s="13">
        <v>399527</v>
      </c>
      <c r="CG381" s="13">
        <v>601333</v>
      </c>
      <c r="CH381" s="13">
        <v>197269</v>
      </c>
      <c r="CI381" s="13">
        <v>352357</v>
      </c>
      <c r="CJ381" s="13">
        <v>988759</v>
      </c>
      <c r="CK381" s="13">
        <v>46049</v>
      </c>
      <c r="CL381" s="13">
        <v>940879</v>
      </c>
      <c r="CM381" s="13">
        <v>616003</v>
      </c>
      <c r="CN381" s="13">
        <v>918223</v>
      </c>
      <c r="CO381" s="13">
        <v>810253</v>
      </c>
      <c r="CP381" s="13">
        <v>793699</v>
      </c>
      <c r="CQ381" s="13">
        <v>523097</v>
      </c>
      <c r="CR381" s="13">
        <v>537781</v>
      </c>
      <c r="CS381" s="13">
        <v>233983</v>
      </c>
      <c r="CT381" s="13">
        <v>656063</v>
      </c>
      <c r="CU381" s="13">
        <v>819499</v>
      </c>
      <c r="CV381" s="13">
        <v>690953</v>
      </c>
      <c r="CW381" s="14">
        <v>129539</v>
      </c>
      <c r="CX381" s="4">
        <v>5089057</v>
      </c>
      <c r="CY381" s="5">
        <v>7334489</v>
      </c>
      <c r="CZ381" s="5">
        <v>195863</v>
      </c>
      <c r="DA381" s="5">
        <v>9913093</v>
      </c>
      <c r="DB381" s="5">
        <v>1531721</v>
      </c>
      <c r="DC381" s="5">
        <v>4839761</v>
      </c>
      <c r="DD381" s="5">
        <v>2902609</v>
      </c>
      <c r="DE381" s="5">
        <v>1389233</v>
      </c>
      <c r="DF381" s="5">
        <v>7373411</v>
      </c>
      <c r="DG381" s="5">
        <v>3175619</v>
      </c>
      <c r="DH381" s="5">
        <v>6359303</v>
      </c>
      <c r="DI381" s="5">
        <v>999043</v>
      </c>
      <c r="DJ381" s="5">
        <v>8895899</v>
      </c>
      <c r="DK381" s="5">
        <v>8618683</v>
      </c>
      <c r="DL381" s="5">
        <v>240473</v>
      </c>
      <c r="DM381" s="5">
        <v>1397657</v>
      </c>
      <c r="DN381" s="5">
        <v>5232127</v>
      </c>
      <c r="DO381" s="5">
        <v>9189031</v>
      </c>
      <c r="DP381" s="5">
        <v>8876449</v>
      </c>
      <c r="DQ381" s="5">
        <v>2517157</v>
      </c>
      <c r="DR381" s="5">
        <v>7945621</v>
      </c>
      <c r="DS381" s="5">
        <v>2328883</v>
      </c>
      <c r="DT381" s="5">
        <v>702817</v>
      </c>
      <c r="DU381" s="5">
        <v>2004559</v>
      </c>
      <c r="DV381" s="5">
        <v>2124319</v>
      </c>
      <c r="DW381" s="5">
        <v>5258549</v>
      </c>
      <c r="DX381" s="5">
        <v>3712909</v>
      </c>
      <c r="DY381" s="5">
        <v>4038647</v>
      </c>
      <c r="DZ381" s="5">
        <v>9473411</v>
      </c>
      <c r="EA381" s="5">
        <v>5602253</v>
      </c>
      <c r="EB381" s="5">
        <v>4243433</v>
      </c>
      <c r="EC381" s="5">
        <v>6143003</v>
      </c>
      <c r="ED381" s="5">
        <v>3644873</v>
      </c>
      <c r="EE381" s="5">
        <v>6967997</v>
      </c>
      <c r="EF381" s="5">
        <v>861239</v>
      </c>
      <c r="EG381" s="5">
        <v>7736627</v>
      </c>
      <c r="EH381" s="5">
        <v>9162679</v>
      </c>
      <c r="EI381" s="5">
        <v>4842251</v>
      </c>
      <c r="EJ381" s="5">
        <v>5735827</v>
      </c>
      <c r="EK381" s="5">
        <v>6257507</v>
      </c>
      <c r="EL381" s="5">
        <v>4135907</v>
      </c>
      <c r="EM381" s="5">
        <v>9926821</v>
      </c>
      <c r="EN381" s="5">
        <v>5530867</v>
      </c>
      <c r="EO381" s="5">
        <v>2641193</v>
      </c>
      <c r="EP381" s="5">
        <v>3460813</v>
      </c>
      <c r="EQ381" s="5">
        <v>5668549</v>
      </c>
      <c r="ER381" s="5">
        <v>5201671</v>
      </c>
      <c r="ES381" s="5">
        <v>3289933</v>
      </c>
      <c r="ET381" s="5">
        <v>296833</v>
      </c>
      <c r="EU381" s="5">
        <v>7695011</v>
      </c>
      <c r="EV381" s="5">
        <v>8454757</v>
      </c>
      <c r="EW381" s="5">
        <v>2361713</v>
      </c>
      <c r="EX381" s="5">
        <v>7449679</v>
      </c>
      <c r="EY381" s="5">
        <v>3263123</v>
      </c>
      <c r="EZ381" s="5">
        <v>426401</v>
      </c>
      <c r="FA381" s="5">
        <v>657911</v>
      </c>
      <c r="FB381" s="5">
        <v>3001643</v>
      </c>
      <c r="FC381" s="5">
        <v>112543</v>
      </c>
      <c r="FD381" s="5">
        <v>65731</v>
      </c>
      <c r="FE381" s="5">
        <v>3171977</v>
      </c>
      <c r="FF381" s="5">
        <v>934487</v>
      </c>
      <c r="FG381" s="5">
        <v>6875851</v>
      </c>
      <c r="FH381" s="5">
        <v>3179339</v>
      </c>
      <c r="FI381" s="5">
        <v>6592427</v>
      </c>
      <c r="FJ381" s="5">
        <v>526117</v>
      </c>
      <c r="FK381" s="5">
        <v>8832377</v>
      </c>
      <c r="FL381" s="5">
        <v>229699</v>
      </c>
      <c r="FM381" s="5">
        <v>1742077</v>
      </c>
      <c r="FN381" s="5">
        <v>6529661</v>
      </c>
      <c r="FO381" s="5">
        <v>5508379</v>
      </c>
      <c r="FP381" s="5">
        <v>1435493</v>
      </c>
      <c r="FQ381" s="5">
        <v>2808419</v>
      </c>
      <c r="FR381" s="5">
        <v>1280309</v>
      </c>
      <c r="FS381" s="5">
        <v>6766217</v>
      </c>
      <c r="FT381" s="5">
        <v>4944371</v>
      </c>
      <c r="FU381" s="5">
        <v>3129059</v>
      </c>
      <c r="FV381" s="5">
        <v>7158227</v>
      </c>
      <c r="FW381" s="5">
        <v>7524733</v>
      </c>
      <c r="FX381" s="5">
        <v>5465963</v>
      </c>
      <c r="FY381" s="5">
        <v>328837</v>
      </c>
      <c r="FZ381" s="5">
        <v>3869791</v>
      </c>
      <c r="GA381" s="5">
        <v>6769547</v>
      </c>
      <c r="GB381" s="5">
        <v>531997</v>
      </c>
      <c r="GC381" s="5">
        <v>8734403</v>
      </c>
      <c r="GD381" s="5">
        <v>6452339</v>
      </c>
      <c r="GE381" s="5">
        <v>1735807</v>
      </c>
      <c r="GF381" s="5">
        <v>9888107</v>
      </c>
      <c r="GG381" s="5">
        <v>9456361</v>
      </c>
      <c r="GH381" s="5">
        <v>4991551</v>
      </c>
      <c r="GI381" s="5">
        <v>3968941</v>
      </c>
      <c r="GJ381" s="5">
        <v>8306453</v>
      </c>
      <c r="GK381" s="5">
        <v>7558223</v>
      </c>
      <c r="GL381" s="5">
        <v>806137</v>
      </c>
      <c r="GM381" s="5">
        <v>2635141</v>
      </c>
      <c r="GN381" s="5">
        <v>2562167</v>
      </c>
      <c r="GO381" s="5">
        <v>7865159</v>
      </c>
      <c r="GP381" s="5">
        <v>1879363</v>
      </c>
      <c r="GQ381" s="5">
        <v>3216331</v>
      </c>
      <c r="GR381" s="5">
        <v>426073</v>
      </c>
      <c r="GS381" s="6">
        <v>8828689</v>
      </c>
      <c r="GT381" s="7">
        <v>89389793</v>
      </c>
      <c r="GU381" s="8">
        <v>9580387</v>
      </c>
      <c r="GV381" s="8">
        <v>64237057</v>
      </c>
      <c r="GW381" s="8">
        <v>9351761</v>
      </c>
      <c r="GX381" s="8">
        <v>7457687</v>
      </c>
      <c r="GY381" s="8">
        <v>48071381</v>
      </c>
      <c r="GZ381" s="8">
        <v>87102511</v>
      </c>
      <c r="HA381" s="8">
        <v>18744097</v>
      </c>
      <c r="HB381" s="8">
        <v>74958349</v>
      </c>
      <c r="HC381" s="8">
        <v>65795827</v>
      </c>
      <c r="HD381" s="8">
        <v>41114569</v>
      </c>
      <c r="HE381" s="8">
        <v>69612889</v>
      </c>
      <c r="HF381" s="8">
        <v>26515277</v>
      </c>
      <c r="HG381" s="8">
        <v>3783929</v>
      </c>
      <c r="HH381" s="8">
        <v>55001669</v>
      </c>
      <c r="HI381" s="8">
        <v>33737953</v>
      </c>
      <c r="HJ381" s="8">
        <v>51300371</v>
      </c>
      <c r="HK381" s="8">
        <v>80214989</v>
      </c>
      <c r="HL381" s="8">
        <v>30584579</v>
      </c>
      <c r="HM381" s="8">
        <v>96824213</v>
      </c>
      <c r="HN381" s="8">
        <v>16627453</v>
      </c>
      <c r="HO381" s="8">
        <v>89837383</v>
      </c>
      <c r="HP381" s="8">
        <v>81665929</v>
      </c>
      <c r="HQ381" s="8">
        <v>97017001</v>
      </c>
      <c r="HR381" s="8">
        <v>94630897</v>
      </c>
      <c r="HS381" s="8">
        <v>85823131</v>
      </c>
      <c r="HT381" s="8">
        <v>41052799</v>
      </c>
      <c r="HU381" s="8">
        <v>4958719</v>
      </c>
      <c r="HV381" s="8">
        <v>28981943</v>
      </c>
      <c r="HW381" s="8">
        <v>31338457</v>
      </c>
      <c r="HX381" s="8">
        <v>24771451</v>
      </c>
      <c r="HY381" s="8">
        <v>34114391</v>
      </c>
      <c r="HZ381" s="8">
        <v>69083549</v>
      </c>
      <c r="IA381" s="8">
        <v>78622429</v>
      </c>
      <c r="IB381" s="8">
        <v>22612133</v>
      </c>
      <c r="IC381" s="8">
        <v>3530113</v>
      </c>
      <c r="ID381" s="8">
        <v>18233903</v>
      </c>
      <c r="IE381" s="8">
        <v>2992081</v>
      </c>
      <c r="IF381" s="8">
        <v>5129153</v>
      </c>
      <c r="IG381" s="8">
        <v>92725007</v>
      </c>
      <c r="IH381" s="8">
        <v>65900713</v>
      </c>
      <c r="II381" s="8">
        <v>67365799</v>
      </c>
      <c r="IJ381" s="8">
        <v>6813193</v>
      </c>
      <c r="IK381" s="8">
        <v>72900907</v>
      </c>
      <c r="IL381" s="8">
        <v>93760759</v>
      </c>
      <c r="IM381" s="8">
        <v>44266633</v>
      </c>
      <c r="IN381" s="8">
        <v>66576481</v>
      </c>
      <c r="IO381" s="8">
        <v>88086881</v>
      </c>
      <c r="IP381" s="8">
        <v>43495531</v>
      </c>
      <c r="IQ381" s="8">
        <v>24219829</v>
      </c>
      <c r="IR381" s="8">
        <v>11488261</v>
      </c>
      <c r="IS381" s="8">
        <v>82604917</v>
      </c>
      <c r="IT381" s="8">
        <v>23529283</v>
      </c>
      <c r="IU381" s="8">
        <v>85401859</v>
      </c>
      <c r="IV381" s="8">
        <v>69960623</v>
      </c>
      <c r="IW381" s="8">
        <v>79981079</v>
      </c>
      <c r="IX381" s="8">
        <v>63129581</v>
      </c>
      <c r="IY381" s="8">
        <v>35574431</v>
      </c>
      <c r="IZ381" s="8">
        <v>87961639</v>
      </c>
      <c r="JA381" s="8">
        <v>79213991</v>
      </c>
      <c r="JB381" s="8">
        <v>92494967</v>
      </c>
      <c r="JC381" s="8">
        <v>33847573</v>
      </c>
      <c r="JD381" s="8">
        <v>27760189</v>
      </c>
      <c r="JE381" s="8">
        <v>53164103</v>
      </c>
      <c r="JF381" s="8">
        <v>80757137</v>
      </c>
      <c r="JG381" s="8">
        <v>65403127</v>
      </c>
      <c r="JH381" s="8">
        <v>9082457</v>
      </c>
      <c r="JI381" s="8">
        <v>49303867</v>
      </c>
      <c r="JJ381" s="8">
        <v>48728941</v>
      </c>
      <c r="JK381" s="8">
        <v>19477487</v>
      </c>
      <c r="JL381" s="8">
        <v>50250071</v>
      </c>
      <c r="JM381" s="8">
        <v>9274373</v>
      </c>
      <c r="JN381" s="8">
        <v>83824649</v>
      </c>
      <c r="JO381" s="8">
        <v>63956719</v>
      </c>
      <c r="JP381" s="8">
        <v>13958291</v>
      </c>
      <c r="JQ381" s="8">
        <v>86538163</v>
      </c>
      <c r="JR381" s="8">
        <v>26260309</v>
      </c>
      <c r="JS381" s="8">
        <v>37673501</v>
      </c>
      <c r="JT381" s="8">
        <v>23753269</v>
      </c>
      <c r="JU381" s="8">
        <v>41679073</v>
      </c>
      <c r="JV381" s="8">
        <v>26501927</v>
      </c>
      <c r="JW381" s="8">
        <v>69256459</v>
      </c>
      <c r="JX381" s="8">
        <v>15693169</v>
      </c>
      <c r="JY381" s="8">
        <v>24416167</v>
      </c>
      <c r="JZ381" s="8">
        <v>95114911</v>
      </c>
      <c r="KA381" s="8">
        <v>70941601</v>
      </c>
      <c r="KB381" s="8">
        <v>52641341</v>
      </c>
      <c r="KC381" s="8">
        <v>19762997</v>
      </c>
      <c r="KD381" s="8">
        <v>87830167</v>
      </c>
      <c r="KE381" s="8">
        <v>85109183</v>
      </c>
      <c r="KF381" s="8">
        <v>932117</v>
      </c>
      <c r="KG381" s="8">
        <v>31243099</v>
      </c>
      <c r="KH381" s="8">
        <v>88712227</v>
      </c>
      <c r="KI381" s="8">
        <v>47824079</v>
      </c>
      <c r="KJ381" s="8">
        <v>95384407</v>
      </c>
      <c r="KK381" s="8">
        <v>12674269</v>
      </c>
      <c r="KL381" s="8">
        <v>58694947</v>
      </c>
      <c r="KM381" s="8">
        <v>41864947</v>
      </c>
      <c r="KN381" s="8">
        <v>5612029</v>
      </c>
      <c r="KO381" s="9">
        <v>4658047</v>
      </c>
    </row>
    <row r="382" spans="2:301" hidden="1" x14ac:dyDescent="0.2">
      <c r="B382" s="12">
        <v>5897</v>
      </c>
      <c r="C382" s="13">
        <v>820691</v>
      </c>
      <c r="D382" s="13">
        <v>5827</v>
      </c>
      <c r="E382" s="13">
        <v>56417</v>
      </c>
      <c r="F382" s="13">
        <v>257707</v>
      </c>
      <c r="G382" s="13">
        <v>336983</v>
      </c>
      <c r="H382" s="13">
        <v>798221</v>
      </c>
      <c r="I382" s="13">
        <v>573967</v>
      </c>
      <c r="J382" s="13">
        <v>104789</v>
      </c>
      <c r="K382" s="13">
        <v>915763</v>
      </c>
      <c r="L382" s="13">
        <v>226007</v>
      </c>
      <c r="M382" s="13">
        <v>413533</v>
      </c>
      <c r="N382" s="13">
        <v>353657</v>
      </c>
      <c r="O382" s="13">
        <v>602873</v>
      </c>
      <c r="P382" s="13">
        <v>46099</v>
      </c>
      <c r="Q382" s="13">
        <v>35897</v>
      </c>
      <c r="R382" s="13">
        <v>604559</v>
      </c>
      <c r="S382" s="13">
        <v>268811</v>
      </c>
      <c r="T382" s="13">
        <v>14821</v>
      </c>
      <c r="U382" s="13">
        <v>28309</v>
      </c>
      <c r="V382" s="13">
        <v>542021</v>
      </c>
      <c r="W382" s="13">
        <v>833509</v>
      </c>
      <c r="X382" s="13">
        <v>783191</v>
      </c>
      <c r="Y382" s="13">
        <v>482873</v>
      </c>
      <c r="Z382" s="13">
        <v>33857</v>
      </c>
      <c r="AA382" s="13">
        <v>437321</v>
      </c>
      <c r="AB382" s="13">
        <v>33599</v>
      </c>
      <c r="AC382" s="13">
        <v>88819</v>
      </c>
      <c r="AD382" s="13">
        <v>964417</v>
      </c>
      <c r="AE382" s="13">
        <v>156521</v>
      </c>
      <c r="AF382" s="13">
        <v>471389</v>
      </c>
      <c r="AG382" s="13">
        <v>505051</v>
      </c>
      <c r="AH382" s="13">
        <v>913103</v>
      </c>
      <c r="AI382" s="13">
        <v>299027</v>
      </c>
      <c r="AJ382" s="13">
        <v>330097</v>
      </c>
      <c r="AK382" s="13">
        <v>660851</v>
      </c>
      <c r="AL382" s="13">
        <v>150091</v>
      </c>
      <c r="AM382" s="13">
        <v>718051</v>
      </c>
      <c r="AN382" s="13">
        <v>855781</v>
      </c>
      <c r="AO382" s="13">
        <v>580807</v>
      </c>
      <c r="AP382" s="13">
        <v>311659</v>
      </c>
      <c r="AQ382" s="13">
        <v>534949</v>
      </c>
      <c r="AR382" s="13">
        <v>902971</v>
      </c>
      <c r="AS382" s="13">
        <v>695089</v>
      </c>
      <c r="AT382" s="13">
        <v>914429</v>
      </c>
      <c r="AU382" s="13">
        <v>172717</v>
      </c>
      <c r="AV382" s="13">
        <v>14891</v>
      </c>
      <c r="AW382" s="13">
        <v>49921</v>
      </c>
      <c r="AX382" s="13">
        <v>325813</v>
      </c>
      <c r="AY382" s="13">
        <v>923581</v>
      </c>
      <c r="AZ382" s="13">
        <v>611111</v>
      </c>
      <c r="BA382" s="13">
        <v>854419</v>
      </c>
      <c r="BB382" s="13">
        <v>926921</v>
      </c>
      <c r="BC382" s="13">
        <v>535861</v>
      </c>
      <c r="BD382" s="13">
        <v>520967</v>
      </c>
      <c r="BE382" s="13">
        <v>895841</v>
      </c>
      <c r="BF382" s="13">
        <v>881743</v>
      </c>
      <c r="BG382" s="13">
        <v>383767</v>
      </c>
      <c r="BH382" s="13">
        <v>734911</v>
      </c>
      <c r="BI382" s="13">
        <v>21487</v>
      </c>
      <c r="BJ382" s="13">
        <v>452453</v>
      </c>
      <c r="BK382" s="13">
        <v>840137</v>
      </c>
      <c r="BL382" s="13">
        <v>576431</v>
      </c>
      <c r="BM382" s="13">
        <v>513041</v>
      </c>
      <c r="BN382" s="13">
        <v>216991</v>
      </c>
      <c r="BO382" s="13">
        <v>247001</v>
      </c>
      <c r="BP382" s="13">
        <v>464521</v>
      </c>
      <c r="BQ382" s="13">
        <v>268643</v>
      </c>
      <c r="BR382" s="13">
        <v>461233</v>
      </c>
      <c r="BS382" s="13">
        <v>75079</v>
      </c>
      <c r="BT382" s="13">
        <v>196477</v>
      </c>
      <c r="BU382" s="13">
        <v>196663</v>
      </c>
      <c r="BV382" s="13">
        <v>586801</v>
      </c>
      <c r="BW382" s="13">
        <v>628783</v>
      </c>
      <c r="BX382" s="13">
        <v>989887</v>
      </c>
      <c r="BY382" s="13">
        <v>706847</v>
      </c>
      <c r="BZ382" s="13">
        <v>902017</v>
      </c>
      <c r="CA382" s="13">
        <v>905477</v>
      </c>
      <c r="CB382" s="13">
        <v>787601</v>
      </c>
      <c r="CC382" s="13">
        <v>766793</v>
      </c>
      <c r="CD382" s="13">
        <v>464119</v>
      </c>
      <c r="CE382" s="13">
        <v>897971</v>
      </c>
      <c r="CF382" s="13">
        <v>573691</v>
      </c>
      <c r="CG382" s="13">
        <v>969923</v>
      </c>
      <c r="CH382" s="13">
        <v>454453</v>
      </c>
      <c r="CI382" s="13">
        <v>462733</v>
      </c>
      <c r="CJ382" s="13">
        <v>798443</v>
      </c>
      <c r="CK382" s="13">
        <v>703349</v>
      </c>
      <c r="CL382" s="13">
        <v>721213</v>
      </c>
      <c r="CM382" s="13">
        <v>56747</v>
      </c>
      <c r="CN382" s="13">
        <v>295901</v>
      </c>
      <c r="CO382" s="13">
        <v>543661</v>
      </c>
      <c r="CP382" s="13">
        <v>820427</v>
      </c>
      <c r="CQ382" s="13">
        <v>277637</v>
      </c>
      <c r="CR382" s="13">
        <v>43093</v>
      </c>
      <c r="CS382" s="13">
        <v>306347</v>
      </c>
      <c r="CT382" s="13">
        <v>530227</v>
      </c>
      <c r="CU382" s="13">
        <v>200587</v>
      </c>
      <c r="CV382" s="13">
        <v>48131</v>
      </c>
      <c r="CW382" s="14">
        <v>632743</v>
      </c>
      <c r="CX382" s="4">
        <v>2692741</v>
      </c>
      <c r="CY382" s="5">
        <v>3620879</v>
      </c>
      <c r="CZ382" s="5">
        <v>5189851</v>
      </c>
      <c r="DA382" s="5">
        <v>5632021</v>
      </c>
      <c r="DB382" s="5">
        <v>788867</v>
      </c>
      <c r="DC382" s="5">
        <v>1915937</v>
      </c>
      <c r="DD382" s="5">
        <v>5893057</v>
      </c>
      <c r="DE382" s="5">
        <v>3595399</v>
      </c>
      <c r="DF382" s="5">
        <v>878539</v>
      </c>
      <c r="DG382" s="5">
        <v>342469</v>
      </c>
      <c r="DH382" s="5">
        <v>612349</v>
      </c>
      <c r="DI382" s="5">
        <v>9102557</v>
      </c>
      <c r="DJ382" s="5">
        <v>1970333</v>
      </c>
      <c r="DK382" s="5">
        <v>3920131</v>
      </c>
      <c r="DL382" s="5">
        <v>2937959</v>
      </c>
      <c r="DM382" s="5">
        <v>9416971</v>
      </c>
      <c r="DN382" s="5">
        <v>2571427</v>
      </c>
      <c r="DO382" s="5">
        <v>4436477</v>
      </c>
      <c r="DP382" s="5">
        <v>2347369</v>
      </c>
      <c r="DQ382" s="5">
        <v>7493947</v>
      </c>
      <c r="DR382" s="5">
        <v>8126891</v>
      </c>
      <c r="DS382" s="5">
        <v>2404891</v>
      </c>
      <c r="DT382" s="5">
        <v>843889</v>
      </c>
      <c r="DU382" s="5">
        <v>1469717</v>
      </c>
      <c r="DV382" s="5">
        <v>6268387</v>
      </c>
      <c r="DW382" s="5">
        <v>97777</v>
      </c>
      <c r="DX382" s="5">
        <v>786887</v>
      </c>
      <c r="DY382" s="5">
        <v>4382143</v>
      </c>
      <c r="DZ382" s="5">
        <v>5504881</v>
      </c>
      <c r="EA382" s="5">
        <v>2353787</v>
      </c>
      <c r="EB382" s="5">
        <v>9720097</v>
      </c>
      <c r="EC382" s="5">
        <v>3993247</v>
      </c>
      <c r="ED382" s="5">
        <v>4660093</v>
      </c>
      <c r="EE382" s="5">
        <v>7686323</v>
      </c>
      <c r="EF382" s="5">
        <v>7580891</v>
      </c>
      <c r="EG382" s="5">
        <v>1611851</v>
      </c>
      <c r="EH382" s="5">
        <v>8477219</v>
      </c>
      <c r="EI382" s="5">
        <v>724583</v>
      </c>
      <c r="EJ382" s="5">
        <v>882751</v>
      </c>
      <c r="EK382" s="5">
        <v>8175439</v>
      </c>
      <c r="EL382" s="5">
        <v>9562499</v>
      </c>
      <c r="EM382" s="5">
        <v>6360721</v>
      </c>
      <c r="EN382" s="5">
        <v>3737959</v>
      </c>
      <c r="EO382" s="5">
        <v>9400591</v>
      </c>
      <c r="EP382" s="5">
        <v>593497</v>
      </c>
      <c r="EQ382" s="5">
        <v>1732361</v>
      </c>
      <c r="ER382" s="5">
        <v>7498273</v>
      </c>
      <c r="ES382" s="5">
        <v>6060091</v>
      </c>
      <c r="ET382" s="5">
        <v>3901397</v>
      </c>
      <c r="EU382" s="5">
        <v>371153</v>
      </c>
      <c r="EV382" s="5">
        <v>6262357</v>
      </c>
      <c r="EW382" s="5">
        <v>5862743</v>
      </c>
      <c r="EX382" s="5">
        <v>6919463</v>
      </c>
      <c r="EY382" s="5">
        <v>7928863</v>
      </c>
      <c r="EZ382" s="5">
        <v>556253</v>
      </c>
      <c r="FA382" s="5">
        <v>6236303</v>
      </c>
      <c r="FB382" s="5">
        <v>9219631</v>
      </c>
      <c r="FC382" s="5">
        <v>8247791</v>
      </c>
      <c r="FD382" s="5">
        <v>153511</v>
      </c>
      <c r="FE382" s="5">
        <v>9953497</v>
      </c>
      <c r="FF382" s="5">
        <v>8498053</v>
      </c>
      <c r="FG382" s="5">
        <v>3621287</v>
      </c>
      <c r="FH382" s="5">
        <v>1757999</v>
      </c>
      <c r="FI382" s="5">
        <v>4303199</v>
      </c>
      <c r="FJ382" s="5">
        <v>7923917</v>
      </c>
      <c r="FK382" s="5">
        <v>530027</v>
      </c>
      <c r="FL382" s="5">
        <v>5417791</v>
      </c>
      <c r="FM382" s="5">
        <v>3046709</v>
      </c>
      <c r="FN382" s="5">
        <v>7615177</v>
      </c>
      <c r="FO382" s="5">
        <v>1336487</v>
      </c>
      <c r="FP382" s="5">
        <v>2307989</v>
      </c>
      <c r="FQ382" s="5">
        <v>3691549</v>
      </c>
      <c r="FR382" s="5">
        <v>3121817</v>
      </c>
      <c r="FS382" s="5">
        <v>27581</v>
      </c>
      <c r="FT382" s="5">
        <v>8725799</v>
      </c>
      <c r="FU382" s="5">
        <v>5321317</v>
      </c>
      <c r="FV382" s="5">
        <v>3559091</v>
      </c>
      <c r="FW382" s="5">
        <v>2387563</v>
      </c>
      <c r="FX382" s="5">
        <v>8110153</v>
      </c>
      <c r="FY382" s="5">
        <v>9961397</v>
      </c>
      <c r="FZ382" s="5">
        <v>1556839</v>
      </c>
      <c r="GA382" s="5">
        <v>1088089</v>
      </c>
      <c r="GB382" s="5">
        <v>5770321</v>
      </c>
      <c r="GC382" s="5">
        <v>3712523</v>
      </c>
      <c r="GD382" s="5">
        <v>2173573</v>
      </c>
      <c r="GE382" s="5">
        <v>3837853</v>
      </c>
      <c r="GF382" s="5">
        <v>2710663</v>
      </c>
      <c r="GG382" s="5">
        <v>5495759</v>
      </c>
      <c r="GH382" s="5">
        <v>2521147</v>
      </c>
      <c r="GI382" s="5">
        <v>6593953</v>
      </c>
      <c r="GJ382" s="5">
        <v>9520727</v>
      </c>
      <c r="GK382" s="5">
        <v>1197527</v>
      </c>
      <c r="GL382" s="5">
        <v>2838037</v>
      </c>
      <c r="GM382" s="5">
        <v>6291851</v>
      </c>
      <c r="GN382" s="5">
        <v>7395593</v>
      </c>
      <c r="GO382" s="5">
        <v>3175079</v>
      </c>
      <c r="GP382" s="5">
        <v>928607</v>
      </c>
      <c r="GQ382" s="5">
        <v>70709</v>
      </c>
      <c r="GR382" s="5">
        <v>5279303</v>
      </c>
      <c r="GS382" s="6">
        <v>6014423</v>
      </c>
      <c r="GT382" s="7">
        <v>66183263</v>
      </c>
      <c r="GU382" s="8">
        <v>36808063</v>
      </c>
      <c r="GV382" s="8">
        <v>30210353</v>
      </c>
      <c r="GW382" s="8">
        <v>94546681</v>
      </c>
      <c r="GX382" s="8">
        <v>29463229</v>
      </c>
      <c r="GY382" s="8">
        <v>81428953</v>
      </c>
      <c r="GZ382" s="8">
        <v>41022239</v>
      </c>
      <c r="HA382" s="8">
        <v>56687569</v>
      </c>
      <c r="HB382" s="8">
        <v>12215141</v>
      </c>
      <c r="HC382" s="8">
        <v>36420589</v>
      </c>
      <c r="HD382" s="8">
        <v>2119463</v>
      </c>
      <c r="HE382" s="8">
        <v>83103617</v>
      </c>
      <c r="HF382" s="8">
        <v>35048873</v>
      </c>
      <c r="HG382" s="8">
        <v>83688827</v>
      </c>
      <c r="HH382" s="8">
        <v>6867799</v>
      </c>
      <c r="HI382" s="8">
        <v>9139313</v>
      </c>
      <c r="HJ382" s="8">
        <v>18825439</v>
      </c>
      <c r="HK382" s="8">
        <v>2099089</v>
      </c>
      <c r="HL382" s="8">
        <v>25541561</v>
      </c>
      <c r="HM382" s="8">
        <v>40030453</v>
      </c>
      <c r="HN382" s="8">
        <v>12582767</v>
      </c>
      <c r="HO382" s="8">
        <v>2313323</v>
      </c>
      <c r="HP382" s="8">
        <v>87561217</v>
      </c>
      <c r="HQ382" s="8">
        <v>54810313</v>
      </c>
      <c r="HR382" s="8">
        <v>87283123</v>
      </c>
      <c r="HS382" s="8">
        <v>28045201</v>
      </c>
      <c r="HT382" s="8">
        <v>83958527</v>
      </c>
      <c r="HU382" s="8">
        <v>13991977</v>
      </c>
      <c r="HV382" s="8">
        <v>11858323</v>
      </c>
      <c r="HW382" s="8">
        <v>43397267</v>
      </c>
      <c r="HX382" s="8">
        <v>18108793</v>
      </c>
      <c r="HY382" s="8">
        <v>26150323</v>
      </c>
      <c r="HZ382" s="8">
        <v>5690203</v>
      </c>
      <c r="IA382" s="8">
        <v>78653147</v>
      </c>
      <c r="IB382" s="8">
        <v>60531241</v>
      </c>
      <c r="IC382" s="8">
        <v>19570259</v>
      </c>
      <c r="ID382" s="8">
        <v>27067771</v>
      </c>
      <c r="IE382" s="8">
        <v>30873929</v>
      </c>
      <c r="IF382" s="8">
        <v>62101279</v>
      </c>
      <c r="IG382" s="8">
        <v>66049259</v>
      </c>
      <c r="IH382" s="8">
        <v>68542871</v>
      </c>
      <c r="II382" s="8">
        <v>72238079</v>
      </c>
      <c r="IJ382" s="8">
        <v>94459913</v>
      </c>
      <c r="IK382" s="8">
        <v>79748873</v>
      </c>
      <c r="IL382" s="8">
        <v>41893847</v>
      </c>
      <c r="IM382" s="8">
        <v>41035639</v>
      </c>
      <c r="IN382" s="8">
        <v>14617571</v>
      </c>
      <c r="IO382" s="8">
        <v>13145081</v>
      </c>
      <c r="IP382" s="8">
        <v>91391189</v>
      </c>
      <c r="IQ382" s="8">
        <v>71599009</v>
      </c>
      <c r="IR382" s="8">
        <v>98876611</v>
      </c>
      <c r="IS382" s="8">
        <v>30710941</v>
      </c>
      <c r="IT382" s="8">
        <v>59188967</v>
      </c>
      <c r="IU382" s="8">
        <v>62142889</v>
      </c>
      <c r="IV382" s="8">
        <v>59115499</v>
      </c>
      <c r="IW382" s="8">
        <v>91159693</v>
      </c>
      <c r="IX382" s="8">
        <v>751259</v>
      </c>
      <c r="IY382" s="8">
        <v>41720929</v>
      </c>
      <c r="IZ382" s="8">
        <v>73859411</v>
      </c>
      <c r="JA382" s="8">
        <v>26187181</v>
      </c>
      <c r="JB382" s="8">
        <v>15028787</v>
      </c>
      <c r="JC382" s="8">
        <v>49818737</v>
      </c>
      <c r="JD382" s="8">
        <v>73908677</v>
      </c>
      <c r="JE382" s="8">
        <v>77191207</v>
      </c>
      <c r="JF382" s="8">
        <v>70308773</v>
      </c>
      <c r="JG382" s="8">
        <v>74738141</v>
      </c>
      <c r="JH382" s="8">
        <v>5865719</v>
      </c>
      <c r="JI382" s="8">
        <v>74278073</v>
      </c>
      <c r="JJ382" s="8">
        <v>83673119</v>
      </c>
      <c r="JK382" s="8">
        <v>74931221</v>
      </c>
      <c r="JL382" s="8">
        <v>15792221</v>
      </c>
      <c r="JM382" s="8">
        <v>38973971</v>
      </c>
      <c r="JN382" s="8">
        <v>10962157</v>
      </c>
      <c r="JO382" s="8">
        <v>22481527</v>
      </c>
      <c r="JP382" s="8">
        <v>79586713</v>
      </c>
      <c r="JQ382" s="8">
        <v>60961699</v>
      </c>
      <c r="JR382" s="8">
        <v>46239731</v>
      </c>
      <c r="JS382" s="8">
        <v>65016799</v>
      </c>
      <c r="JT382" s="8">
        <v>68490329</v>
      </c>
      <c r="JU382" s="8">
        <v>46647401</v>
      </c>
      <c r="JV382" s="8">
        <v>76357891</v>
      </c>
      <c r="JW382" s="8">
        <v>60062599</v>
      </c>
      <c r="JX382" s="8">
        <v>6348301</v>
      </c>
      <c r="JY382" s="8">
        <v>14278681</v>
      </c>
      <c r="JZ382" s="8">
        <v>74575253</v>
      </c>
      <c r="KA382" s="8">
        <v>74432203</v>
      </c>
      <c r="KB382" s="8">
        <v>85622027</v>
      </c>
      <c r="KC382" s="8">
        <v>51976103</v>
      </c>
      <c r="KD382" s="8">
        <v>71784409</v>
      </c>
      <c r="KE382" s="8">
        <v>97568747</v>
      </c>
      <c r="KF382" s="8">
        <v>15190211</v>
      </c>
      <c r="KG382" s="8">
        <v>72210293</v>
      </c>
      <c r="KH382" s="8">
        <v>39852563</v>
      </c>
      <c r="KI382" s="8">
        <v>5510507</v>
      </c>
      <c r="KJ382" s="8">
        <v>24766967</v>
      </c>
      <c r="KK382" s="8">
        <v>47208773</v>
      </c>
      <c r="KL382" s="8">
        <v>47268191</v>
      </c>
      <c r="KM382" s="8">
        <v>71714221</v>
      </c>
      <c r="KN382" s="8">
        <v>79409063</v>
      </c>
      <c r="KO382" s="9">
        <v>29002847</v>
      </c>
    </row>
    <row r="383" spans="2:301" hidden="1" x14ac:dyDescent="0.2">
      <c r="B383" s="12">
        <v>977351</v>
      </c>
      <c r="C383" s="13">
        <v>24413</v>
      </c>
      <c r="D383" s="13">
        <v>686201</v>
      </c>
      <c r="E383" s="13">
        <v>800993</v>
      </c>
      <c r="F383" s="13">
        <v>735337</v>
      </c>
      <c r="G383" s="13">
        <v>357823</v>
      </c>
      <c r="H383" s="13">
        <v>734479</v>
      </c>
      <c r="I383" s="13">
        <v>339139</v>
      </c>
      <c r="J383" s="13">
        <v>483337</v>
      </c>
      <c r="K383" s="13">
        <v>206191</v>
      </c>
      <c r="L383" s="13">
        <v>176927</v>
      </c>
      <c r="M383" s="13">
        <v>516949</v>
      </c>
      <c r="N383" s="13">
        <v>668513</v>
      </c>
      <c r="O383" s="13">
        <v>910519</v>
      </c>
      <c r="P383" s="13">
        <v>771437</v>
      </c>
      <c r="Q383" s="13">
        <v>219847</v>
      </c>
      <c r="R383" s="13">
        <v>869809</v>
      </c>
      <c r="S383" s="13">
        <v>799949</v>
      </c>
      <c r="T383" s="13">
        <v>665713</v>
      </c>
      <c r="U383" s="13">
        <v>65213</v>
      </c>
      <c r="V383" s="13">
        <v>613661</v>
      </c>
      <c r="W383" s="13">
        <v>238573</v>
      </c>
      <c r="X383" s="13">
        <v>118751</v>
      </c>
      <c r="Y383" s="13">
        <v>759893</v>
      </c>
      <c r="Z383" s="13">
        <v>384533</v>
      </c>
      <c r="AA383" s="13">
        <v>17909</v>
      </c>
      <c r="AB383" s="13">
        <v>86491</v>
      </c>
      <c r="AC383" s="13">
        <v>635263</v>
      </c>
      <c r="AD383" s="13">
        <v>753019</v>
      </c>
      <c r="AE383" s="13">
        <v>693743</v>
      </c>
      <c r="AF383" s="13">
        <v>199457</v>
      </c>
      <c r="AG383" s="13">
        <v>974167</v>
      </c>
      <c r="AH383" s="13">
        <v>371639</v>
      </c>
      <c r="AI383" s="13">
        <v>880367</v>
      </c>
      <c r="AJ383" s="13">
        <v>411409</v>
      </c>
      <c r="AK383" s="13">
        <v>733841</v>
      </c>
      <c r="AL383" s="13">
        <v>376627</v>
      </c>
      <c r="AM383" s="13">
        <v>422291</v>
      </c>
      <c r="AN383" s="13">
        <v>960059</v>
      </c>
      <c r="AO383" s="13">
        <v>870211</v>
      </c>
      <c r="AP383" s="13">
        <v>187237</v>
      </c>
      <c r="AQ383" s="13">
        <v>373463</v>
      </c>
      <c r="AR383" s="13">
        <v>87751</v>
      </c>
      <c r="AS383" s="13">
        <v>378317</v>
      </c>
      <c r="AT383" s="13">
        <v>70999</v>
      </c>
      <c r="AU383" s="13">
        <v>926503</v>
      </c>
      <c r="AV383" s="13">
        <v>231349</v>
      </c>
      <c r="AW383" s="13">
        <v>87149</v>
      </c>
      <c r="AX383" s="13">
        <v>441841</v>
      </c>
      <c r="AY383" s="13">
        <v>497417</v>
      </c>
      <c r="AZ383" s="13">
        <v>432511</v>
      </c>
      <c r="BA383" s="13">
        <v>392299</v>
      </c>
      <c r="BB383" s="13">
        <v>864587</v>
      </c>
      <c r="BC383" s="13">
        <v>487741</v>
      </c>
      <c r="BD383" s="13">
        <v>948901</v>
      </c>
      <c r="BE383" s="13">
        <v>950269</v>
      </c>
      <c r="BF383" s="13">
        <v>715859</v>
      </c>
      <c r="BG383" s="13">
        <v>722077</v>
      </c>
      <c r="BH383" s="13">
        <v>30181</v>
      </c>
      <c r="BI383" s="13">
        <v>35753</v>
      </c>
      <c r="BJ383" s="13">
        <v>730283</v>
      </c>
      <c r="BK383" s="13">
        <v>724573</v>
      </c>
      <c r="BL383" s="13">
        <v>354371</v>
      </c>
      <c r="BM383" s="13">
        <v>584027</v>
      </c>
      <c r="BN383" s="13">
        <v>233917</v>
      </c>
      <c r="BO383" s="13">
        <v>140009</v>
      </c>
      <c r="BP383" s="13">
        <v>626917</v>
      </c>
      <c r="BQ383" s="13">
        <v>577531</v>
      </c>
      <c r="BR383" s="13">
        <v>441157</v>
      </c>
      <c r="BS383" s="13">
        <v>547</v>
      </c>
      <c r="BT383" s="13">
        <v>362717</v>
      </c>
      <c r="BU383" s="13">
        <v>309899</v>
      </c>
      <c r="BV383" s="13">
        <v>338383</v>
      </c>
      <c r="BW383" s="13">
        <v>492047</v>
      </c>
      <c r="BX383" s="13">
        <v>574547</v>
      </c>
      <c r="BY383" s="13">
        <v>274811</v>
      </c>
      <c r="BZ383" s="13">
        <v>243367</v>
      </c>
      <c r="CA383" s="13">
        <v>371929</v>
      </c>
      <c r="CB383" s="13">
        <v>82421</v>
      </c>
      <c r="CC383" s="13">
        <v>19751</v>
      </c>
      <c r="CD383" s="13">
        <v>535333</v>
      </c>
      <c r="CE383" s="13">
        <v>86209</v>
      </c>
      <c r="CF383" s="13">
        <v>303619</v>
      </c>
      <c r="CG383" s="13">
        <v>329257</v>
      </c>
      <c r="CH383" s="13">
        <v>120689</v>
      </c>
      <c r="CI383" s="13">
        <v>295073</v>
      </c>
      <c r="CJ383" s="13">
        <v>411751</v>
      </c>
      <c r="CK383" s="13">
        <v>700223</v>
      </c>
      <c r="CL383" s="13">
        <v>681041</v>
      </c>
      <c r="CM383" s="13">
        <v>752299</v>
      </c>
      <c r="CN383" s="13">
        <v>678941</v>
      </c>
      <c r="CO383" s="13">
        <v>70439</v>
      </c>
      <c r="CP383" s="13">
        <v>798649</v>
      </c>
      <c r="CQ383" s="13">
        <v>13883</v>
      </c>
      <c r="CR383" s="13">
        <v>139697</v>
      </c>
      <c r="CS383" s="13">
        <v>370949</v>
      </c>
      <c r="CT383" s="13">
        <v>213217</v>
      </c>
      <c r="CU383" s="13">
        <v>279047</v>
      </c>
      <c r="CV383" s="13">
        <v>354743</v>
      </c>
      <c r="CW383" s="14">
        <v>478129</v>
      </c>
      <c r="CX383" s="4">
        <v>8494627</v>
      </c>
      <c r="CY383" s="5">
        <v>5560903</v>
      </c>
      <c r="CZ383" s="5">
        <v>6552883</v>
      </c>
      <c r="DA383" s="5">
        <v>2490997</v>
      </c>
      <c r="DB383" s="5">
        <v>9096589</v>
      </c>
      <c r="DC383" s="5">
        <v>3890633</v>
      </c>
      <c r="DD383" s="5">
        <v>1414921</v>
      </c>
      <c r="DE383" s="5">
        <v>499189</v>
      </c>
      <c r="DF383" s="5">
        <v>6713921</v>
      </c>
      <c r="DG383" s="5">
        <v>7608599</v>
      </c>
      <c r="DH383" s="5">
        <v>265987</v>
      </c>
      <c r="DI383" s="5">
        <v>9466337</v>
      </c>
      <c r="DJ383" s="5">
        <v>3986293</v>
      </c>
      <c r="DK383" s="5">
        <v>25349</v>
      </c>
      <c r="DL383" s="5">
        <v>3841867</v>
      </c>
      <c r="DM383" s="5">
        <v>731117</v>
      </c>
      <c r="DN383" s="5">
        <v>33199</v>
      </c>
      <c r="DO383" s="5">
        <v>5144681</v>
      </c>
      <c r="DP383" s="5">
        <v>2456917</v>
      </c>
      <c r="DQ383" s="5">
        <v>7973137</v>
      </c>
      <c r="DR383" s="5">
        <v>2154293</v>
      </c>
      <c r="DS383" s="5">
        <v>2842787</v>
      </c>
      <c r="DT383" s="5">
        <v>5617421</v>
      </c>
      <c r="DU383" s="5">
        <v>870431</v>
      </c>
      <c r="DV383" s="5">
        <v>6782509</v>
      </c>
      <c r="DW383" s="5">
        <v>8099477</v>
      </c>
      <c r="DX383" s="5">
        <v>805223</v>
      </c>
      <c r="DY383" s="5">
        <v>1375981</v>
      </c>
      <c r="DZ383" s="5">
        <v>8766337</v>
      </c>
      <c r="EA383" s="5">
        <v>429329</v>
      </c>
      <c r="EB383" s="5">
        <v>3977509</v>
      </c>
      <c r="EC383" s="5">
        <v>5013101</v>
      </c>
      <c r="ED383" s="5">
        <v>714113</v>
      </c>
      <c r="EE383" s="5">
        <v>1351019</v>
      </c>
      <c r="EF383" s="5">
        <v>75011</v>
      </c>
      <c r="EG383" s="5">
        <v>2703973</v>
      </c>
      <c r="EH383" s="5">
        <v>7706641</v>
      </c>
      <c r="EI383" s="5">
        <v>2843683</v>
      </c>
      <c r="EJ383" s="5">
        <v>2142529</v>
      </c>
      <c r="EK383" s="5">
        <v>7806809</v>
      </c>
      <c r="EL383" s="5">
        <v>8965303</v>
      </c>
      <c r="EM383" s="5">
        <v>3089941</v>
      </c>
      <c r="EN383" s="5">
        <v>775639</v>
      </c>
      <c r="EO383" s="5">
        <v>2903123</v>
      </c>
      <c r="EP383" s="5">
        <v>1726931</v>
      </c>
      <c r="EQ383" s="5">
        <v>6347221</v>
      </c>
      <c r="ER383" s="5">
        <v>4769623</v>
      </c>
      <c r="ES383" s="5">
        <v>5397871</v>
      </c>
      <c r="ET383" s="5">
        <v>479131</v>
      </c>
      <c r="EU383" s="5">
        <v>7217939</v>
      </c>
      <c r="EV383" s="5">
        <v>87803</v>
      </c>
      <c r="EW383" s="5">
        <v>4948969</v>
      </c>
      <c r="EX383" s="5">
        <v>3859789</v>
      </c>
      <c r="EY383" s="5">
        <v>5889251</v>
      </c>
      <c r="EZ383" s="5">
        <v>3359381</v>
      </c>
      <c r="FA383" s="5">
        <v>4311413</v>
      </c>
      <c r="FB383" s="5">
        <v>211403</v>
      </c>
      <c r="FC383" s="5">
        <v>2019011</v>
      </c>
      <c r="FD383" s="5">
        <v>4479493</v>
      </c>
      <c r="FE383" s="5">
        <v>1304419</v>
      </c>
      <c r="FF383" s="5">
        <v>4977233</v>
      </c>
      <c r="FG383" s="5">
        <v>1087271</v>
      </c>
      <c r="FH383" s="5">
        <v>2192161</v>
      </c>
      <c r="FI383" s="5">
        <v>4236137</v>
      </c>
      <c r="FJ383" s="5">
        <v>3970033</v>
      </c>
      <c r="FK383" s="5">
        <v>80039</v>
      </c>
      <c r="FL383" s="5">
        <v>5936659</v>
      </c>
      <c r="FM383" s="5">
        <v>2617001</v>
      </c>
      <c r="FN383" s="5">
        <v>7601689</v>
      </c>
      <c r="FO383" s="5">
        <v>3836113</v>
      </c>
      <c r="FP383" s="5">
        <v>9120077</v>
      </c>
      <c r="FQ383" s="5">
        <v>2287811</v>
      </c>
      <c r="FR383" s="5">
        <v>196549</v>
      </c>
      <c r="FS383" s="5">
        <v>6301829</v>
      </c>
      <c r="FT383" s="5">
        <v>2977831</v>
      </c>
      <c r="FU383" s="5">
        <v>1795639</v>
      </c>
      <c r="FV383" s="5">
        <v>1462337</v>
      </c>
      <c r="FW383" s="5">
        <v>9399121</v>
      </c>
      <c r="FX383" s="5">
        <v>2277013</v>
      </c>
      <c r="FY383" s="5">
        <v>8018047</v>
      </c>
      <c r="FZ383" s="5">
        <v>4627177</v>
      </c>
      <c r="GA383" s="5">
        <v>1778027</v>
      </c>
      <c r="GB383" s="5">
        <v>4023533</v>
      </c>
      <c r="GC383" s="5">
        <v>8456573</v>
      </c>
      <c r="GD383" s="5">
        <v>6019199</v>
      </c>
      <c r="GE383" s="5">
        <v>1374313</v>
      </c>
      <c r="GF383" s="5">
        <v>6198377</v>
      </c>
      <c r="GG383" s="5">
        <v>1863941</v>
      </c>
      <c r="GH383" s="5">
        <v>7777051</v>
      </c>
      <c r="GI383" s="5">
        <v>9102923</v>
      </c>
      <c r="GJ383" s="5">
        <v>2877841</v>
      </c>
      <c r="GK383" s="5">
        <v>58061</v>
      </c>
      <c r="GL383" s="5">
        <v>9166643</v>
      </c>
      <c r="GM383" s="5">
        <v>2942669</v>
      </c>
      <c r="GN383" s="5">
        <v>6719983</v>
      </c>
      <c r="GO383" s="5">
        <v>5784841</v>
      </c>
      <c r="GP383" s="5">
        <v>5018017</v>
      </c>
      <c r="GQ383" s="5">
        <v>4912247</v>
      </c>
      <c r="GR383" s="5">
        <v>5502743</v>
      </c>
      <c r="GS383" s="6">
        <v>6983947</v>
      </c>
      <c r="GT383" s="7">
        <v>27092557</v>
      </c>
      <c r="GU383" s="8">
        <v>94295023</v>
      </c>
      <c r="GV383" s="8">
        <v>76346041</v>
      </c>
      <c r="GW383" s="8">
        <v>76049773</v>
      </c>
      <c r="GX383" s="8">
        <v>62831161</v>
      </c>
      <c r="GY383" s="8">
        <v>51856793</v>
      </c>
      <c r="GZ383" s="8">
        <v>26768227</v>
      </c>
      <c r="HA383" s="8">
        <v>93629839</v>
      </c>
      <c r="HB383" s="8">
        <v>57857447</v>
      </c>
      <c r="HC383" s="8">
        <v>80052803</v>
      </c>
      <c r="HD383" s="8">
        <v>17849969</v>
      </c>
      <c r="HE383" s="8">
        <v>75285361</v>
      </c>
      <c r="HF383" s="8">
        <v>58599367</v>
      </c>
      <c r="HG383" s="8">
        <v>63888611</v>
      </c>
      <c r="HH383" s="8">
        <v>86359939</v>
      </c>
      <c r="HI383" s="8">
        <v>40362599</v>
      </c>
      <c r="HJ383" s="8">
        <v>1916363</v>
      </c>
      <c r="HK383" s="8">
        <v>28586297</v>
      </c>
      <c r="HL383" s="8">
        <v>74854933</v>
      </c>
      <c r="HM383" s="8">
        <v>15953411</v>
      </c>
      <c r="HN383" s="8">
        <v>82061117</v>
      </c>
      <c r="HO383" s="8">
        <v>58834453</v>
      </c>
      <c r="HP383" s="8">
        <v>90105241</v>
      </c>
      <c r="HQ383" s="8">
        <v>41798849</v>
      </c>
      <c r="HR383" s="8">
        <v>85630333</v>
      </c>
      <c r="HS383" s="8">
        <v>43386869</v>
      </c>
      <c r="HT383" s="8">
        <v>11818819</v>
      </c>
      <c r="HU383" s="8">
        <v>4402933</v>
      </c>
      <c r="HV383" s="8">
        <v>8396569</v>
      </c>
      <c r="HW383" s="8">
        <v>47389681</v>
      </c>
      <c r="HX383" s="8">
        <v>73697233</v>
      </c>
      <c r="HY383" s="8">
        <v>75901843</v>
      </c>
      <c r="HZ383" s="8">
        <v>19576643</v>
      </c>
      <c r="IA383" s="8">
        <v>13033109</v>
      </c>
      <c r="IB383" s="8">
        <v>68691461</v>
      </c>
      <c r="IC383" s="8">
        <v>82583833</v>
      </c>
      <c r="ID383" s="8">
        <v>77250757</v>
      </c>
      <c r="IE383" s="8">
        <v>34160899</v>
      </c>
      <c r="IF383" s="8">
        <v>59572427</v>
      </c>
      <c r="IG383" s="8">
        <v>7452509</v>
      </c>
      <c r="IH383" s="8">
        <v>92915789</v>
      </c>
      <c r="II383" s="8">
        <v>75809801</v>
      </c>
      <c r="IJ383" s="8">
        <v>30013657</v>
      </c>
      <c r="IK383" s="8">
        <v>36165677</v>
      </c>
      <c r="IL383" s="8">
        <v>39970457</v>
      </c>
      <c r="IM383" s="8">
        <v>91109119</v>
      </c>
      <c r="IN383" s="8">
        <v>89240159</v>
      </c>
      <c r="IO383" s="8">
        <v>54803377</v>
      </c>
      <c r="IP383" s="8">
        <v>22576243</v>
      </c>
      <c r="IQ383" s="8">
        <v>81613333</v>
      </c>
      <c r="IR383" s="8">
        <v>57207377</v>
      </c>
      <c r="IS383" s="8">
        <v>57638029</v>
      </c>
      <c r="IT383" s="8">
        <v>7234693</v>
      </c>
      <c r="IU383" s="8">
        <v>93295703</v>
      </c>
      <c r="IV383" s="8">
        <v>40703581</v>
      </c>
      <c r="IW383" s="8">
        <v>21781511</v>
      </c>
      <c r="IX383" s="8">
        <v>61812797</v>
      </c>
      <c r="IY383" s="8">
        <v>40191241</v>
      </c>
      <c r="IZ383" s="8">
        <v>28072313</v>
      </c>
      <c r="JA383" s="8">
        <v>63701639</v>
      </c>
      <c r="JB383" s="8">
        <v>58036651</v>
      </c>
      <c r="JC383" s="8">
        <v>60791891</v>
      </c>
      <c r="JD383" s="8">
        <v>65702107</v>
      </c>
      <c r="JE383" s="8">
        <v>29622331</v>
      </c>
      <c r="JF383" s="8">
        <v>8661383</v>
      </c>
      <c r="JG383" s="8">
        <v>97848529</v>
      </c>
      <c r="JH383" s="8">
        <v>49343603</v>
      </c>
      <c r="JI383" s="8">
        <v>72307051</v>
      </c>
      <c r="JJ383" s="8">
        <v>28841303</v>
      </c>
      <c r="JK383" s="8">
        <v>69042943</v>
      </c>
      <c r="JL383" s="8">
        <v>53594129</v>
      </c>
      <c r="JM383" s="8">
        <v>28109579</v>
      </c>
      <c r="JN383" s="8">
        <v>50410427</v>
      </c>
      <c r="JO383" s="8">
        <v>83718337</v>
      </c>
      <c r="JP383" s="8">
        <v>95300369</v>
      </c>
      <c r="JQ383" s="8">
        <v>78898987</v>
      </c>
      <c r="JR383" s="8">
        <v>45174271</v>
      </c>
      <c r="JS383" s="8">
        <v>37006007</v>
      </c>
      <c r="JT383" s="8">
        <v>21705689</v>
      </c>
      <c r="JU383" s="8">
        <v>86852551</v>
      </c>
      <c r="JV383" s="8">
        <v>35325803</v>
      </c>
      <c r="JW383" s="8">
        <v>73550713</v>
      </c>
      <c r="JX383" s="8">
        <v>50178911</v>
      </c>
      <c r="JY383" s="8">
        <v>46300271</v>
      </c>
      <c r="JZ383" s="8">
        <v>16244101</v>
      </c>
      <c r="KA383" s="8">
        <v>1072157</v>
      </c>
      <c r="KB383" s="8">
        <v>43693049</v>
      </c>
      <c r="KC383" s="8">
        <v>81152587</v>
      </c>
      <c r="KD383" s="8">
        <v>75299659</v>
      </c>
      <c r="KE383" s="8">
        <v>85270483</v>
      </c>
      <c r="KF383" s="8">
        <v>72040453</v>
      </c>
      <c r="KG383" s="8">
        <v>83952683</v>
      </c>
      <c r="KH383" s="8">
        <v>8178371</v>
      </c>
      <c r="KI383" s="8">
        <v>23020681</v>
      </c>
      <c r="KJ383" s="8">
        <v>73504637</v>
      </c>
      <c r="KK383" s="8">
        <v>1983913</v>
      </c>
      <c r="KL383" s="8">
        <v>13006493</v>
      </c>
      <c r="KM383" s="8">
        <v>95164261</v>
      </c>
      <c r="KN383" s="8">
        <v>54549163</v>
      </c>
      <c r="KO383" s="9">
        <v>28113829</v>
      </c>
    </row>
    <row r="384" spans="2:301" hidden="1" x14ac:dyDescent="0.2">
      <c r="B384" s="12">
        <v>870413</v>
      </c>
      <c r="C384" s="13">
        <v>699151</v>
      </c>
      <c r="D384" s="13">
        <v>57689</v>
      </c>
      <c r="E384" s="13">
        <v>950557</v>
      </c>
      <c r="F384" s="13">
        <v>475331</v>
      </c>
      <c r="G384" s="13">
        <v>540619</v>
      </c>
      <c r="H384" s="13">
        <v>524287</v>
      </c>
      <c r="I384" s="13">
        <v>345853</v>
      </c>
      <c r="J384" s="13">
        <v>690889</v>
      </c>
      <c r="K384" s="13">
        <v>720241</v>
      </c>
      <c r="L384" s="13">
        <v>15761</v>
      </c>
      <c r="M384" s="13">
        <v>826867</v>
      </c>
      <c r="N384" s="13">
        <v>174767</v>
      </c>
      <c r="O384" s="13">
        <v>774523</v>
      </c>
      <c r="P384" s="13">
        <v>217309</v>
      </c>
      <c r="Q384" s="13">
        <v>368231</v>
      </c>
      <c r="R384" s="13">
        <v>800801</v>
      </c>
      <c r="S384" s="13">
        <v>5351</v>
      </c>
      <c r="T384" s="13">
        <v>602621</v>
      </c>
      <c r="U384" s="13">
        <v>652121</v>
      </c>
      <c r="V384" s="13">
        <v>472333</v>
      </c>
      <c r="W384" s="13">
        <v>138101</v>
      </c>
      <c r="X384" s="13">
        <v>493709</v>
      </c>
      <c r="Y384" s="13">
        <v>185873</v>
      </c>
      <c r="Z384" s="13">
        <v>968467</v>
      </c>
      <c r="AA384" s="13">
        <v>511633</v>
      </c>
      <c r="AB384" s="13">
        <v>269183</v>
      </c>
      <c r="AC384" s="13">
        <v>139609</v>
      </c>
      <c r="AD384" s="13">
        <v>916787</v>
      </c>
      <c r="AE384" s="13">
        <v>203641</v>
      </c>
      <c r="AF384" s="13">
        <v>553901</v>
      </c>
      <c r="AG384" s="13">
        <v>850253</v>
      </c>
      <c r="AH384" s="13">
        <v>465089</v>
      </c>
      <c r="AI384" s="13">
        <v>877853</v>
      </c>
      <c r="AJ384" s="13">
        <v>157303</v>
      </c>
      <c r="AK384" s="13">
        <v>32939</v>
      </c>
      <c r="AL384" s="13">
        <v>624797</v>
      </c>
      <c r="AM384" s="13">
        <v>371957</v>
      </c>
      <c r="AN384" s="13">
        <v>210299</v>
      </c>
      <c r="AO384" s="13">
        <v>834433</v>
      </c>
      <c r="AP384" s="13">
        <v>616723</v>
      </c>
      <c r="AQ384" s="13">
        <v>70507</v>
      </c>
      <c r="AR384" s="13">
        <v>801517</v>
      </c>
      <c r="AS384" s="13">
        <v>489791</v>
      </c>
      <c r="AT384" s="13">
        <v>379681</v>
      </c>
      <c r="AU384" s="13">
        <v>37987</v>
      </c>
      <c r="AV384" s="13">
        <v>137143</v>
      </c>
      <c r="AW384" s="13">
        <v>202679</v>
      </c>
      <c r="AX384" s="13">
        <v>154841</v>
      </c>
      <c r="AY384" s="13">
        <v>462983</v>
      </c>
      <c r="AZ384" s="13">
        <v>906557</v>
      </c>
      <c r="BA384" s="13">
        <v>536509</v>
      </c>
      <c r="BB384" s="13">
        <v>378179</v>
      </c>
      <c r="BC384" s="13">
        <v>978863</v>
      </c>
      <c r="BD384" s="13">
        <v>283541</v>
      </c>
      <c r="BE384" s="13">
        <v>841193</v>
      </c>
      <c r="BF384" s="13">
        <v>119429</v>
      </c>
      <c r="BG384" s="13">
        <v>867301</v>
      </c>
      <c r="BH384" s="13">
        <v>560237</v>
      </c>
      <c r="BI384" s="13">
        <v>507371</v>
      </c>
      <c r="BJ384" s="13">
        <v>470201</v>
      </c>
      <c r="BK384" s="13">
        <v>325999</v>
      </c>
      <c r="BL384" s="13">
        <v>422563</v>
      </c>
      <c r="BM384" s="13">
        <v>125261</v>
      </c>
      <c r="BN384" s="13">
        <v>768767</v>
      </c>
      <c r="BO384" s="13">
        <v>912941</v>
      </c>
      <c r="BP384" s="13">
        <v>789181</v>
      </c>
      <c r="BQ384" s="13">
        <v>149077</v>
      </c>
      <c r="BR384" s="13">
        <v>425519</v>
      </c>
      <c r="BS384" s="13">
        <v>149491</v>
      </c>
      <c r="BT384" s="13">
        <v>447703</v>
      </c>
      <c r="BU384" s="13">
        <v>426061</v>
      </c>
      <c r="BV384" s="13">
        <v>341729</v>
      </c>
      <c r="BW384" s="13">
        <v>499423</v>
      </c>
      <c r="BX384" s="13">
        <v>692269</v>
      </c>
      <c r="BY384" s="13">
        <v>529117</v>
      </c>
      <c r="BZ384" s="13">
        <v>225383</v>
      </c>
      <c r="CA384" s="13">
        <v>960251</v>
      </c>
      <c r="CB384" s="13">
        <v>73013</v>
      </c>
      <c r="CC384" s="13">
        <v>885169</v>
      </c>
      <c r="CD384" s="13">
        <v>32987</v>
      </c>
      <c r="CE384" s="13">
        <v>743177</v>
      </c>
      <c r="CF384" s="13">
        <v>464201</v>
      </c>
      <c r="CG384" s="13">
        <v>588389</v>
      </c>
      <c r="CH384" s="13">
        <v>300787</v>
      </c>
      <c r="CI384" s="13">
        <v>26839</v>
      </c>
      <c r="CJ384" s="13">
        <v>761179</v>
      </c>
      <c r="CK384" s="13">
        <v>6961</v>
      </c>
      <c r="CL384" s="13">
        <v>401627</v>
      </c>
      <c r="CM384" s="13">
        <v>417617</v>
      </c>
      <c r="CN384" s="13">
        <v>502499</v>
      </c>
      <c r="CO384" s="13">
        <v>651397</v>
      </c>
      <c r="CP384" s="13">
        <v>511109</v>
      </c>
      <c r="CQ384" s="13">
        <v>828059</v>
      </c>
      <c r="CR384" s="13">
        <v>418657</v>
      </c>
      <c r="CS384" s="13">
        <v>569369</v>
      </c>
      <c r="CT384" s="13">
        <v>407369</v>
      </c>
      <c r="CU384" s="13">
        <v>454231</v>
      </c>
      <c r="CV384" s="13">
        <v>122321</v>
      </c>
      <c r="CW384" s="14">
        <v>7369</v>
      </c>
      <c r="CX384" s="4">
        <v>7426733</v>
      </c>
      <c r="CY384" s="5">
        <v>3630821</v>
      </c>
      <c r="CZ384" s="5">
        <v>2063561</v>
      </c>
      <c r="DA384" s="5">
        <v>6244213</v>
      </c>
      <c r="DB384" s="5">
        <v>3694799</v>
      </c>
      <c r="DC384" s="5">
        <v>6636059</v>
      </c>
      <c r="DD384" s="5">
        <v>375257</v>
      </c>
      <c r="DE384" s="5">
        <v>3701353</v>
      </c>
      <c r="DF384" s="5">
        <v>1315781</v>
      </c>
      <c r="DG384" s="5">
        <v>2794321</v>
      </c>
      <c r="DH384" s="5">
        <v>8572961</v>
      </c>
      <c r="DI384" s="5">
        <v>8769217</v>
      </c>
      <c r="DJ384" s="5">
        <v>217421</v>
      </c>
      <c r="DK384" s="5">
        <v>878287</v>
      </c>
      <c r="DL384" s="5">
        <v>558179</v>
      </c>
      <c r="DM384" s="5">
        <v>9636023</v>
      </c>
      <c r="DN384" s="5">
        <v>9526043</v>
      </c>
      <c r="DO384" s="5">
        <v>2771611</v>
      </c>
      <c r="DP384" s="5">
        <v>5460457</v>
      </c>
      <c r="DQ384" s="5">
        <v>5329999</v>
      </c>
      <c r="DR384" s="5">
        <v>5447807</v>
      </c>
      <c r="DS384" s="5">
        <v>845531</v>
      </c>
      <c r="DT384" s="5">
        <v>3968597</v>
      </c>
      <c r="DU384" s="5">
        <v>6801961</v>
      </c>
      <c r="DV384" s="5">
        <v>4886197</v>
      </c>
      <c r="DW384" s="5">
        <v>1214623</v>
      </c>
      <c r="DX384" s="5">
        <v>2609587</v>
      </c>
      <c r="DY384" s="5">
        <v>1712891</v>
      </c>
      <c r="DZ384" s="5">
        <v>5359853</v>
      </c>
      <c r="EA384" s="5">
        <v>5360759</v>
      </c>
      <c r="EB384" s="5">
        <v>7478411</v>
      </c>
      <c r="EC384" s="5">
        <v>8354051</v>
      </c>
      <c r="ED384" s="5">
        <v>3229409</v>
      </c>
      <c r="EE384" s="5">
        <v>5630069</v>
      </c>
      <c r="EF384" s="5">
        <v>9710993</v>
      </c>
      <c r="EG384" s="5">
        <v>3668593</v>
      </c>
      <c r="EH384" s="5">
        <v>9358871</v>
      </c>
      <c r="EI384" s="5">
        <v>8364691</v>
      </c>
      <c r="EJ384" s="5">
        <v>1490257</v>
      </c>
      <c r="EK384" s="5">
        <v>1113971</v>
      </c>
      <c r="EL384" s="5">
        <v>3176441</v>
      </c>
      <c r="EM384" s="5">
        <v>3357511</v>
      </c>
      <c r="EN384" s="5">
        <v>5517643</v>
      </c>
      <c r="EO384" s="5">
        <v>6458597</v>
      </c>
      <c r="EP384" s="5">
        <v>2621779</v>
      </c>
      <c r="EQ384" s="5">
        <v>4158157</v>
      </c>
      <c r="ER384" s="5">
        <v>5800573</v>
      </c>
      <c r="ES384" s="5">
        <v>3083827</v>
      </c>
      <c r="ET384" s="5">
        <v>1493159</v>
      </c>
      <c r="EU384" s="5">
        <v>974497</v>
      </c>
      <c r="EV384" s="5">
        <v>3062113</v>
      </c>
      <c r="EW384" s="5">
        <v>5165243</v>
      </c>
      <c r="EX384" s="5">
        <v>8914141</v>
      </c>
      <c r="EY384" s="5">
        <v>7442947</v>
      </c>
      <c r="EZ384" s="5">
        <v>9512549</v>
      </c>
      <c r="FA384" s="5">
        <v>903143</v>
      </c>
      <c r="FB384" s="5">
        <v>6237409</v>
      </c>
      <c r="FC384" s="5">
        <v>9942391</v>
      </c>
      <c r="FD384" s="5">
        <v>5653937</v>
      </c>
      <c r="FE384" s="5">
        <v>5615917</v>
      </c>
      <c r="FF384" s="5">
        <v>1457683</v>
      </c>
      <c r="FG384" s="5">
        <v>8268823</v>
      </c>
      <c r="FH384" s="5">
        <v>1229939</v>
      </c>
      <c r="FI384" s="5">
        <v>1299257</v>
      </c>
      <c r="FJ384" s="5">
        <v>7902581</v>
      </c>
      <c r="FK384" s="5">
        <v>6403273</v>
      </c>
      <c r="FL384" s="5">
        <v>2318821</v>
      </c>
      <c r="FM384" s="5">
        <v>1474261</v>
      </c>
      <c r="FN384" s="5">
        <v>8879179</v>
      </c>
      <c r="FO384" s="5">
        <v>8655991</v>
      </c>
      <c r="FP384" s="5">
        <v>2112937</v>
      </c>
      <c r="FQ384" s="5">
        <v>288649</v>
      </c>
      <c r="FR384" s="5">
        <v>2732581</v>
      </c>
      <c r="FS384" s="5">
        <v>7155041</v>
      </c>
      <c r="FT384" s="5">
        <v>3640843</v>
      </c>
      <c r="FU384" s="5">
        <v>6411883</v>
      </c>
      <c r="FV384" s="5">
        <v>132113</v>
      </c>
      <c r="FW384" s="5">
        <v>5141237</v>
      </c>
      <c r="FX384" s="5">
        <v>5630039</v>
      </c>
      <c r="FY384" s="5">
        <v>2222741</v>
      </c>
      <c r="FZ384" s="5">
        <v>7204759</v>
      </c>
      <c r="GA384" s="5">
        <v>7993897</v>
      </c>
      <c r="GB384" s="5">
        <v>1044271</v>
      </c>
      <c r="GC384" s="5">
        <v>4770911</v>
      </c>
      <c r="GD384" s="5">
        <v>4783721</v>
      </c>
      <c r="GE384" s="5">
        <v>7416109</v>
      </c>
      <c r="GF384" s="5">
        <v>2125463</v>
      </c>
      <c r="GG384" s="5">
        <v>4140379</v>
      </c>
      <c r="GH384" s="5">
        <v>7100089</v>
      </c>
      <c r="GI384" s="5">
        <v>1296143</v>
      </c>
      <c r="GJ384" s="5">
        <v>904681</v>
      </c>
      <c r="GK384" s="5">
        <v>4242269</v>
      </c>
      <c r="GL384" s="5">
        <v>5812057</v>
      </c>
      <c r="GM384" s="5">
        <v>6864331</v>
      </c>
      <c r="GN384" s="5">
        <v>3046033</v>
      </c>
      <c r="GO384" s="5">
        <v>7978699</v>
      </c>
      <c r="GP384" s="5">
        <v>1308313</v>
      </c>
      <c r="GQ384" s="5">
        <v>4257023</v>
      </c>
      <c r="GR384" s="5">
        <v>7426219</v>
      </c>
      <c r="GS384" s="6">
        <v>7089443</v>
      </c>
      <c r="GT384" s="7">
        <v>9750557</v>
      </c>
      <c r="GU384" s="8">
        <v>19675351</v>
      </c>
      <c r="GV384" s="8">
        <v>6913171</v>
      </c>
      <c r="GW384" s="8">
        <v>74303839</v>
      </c>
      <c r="GX384" s="8">
        <v>26310139</v>
      </c>
      <c r="GY384" s="8">
        <v>34144597</v>
      </c>
      <c r="GZ384" s="8">
        <v>30221239</v>
      </c>
      <c r="HA384" s="8">
        <v>29451421</v>
      </c>
      <c r="HB384" s="8">
        <v>26911177</v>
      </c>
      <c r="HC384" s="8">
        <v>99050869</v>
      </c>
      <c r="HD384" s="8">
        <v>8103947</v>
      </c>
      <c r="HE384" s="8">
        <v>26175607</v>
      </c>
      <c r="HF384" s="8">
        <v>94561009</v>
      </c>
      <c r="HG384" s="8">
        <v>16927289</v>
      </c>
      <c r="HH384" s="8">
        <v>38291009</v>
      </c>
      <c r="HI384" s="8">
        <v>44378297</v>
      </c>
      <c r="HJ384" s="8">
        <v>8154163</v>
      </c>
      <c r="HK384" s="8">
        <v>44869729</v>
      </c>
      <c r="HL384" s="8">
        <v>559709</v>
      </c>
      <c r="HM384" s="8">
        <v>97818107</v>
      </c>
      <c r="HN384" s="8">
        <v>20845823</v>
      </c>
      <c r="HO384" s="8">
        <v>85720963</v>
      </c>
      <c r="HP384" s="8">
        <v>14004229</v>
      </c>
      <c r="HQ384" s="8">
        <v>9543467</v>
      </c>
      <c r="HR384" s="8">
        <v>40064209</v>
      </c>
      <c r="HS384" s="8">
        <v>88661459</v>
      </c>
      <c r="HT384" s="8">
        <v>40098193</v>
      </c>
      <c r="HU384" s="8">
        <v>63653113</v>
      </c>
      <c r="HV384" s="8">
        <v>31548983</v>
      </c>
      <c r="HW384" s="8">
        <v>64224781</v>
      </c>
      <c r="HX384" s="8">
        <v>39268169</v>
      </c>
      <c r="HY384" s="8">
        <v>22250143</v>
      </c>
      <c r="HZ384" s="8">
        <v>64893581</v>
      </c>
      <c r="IA384" s="8">
        <v>70087309</v>
      </c>
      <c r="IB384" s="8">
        <v>87248093</v>
      </c>
      <c r="IC384" s="8">
        <v>3896801</v>
      </c>
      <c r="ID384" s="8">
        <v>40455293</v>
      </c>
      <c r="IE384" s="8">
        <v>85797421</v>
      </c>
      <c r="IF384" s="8">
        <v>41345201</v>
      </c>
      <c r="IG384" s="8">
        <v>58329641</v>
      </c>
      <c r="IH384" s="8">
        <v>30320137</v>
      </c>
      <c r="II384" s="8">
        <v>30134453</v>
      </c>
      <c r="IJ384" s="8">
        <v>49251869</v>
      </c>
      <c r="IK384" s="8">
        <v>6499211</v>
      </c>
      <c r="IL384" s="8">
        <v>71068411</v>
      </c>
      <c r="IM384" s="8">
        <v>22894657</v>
      </c>
      <c r="IN384" s="8">
        <v>68617687</v>
      </c>
      <c r="IO384" s="8">
        <v>23029991</v>
      </c>
      <c r="IP384" s="8">
        <v>5535521</v>
      </c>
      <c r="IQ384" s="8">
        <v>31014661</v>
      </c>
      <c r="IR384" s="8">
        <v>78701863</v>
      </c>
      <c r="IS384" s="8">
        <v>91257143</v>
      </c>
      <c r="IT384" s="8">
        <v>31010747</v>
      </c>
      <c r="IU384" s="8">
        <v>17942101</v>
      </c>
      <c r="IV384" s="8">
        <v>32543041</v>
      </c>
      <c r="IW384" s="8">
        <v>27095557</v>
      </c>
      <c r="IX384" s="8">
        <v>10313999</v>
      </c>
      <c r="IY384" s="8">
        <v>64113271</v>
      </c>
      <c r="IZ384" s="8">
        <v>82775501</v>
      </c>
      <c r="JA384" s="8">
        <v>51986903</v>
      </c>
      <c r="JB384" s="8">
        <v>79794263</v>
      </c>
      <c r="JC384" s="8">
        <v>6215101</v>
      </c>
      <c r="JD384" s="8">
        <v>42388649</v>
      </c>
      <c r="JE384" s="8">
        <v>33846419</v>
      </c>
      <c r="JF384" s="8">
        <v>49016309</v>
      </c>
      <c r="JG384" s="8">
        <v>54439963</v>
      </c>
      <c r="JH384" s="8">
        <v>54002227</v>
      </c>
      <c r="JI384" s="8">
        <v>96279233</v>
      </c>
      <c r="JJ384" s="8">
        <v>4173817</v>
      </c>
      <c r="JK384" s="8">
        <v>71673247</v>
      </c>
      <c r="JL384" s="8">
        <v>20842453</v>
      </c>
      <c r="JM384" s="8">
        <v>60947993</v>
      </c>
      <c r="JN384" s="8">
        <v>56225201</v>
      </c>
      <c r="JO384" s="8">
        <v>3093203</v>
      </c>
      <c r="JP384" s="8">
        <v>5830861</v>
      </c>
      <c r="JQ384" s="8">
        <v>17847689</v>
      </c>
      <c r="JR384" s="8">
        <v>32097017</v>
      </c>
      <c r="JS384" s="8">
        <v>39742723</v>
      </c>
      <c r="JT384" s="8">
        <v>1542727</v>
      </c>
      <c r="JU384" s="8">
        <v>21567647</v>
      </c>
      <c r="JV384" s="8">
        <v>24867013</v>
      </c>
      <c r="JW384" s="8">
        <v>83748761</v>
      </c>
      <c r="JX384" s="8">
        <v>14602807</v>
      </c>
      <c r="JY384" s="8">
        <v>71646247</v>
      </c>
      <c r="JZ384" s="8">
        <v>47023391</v>
      </c>
      <c r="KA384" s="8">
        <v>45458087</v>
      </c>
      <c r="KB384" s="8">
        <v>3480821</v>
      </c>
      <c r="KC384" s="8">
        <v>12685667</v>
      </c>
      <c r="KD384" s="8">
        <v>56035283</v>
      </c>
      <c r="KE384" s="8">
        <v>21458309</v>
      </c>
      <c r="KF384" s="8">
        <v>31445587</v>
      </c>
      <c r="KG384" s="8">
        <v>58300211</v>
      </c>
      <c r="KH384" s="8">
        <v>47625329</v>
      </c>
      <c r="KI384" s="8">
        <v>74346521</v>
      </c>
      <c r="KJ384" s="8">
        <v>14080421</v>
      </c>
      <c r="KK384" s="8">
        <v>27792071</v>
      </c>
      <c r="KL384" s="8">
        <v>9773177</v>
      </c>
      <c r="KM384" s="8">
        <v>157321</v>
      </c>
      <c r="KN384" s="8">
        <v>58953871</v>
      </c>
      <c r="KO384" s="9">
        <v>67624009</v>
      </c>
    </row>
    <row r="385" spans="2:301" hidden="1" x14ac:dyDescent="0.2">
      <c r="B385" s="12">
        <v>342653</v>
      </c>
      <c r="C385" s="13">
        <v>339211</v>
      </c>
      <c r="D385" s="13">
        <v>175447</v>
      </c>
      <c r="E385" s="13">
        <v>988313</v>
      </c>
      <c r="F385" s="13">
        <v>409729</v>
      </c>
      <c r="G385" s="13">
        <v>277177</v>
      </c>
      <c r="H385" s="13">
        <v>279709</v>
      </c>
      <c r="I385" s="13">
        <v>264263</v>
      </c>
      <c r="J385" s="13">
        <v>169957</v>
      </c>
      <c r="K385" s="13">
        <v>199211</v>
      </c>
      <c r="L385" s="13">
        <v>22193</v>
      </c>
      <c r="M385" s="13">
        <v>581599</v>
      </c>
      <c r="N385" s="13">
        <v>766373</v>
      </c>
      <c r="O385" s="13">
        <v>685963</v>
      </c>
      <c r="P385" s="13">
        <v>191441</v>
      </c>
      <c r="Q385" s="13">
        <v>966869</v>
      </c>
      <c r="R385" s="13">
        <v>339653</v>
      </c>
      <c r="S385" s="13">
        <v>974009</v>
      </c>
      <c r="T385" s="13">
        <v>469121</v>
      </c>
      <c r="U385" s="13">
        <v>38329</v>
      </c>
      <c r="V385" s="13">
        <v>451201</v>
      </c>
      <c r="W385" s="13">
        <v>277429</v>
      </c>
      <c r="X385" s="13">
        <v>624133</v>
      </c>
      <c r="Y385" s="13">
        <v>417821</v>
      </c>
      <c r="Z385" s="13">
        <v>358109</v>
      </c>
      <c r="AA385" s="13">
        <v>384203</v>
      </c>
      <c r="AB385" s="13">
        <v>746069</v>
      </c>
      <c r="AC385" s="13">
        <v>97771</v>
      </c>
      <c r="AD385" s="13">
        <v>425473</v>
      </c>
      <c r="AE385" s="13">
        <v>575249</v>
      </c>
      <c r="AF385" s="13">
        <v>16103</v>
      </c>
      <c r="AG385" s="13">
        <v>467867</v>
      </c>
      <c r="AH385" s="13">
        <v>607253</v>
      </c>
      <c r="AI385" s="13">
        <v>382549</v>
      </c>
      <c r="AJ385" s="13">
        <v>371927</v>
      </c>
      <c r="AK385" s="13">
        <v>522239</v>
      </c>
      <c r="AL385" s="13">
        <v>669113</v>
      </c>
      <c r="AM385" s="13">
        <v>874777</v>
      </c>
      <c r="AN385" s="13">
        <v>284507</v>
      </c>
      <c r="AO385" s="13">
        <v>780433</v>
      </c>
      <c r="AP385" s="13">
        <v>576749</v>
      </c>
      <c r="AQ385" s="13">
        <v>570733</v>
      </c>
      <c r="AR385" s="13">
        <v>185291</v>
      </c>
      <c r="AS385" s="13">
        <v>134513</v>
      </c>
      <c r="AT385" s="13">
        <v>665897</v>
      </c>
      <c r="AU385" s="13">
        <v>760519</v>
      </c>
      <c r="AV385" s="13">
        <v>634807</v>
      </c>
      <c r="AW385" s="13">
        <v>716501</v>
      </c>
      <c r="AX385" s="13">
        <v>28597</v>
      </c>
      <c r="AY385" s="13">
        <v>827867</v>
      </c>
      <c r="AZ385" s="13">
        <v>741473</v>
      </c>
      <c r="BA385" s="13">
        <v>762389</v>
      </c>
      <c r="BB385" s="13">
        <v>593933</v>
      </c>
      <c r="BC385" s="13">
        <v>183041</v>
      </c>
      <c r="BD385" s="13">
        <v>31663</v>
      </c>
      <c r="BE385" s="13">
        <v>516599</v>
      </c>
      <c r="BF385" s="13">
        <v>261971</v>
      </c>
      <c r="BG385" s="13">
        <v>631993</v>
      </c>
      <c r="BH385" s="13">
        <v>372313</v>
      </c>
      <c r="BI385" s="13">
        <v>90173</v>
      </c>
      <c r="BJ385" s="13">
        <v>907229</v>
      </c>
      <c r="BK385" s="13">
        <v>736361</v>
      </c>
      <c r="BL385" s="13">
        <v>812249</v>
      </c>
      <c r="BM385" s="13">
        <v>872567</v>
      </c>
      <c r="BN385" s="13">
        <v>944453</v>
      </c>
      <c r="BO385" s="13">
        <v>731219</v>
      </c>
      <c r="BP385" s="13">
        <v>376241</v>
      </c>
      <c r="BQ385" s="13">
        <v>301073</v>
      </c>
      <c r="BR385" s="13">
        <v>72047</v>
      </c>
      <c r="BS385" s="13">
        <v>508919</v>
      </c>
      <c r="BT385" s="13">
        <v>1949</v>
      </c>
      <c r="BU385" s="13">
        <v>726647</v>
      </c>
      <c r="BV385" s="13">
        <v>900773</v>
      </c>
      <c r="BW385" s="13">
        <v>804857</v>
      </c>
      <c r="BX385" s="13">
        <v>489493</v>
      </c>
      <c r="BY385" s="13">
        <v>94541</v>
      </c>
      <c r="BZ385" s="13">
        <v>65843</v>
      </c>
      <c r="CA385" s="13">
        <v>491251</v>
      </c>
      <c r="CB385" s="13">
        <v>204917</v>
      </c>
      <c r="CC385" s="13">
        <v>734737</v>
      </c>
      <c r="CD385" s="13">
        <v>186299</v>
      </c>
      <c r="CE385" s="13">
        <v>871463</v>
      </c>
      <c r="CF385" s="13">
        <v>96557</v>
      </c>
      <c r="CG385" s="13">
        <v>436673</v>
      </c>
      <c r="CH385" s="13">
        <v>226621</v>
      </c>
      <c r="CI385" s="13">
        <v>448627</v>
      </c>
      <c r="CJ385" s="13">
        <v>611549</v>
      </c>
      <c r="CK385" s="13">
        <v>446893</v>
      </c>
      <c r="CL385" s="13">
        <v>980717</v>
      </c>
      <c r="CM385" s="13">
        <v>556727</v>
      </c>
      <c r="CN385" s="13">
        <v>263387</v>
      </c>
      <c r="CO385" s="13">
        <v>854869</v>
      </c>
      <c r="CP385" s="13">
        <v>323273</v>
      </c>
      <c r="CQ385" s="13">
        <v>335021</v>
      </c>
      <c r="CR385" s="13">
        <v>645893</v>
      </c>
      <c r="CS385" s="13">
        <v>549911</v>
      </c>
      <c r="CT385" s="13">
        <v>133283</v>
      </c>
      <c r="CU385" s="13">
        <v>327689</v>
      </c>
      <c r="CV385" s="13">
        <v>488171</v>
      </c>
      <c r="CW385" s="14">
        <v>639739</v>
      </c>
      <c r="CX385" s="4">
        <v>8227393</v>
      </c>
      <c r="CY385" s="5">
        <v>3562943</v>
      </c>
      <c r="CZ385" s="5">
        <v>8956897</v>
      </c>
      <c r="DA385" s="5">
        <v>9669217</v>
      </c>
      <c r="DB385" s="5">
        <v>4899809</v>
      </c>
      <c r="DC385" s="5">
        <v>7823071</v>
      </c>
      <c r="DD385" s="5">
        <v>1713557</v>
      </c>
      <c r="DE385" s="5">
        <v>24379</v>
      </c>
      <c r="DF385" s="5">
        <v>4394123</v>
      </c>
      <c r="DG385" s="5">
        <v>7909691</v>
      </c>
      <c r="DH385" s="5">
        <v>6374917</v>
      </c>
      <c r="DI385" s="5">
        <v>9350927</v>
      </c>
      <c r="DJ385" s="5">
        <v>7638061</v>
      </c>
      <c r="DK385" s="5">
        <v>6435983</v>
      </c>
      <c r="DL385" s="5">
        <v>4576799</v>
      </c>
      <c r="DM385" s="5">
        <v>6736799</v>
      </c>
      <c r="DN385" s="5">
        <v>5907409</v>
      </c>
      <c r="DO385" s="5">
        <v>9501161</v>
      </c>
      <c r="DP385" s="5">
        <v>4203217</v>
      </c>
      <c r="DQ385" s="5">
        <v>7708783</v>
      </c>
      <c r="DR385" s="5">
        <v>7084993</v>
      </c>
      <c r="DS385" s="5">
        <v>255259</v>
      </c>
      <c r="DT385" s="5">
        <v>2216861</v>
      </c>
      <c r="DU385" s="5">
        <v>6115099</v>
      </c>
      <c r="DV385" s="5">
        <v>9118763</v>
      </c>
      <c r="DW385" s="5">
        <v>8528467</v>
      </c>
      <c r="DX385" s="5">
        <v>8674343</v>
      </c>
      <c r="DY385" s="5">
        <v>9365791</v>
      </c>
      <c r="DZ385" s="5">
        <v>5517823</v>
      </c>
      <c r="EA385" s="5">
        <v>2591401</v>
      </c>
      <c r="EB385" s="5">
        <v>6285527</v>
      </c>
      <c r="EC385" s="5">
        <v>5502881</v>
      </c>
      <c r="ED385" s="5">
        <v>1976831</v>
      </c>
      <c r="EE385" s="5">
        <v>4430039</v>
      </c>
      <c r="EF385" s="5">
        <v>1418959</v>
      </c>
      <c r="EG385" s="5">
        <v>8562797</v>
      </c>
      <c r="EH385" s="5">
        <v>9448687</v>
      </c>
      <c r="EI385" s="5">
        <v>2376809</v>
      </c>
      <c r="EJ385" s="5">
        <v>5442361</v>
      </c>
      <c r="EK385" s="5">
        <v>1377293</v>
      </c>
      <c r="EL385" s="5">
        <v>8899867</v>
      </c>
      <c r="EM385" s="5">
        <v>232049</v>
      </c>
      <c r="EN385" s="5">
        <v>9925159</v>
      </c>
      <c r="EO385" s="5">
        <v>3154387</v>
      </c>
      <c r="EP385" s="5">
        <v>9457067</v>
      </c>
      <c r="EQ385" s="5">
        <v>6645721</v>
      </c>
      <c r="ER385" s="5">
        <v>6162581</v>
      </c>
      <c r="ES385" s="5">
        <v>127931</v>
      </c>
      <c r="ET385" s="5">
        <v>6658909</v>
      </c>
      <c r="EU385" s="5">
        <v>35911</v>
      </c>
      <c r="EV385" s="5">
        <v>4412533</v>
      </c>
      <c r="EW385" s="5">
        <v>5719243</v>
      </c>
      <c r="EX385" s="5">
        <v>3493379</v>
      </c>
      <c r="EY385" s="5">
        <v>7751593</v>
      </c>
      <c r="EZ385" s="5">
        <v>7943357</v>
      </c>
      <c r="FA385" s="5">
        <v>4318781</v>
      </c>
      <c r="FB385" s="5">
        <v>3408787</v>
      </c>
      <c r="FC385" s="5">
        <v>9439</v>
      </c>
      <c r="FD385" s="5">
        <v>5179579</v>
      </c>
      <c r="FE385" s="5">
        <v>2572949</v>
      </c>
      <c r="FF385" s="5">
        <v>1230227</v>
      </c>
      <c r="FG385" s="5">
        <v>2013593</v>
      </c>
      <c r="FH385" s="5">
        <v>9854549</v>
      </c>
      <c r="FI385" s="5">
        <v>7662617</v>
      </c>
      <c r="FJ385" s="5">
        <v>3350923</v>
      </c>
      <c r="FK385" s="5">
        <v>5843809</v>
      </c>
      <c r="FL385" s="5">
        <v>8212021</v>
      </c>
      <c r="FM385" s="5">
        <v>1617689</v>
      </c>
      <c r="FN385" s="5">
        <v>1081331</v>
      </c>
      <c r="FO385" s="5">
        <v>8653669</v>
      </c>
      <c r="FP385" s="5">
        <v>1417469</v>
      </c>
      <c r="FQ385" s="5">
        <v>619477</v>
      </c>
      <c r="FR385" s="5">
        <v>1217759</v>
      </c>
      <c r="FS385" s="5">
        <v>1295867</v>
      </c>
      <c r="FT385" s="5">
        <v>3048713</v>
      </c>
      <c r="FU385" s="5">
        <v>633739</v>
      </c>
      <c r="FV385" s="5">
        <v>6935897</v>
      </c>
      <c r="FW385" s="5">
        <v>6807221</v>
      </c>
      <c r="FX385" s="5">
        <v>3824173</v>
      </c>
      <c r="FY385" s="5">
        <v>3518741</v>
      </c>
      <c r="FZ385" s="5">
        <v>6092441</v>
      </c>
      <c r="GA385" s="5">
        <v>435179</v>
      </c>
      <c r="GB385" s="5">
        <v>111697</v>
      </c>
      <c r="GC385" s="5">
        <v>569243</v>
      </c>
      <c r="GD385" s="5">
        <v>6828821</v>
      </c>
      <c r="GE385" s="5">
        <v>3158087</v>
      </c>
      <c r="GF385" s="5">
        <v>8046811</v>
      </c>
      <c r="GG385" s="5">
        <v>493897</v>
      </c>
      <c r="GH385" s="5">
        <v>6422981</v>
      </c>
      <c r="GI385" s="5">
        <v>4529411</v>
      </c>
      <c r="GJ385" s="5">
        <v>5834099</v>
      </c>
      <c r="GK385" s="5">
        <v>5553307</v>
      </c>
      <c r="GL385" s="5">
        <v>6320947</v>
      </c>
      <c r="GM385" s="5">
        <v>9938017</v>
      </c>
      <c r="GN385" s="5">
        <v>7846409</v>
      </c>
      <c r="GO385" s="5">
        <v>2703599</v>
      </c>
      <c r="GP385" s="5">
        <v>2592791</v>
      </c>
      <c r="GQ385" s="5">
        <v>9274999</v>
      </c>
      <c r="GR385" s="5">
        <v>2673793</v>
      </c>
      <c r="GS385" s="6">
        <v>952937</v>
      </c>
      <c r="GT385" s="7">
        <v>65409139</v>
      </c>
      <c r="GU385" s="8">
        <v>13173701</v>
      </c>
      <c r="GV385" s="8">
        <v>38603183</v>
      </c>
      <c r="GW385" s="8">
        <v>98784221</v>
      </c>
      <c r="GX385" s="8">
        <v>81729409</v>
      </c>
      <c r="GY385" s="8">
        <v>17811511</v>
      </c>
      <c r="GZ385" s="8">
        <v>60161089</v>
      </c>
      <c r="HA385" s="8">
        <v>99898061</v>
      </c>
      <c r="HB385" s="8">
        <v>63085081</v>
      </c>
      <c r="HC385" s="8">
        <v>1891189</v>
      </c>
      <c r="HD385" s="8">
        <v>98907607</v>
      </c>
      <c r="HE385" s="8">
        <v>18723337</v>
      </c>
      <c r="HF385" s="8">
        <v>27394993</v>
      </c>
      <c r="HG385" s="8">
        <v>29808451</v>
      </c>
      <c r="HH385" s="8">
        <v>94736263</v>
      </c>
      <c r="HI385" s="8">
        <v>12159503</v>
      </c>
      <c r="HJ385" s="8">
        <v>58962259</v>
      </c>
      <c r="HK385" s="8">
        <v>15781583</v>
      </c>
      <c r="HL385" s="8">
        <v>40682893</v>
      </c>
      <c r="HM385" s="8">
        <v>95301919</v>
      </c>
      <c r="HN385" s="8">
        <v>51536413</v>
      </c>
      <c r="HO385" s="8">
        <v>29627173</v>
      </c>
      <c r="HP385" s="8">
        <v>8513507</v>
      </c>
      <c r="HQ385" s="8">
        <v>36763513</v>
      </c>
      <c r="HR385" s="8">
        <v>33500083</v>
      </c>
      <c r="HS385" s="8">
        <v>65024759</v>
      </c>
      <c r="HT385" s="8">
        <v>20305349</v>
      </c>
      <c r="HU385" s="8">
        <v>58532431</v>
      </c>
      <c r="HV385" s="8">
        <v>95960611</v>
      </c>
      <c r="HW385" s="8">
        <v>76004323</v>
      </c>
      <c r="HX385" s="8">
        <v>68764669</v>
      </c>
      <c r="HY385" s="8">
        <v>54457391</v>
      </c>
      <c r="HZ385" s="8">
        <v>25694857</v>
      </c>
      <c r="IA385" s="8">
        <v>93194779</v>
      </c>
      <c r="IB385" s="8">
        <v>14462237</v>
      </c>
      <c r="IC385" s="8">
        <v>12094543</v>
      </c>
      <c r="ID385" s="8">
        <v>89996867</v>
      </c>
      <c r="IE385" s="8">
        <v>90006529</v>
      </c>
      <c r="IF385" s="8">
        <v>96105769</v>
      </c>
      <c r="IG385" s="8">
        <v>32883299</v>
      </c>
      <c r="IH385" s="8">
        <v>91045303</v>
      </c>
      <c r="II385" s="8">
        <v>36369433</v>
      </c>
      <c r="IJ385" s="8">
        <v>33382201</v>
      </c>
      <c r="IK385" s="8">
        <v>32528791</v>
      </c>
      <c r="IL385" s="8">
        <v>7059719</v>
      </c>
      <c r="IM385" s="8">
        <v>60368597</v>
      </c>
      <c r="IN385" s="8">
        <v>53761199</v>
      </c>
      <c r="IO385" s="8">
        <v>43252661</v>
      </c>
      <c r="IP385" s="8">
        <v>25093157</v>
      </c>
      <c r="IQ385" s="8">
        <v>43009391</v>
      </c>
      <c r="IR385" s="8">
        <v>97283281</v>
      </c>
      <c r="IS385" s="8">
        <v>38019781</v>
      </c>
      <c r="IT385" s="8">
        <v>77223917</v>
      </c>
      <c r="IU385" s="8">
        <v>97584979</v>
      </c>
      <c r="IV385" s="8">
        <v>54565213</v>
      </c>
      <c r="IW385" s="8">
        <v>24284693</v>
      </c>
      <c r="IX385" s="8">
        <v>86478947</v>
      </c>
      <c r="IY385" s="8">
        <v>18705199</v>
      </c>
      <c r="IZ385" s="8">
        <v>73332047</v>
      </c>
      <c r="JA385" s="8">
        <v>25535201</v>
      </c>
      <c r="JB385" s="8">
        <v>84132743</v>
      </c>
      <c r="JC385" s="8">
        <v>76485853</v>
      </c>
      <c r="JD385" s="8">
        <v>61362269</v>
      </c>
      <c r="JE385" s="8">
        <v>61066571</v>
      </c>
      <c r="JF385" s="8">
        <v>90498713</v>
      </c>
      <c r="JG385" s="8">
        <v>47020741</v>
      </c>
      <c r="JH385" s="8">
        <v>29701897</v>
      </c>
      <c r="JI385" s="8">
        <v>72372737</v>
      </c>
      <c r="JJ385" s="8">
        <v>99090427</v>
      </c>
      <c r="JK385" s="8">
        <v>27595003</v>
      </c>
      <c r="JL385" s="8">
        <v>75113083</v>
      </c>
      <c r="JM385" s="8">
        <v>26532323</v>
      </c>
      <c r="JN385" s="8">
        <v>76124723</v>
      </c>
      <c r="JO385" s="8">
        <v>45881663</v>
      </c>
      <c r="JP385" s="8">
        <v>85042597</v>
      </c>
      <c r="JQ385" s="8">
        <v>56144093</v>
      </c>
      <c r="JR385" s="8">
        <v>61763393</v>
      </c>
      <c r="JS385" s="8">
        <v>33303251</v>
      </c>
      <c r="JT385" s="8">
        <v>8389123</v>
      </c>
      <c r="JU385" s="8">
        <v>97538141</v>
      </c>
      <c r="JV385" s="8">
        <v>92064971</v>
      </c>
      <c r="JW385" s="8">
        <v>22659607</v>
      </c>
      <c r="JX385" s="8">
        <v>19601311</v>
      </c>
      <c r="JY385" s="8">
        <v>18862619</v>
      </c>
      <c r="JZ385" s="8">
        <v>83106553</v>
      </c>
      <c r="KA385" s="8">
        <v>5005177</v>
      </c>
      <c r="KB385" s="8">
        <v>55218931</v>
      </c>
      <c r="KC385" s="8">
        <v>16930237</v>
      </c>
      <c r="KD385" s="8">
        <v>95977319</v>
      </c>
      <c r="KE385" s="8">
        <v>72893507</v>
      </c>
      <c r="KF385" s="8">
        <v>68027893</v>
      </c>
      <c r="KG385" s="8">
        <v>36292979</v>
      </c>
      <c r="KH385" s="8">
        <v>55985731</v>
      </c>
      <c r="KI385" s="8">
        <v>19060141</v>
      </c>
      <c r="KJ385" s="8">
        <v>58055407</v>
      </c>
      <c r="KK385" s="8">
        <v>84597659</v>
      </c>
      <c r="KL385" s="8">
        <v>28705009</v>
      </c>
      <c r="KM385" s="8">
        <v>18202693</v>
      </c>
      <c r="KN385" s="8">
        <v>36099691</v>
      </c>
      <c r="KO385" s="9">
        <v>39748609</v>
      </c>
    </row>
    <row r="386" spans="2:301" hidden="1" x14ac:dyDescent="0.2">
      <c r="B386" s="12">
        <v>122147</v>
      </c>
      <c r="C386" s="13">
        <v>645529</v>
      </c>
      <c r="D386" s="13">
        <v>331967</v>
      </c>
      <c r="E386" s="13">
        <v>730757</v>
      </c>
      <c r="F386" s="13">
        <v>793699</v>
      </c>
      <c r="G386" s="13">
        <v>699617</v>
      </c>
      <c r="H386" s="13">
        <v>874889</v>
      </c>
      <c r="I386" s="13">
        <v>36587</v>
      </c>
      <c r="J386" s="13">
        <v>268403</v>
      </c>
      <c r="K386" s="13">
        <v>424157</v>
      </c>
      <c r="L386" s="13">
        <v>931639</v>
      </c>
      <c r="M386" s="13">
        <v>765649</v>
      </c>
      <c r="N386" s="13">
        <v>276823</v>
      </c>
      <c r="O386" s="13">
        <v>558881</v>
      </c>
      <c r="P386" s="13">
        <v>687737</v>
      </c>
      <c r="Q386" s="13">
        <v>934919</v>
      </c>
      <c r="R386" s="13">
        <v>933221</v>
      </c>
      <c r="S386" s="13">
        <v>317593</v>
      </c>
      <c r="T386" s="13">
        <v>712021</v>
      </c>
      <c r="U386" s="13">
        <v>33757</v>
      </c>
      <c r="V386" s="13">
        <v>824669</v>
      </c>
      <c r="W386" s="13">
        <v>957181</v>
      </c>
      <c r="X386" s="13">
        <v>642457</v>
      </c>
      <c r="Y386" s="13">
        <v>921287</v>
      </c>
      <c r="Z386" s="13">
        <v>22273</v>
      </c>
      <c r="AA386" s="13">
        <v>225527</v>
      </c>
      <c r="AB386" s="13">
        <v>798043</v>
      </c>
      <c r="AC386" s="13">
        <v>225529</v>
      </c>
      <c r="AD386" s="13">
        <v>266821</v>
      </c>
      <c r="AE386" s="13">
        <v>460211</v>
      </c>
      <c r="AF386" s="13">
        <v>559369</v>
      </c>
      <c r="AG386" s="13">
        <v>712781</v>
      </c>
      <c r="AH386" s="13">
        <v>179407</v>
      </c>
      <c r="AI386" s="13">
        <v>809461</v>
      </c>
      <c r="AJ386" s="13">
        <v>214213</v>
      </c>
      <c r="AK386" s="13">
        <v>435593</v>
      </c>
      <c r="AL386" s="13">
        <v>272179</v>
      </c>
      <c r="AM386" s="13">
        <v>9349</v>
      </c>
      <c r="AN386" s="13">
        <v>944953</v>
      </c>
      <c r="AO386" s="13">
        <v>219361</v>
      </c>
      <c r="AP386" s="13">
        <v>829399</v>
      </c>
      <c r="AQ386" s="13">
        <v>749909</v>
      </c>
      <c r="AR386" s="13">
        <v>809797</v>
      </c>
      <c r="AS386" s="13">
        <v>905629</v>
      </c>
      <c r="AT386" s="13">
        <v>795589</v>
      </c>
      <c r="AU386" s="13">
        <v>854299</v>
      </c>
      <c r="AV386" s="13">
        <v>642977</v>
      </c>
      <c r="AW386" s="13">
        <v>585737</v>
      </c>
      <c r="AX386" s="13">
        <v>135043</v>
      </c>
      <c r="AY386" s="13">
        <v>61121</v>
      </c>
      <c r="AZ386" s="13">
        <v>419281</v>
      </c>
      <c r="BA386" s="13">
        <v>424019</v>
      </c>
      <c r="BB386" s="13">
        <v>515929</v>
      </c>
      <c r="BC386" s="13">
        <v>945409</v>
      </c>
      <c r="BD386" s="13">
        <v>872659</v>
      </c>
      <c r="BE386" s="13">
        <v>830051</v>
      </c>
      <c r="BF386" s="13">
        <v>177889</v>
      </c>
      <c r="BG386" s="13">
        <v>518587</v>
      </c>
      <c r="BH386" s="13">
        <v>307871</v>
      </c>
      <c r="BI386" s="13">
        <v>320483</v>
      </c>
      <c r="BJ386" s="13">
        <v>480553</v>
      </c>
      <c r="BK386" s="13">
        <v>380309</v>
      </c>
      <c r="BL386" s="13">
        <v>524971</v>
      </c>
      <c r="BM386" s="13">
        <v>446447</v>
      </c>
      <c r="BN386" s="13">
        <v>458599</v>
      </c>
      <c r="BO386" s="13">
        <v>399601</v>
      </c>
      <c r="BP386" s="13">
        <v>782981</v>
      </c>
      <c r="BQ386" s="13">
        <v>407153</v>
      </c>
      <c r="BR386" s="13">
        <v>250013</v>
      </c>
      <c r="BS386" s="13">
        <v>907301</v>
      </c>
      <c r="BT386" s="13">
        <v>32801</v>
      </c>
      <c r="BU386" s="13">
        <v>329729</v>
      </c>
      <c r="BV386" s="13">
        <v>526453</v>
      </c>
      <c r="BW386" s="13">
        <v>289717</v>
      </c>
      <c r="BX386" s="13">
        <v>995531</v>
      </c>
      <c r="BY386" s="13">
        <v>866011</v>
      </c>
      <c r="BZ386" s="13">
        <v>559831</v>
      </c>
      <c r="CA386" s="13">
        <v>917629</v>
      </c>
      <c r="CB386" s="13">
        <v>783869</v>
      </c>
      <c r="CC386" s="13">
        <v>55697</v>
      </c>
      <c r="CD386" s="13">
        <v>512779</v>
      </c>
      <c r="CE386" s="13">
        <v>282287</v>
      </c>
      <c r="CF386" s="13">
        <v>123499</v>
      </c>
      <c r="CG386" s="13">
        <v>311867</v>
      </c>
      <c r="CH386" s="13">
        <v>994141</v>
      </c>
      <c r="CI386" s="13">
        <v>758501</v>
      </c>
      <c r="CJ386" s="13">
        <v>164023</v>
      </c>
      <c r="CK386" s="13">
        <v>102881</v>
      </c>
      <c r="CL386" s="13">
        <v>888751</v>
      </c>
      <c r="CM386" s="13">
        <v>78007</v>
      </c>
      <c r="CN386" s="13">
        <v>757943</v>
      </c>
      <c r="CO386" s="13">
        <v>178877</v>
      </c>
      <c r="CP386" s="13">
        <v>606643</v>
      </c>
      <c r="CQ386" s="13">
        <v>820037</v>
      </c>
      <c r="CR386" s="13">
        <v>14107</v>
      </c>
      <c r="CS386" s="13">
        <v>180233</v>
      </c>
      <c r="CT386" s="13">
        <v>464621</v>
      </c>
      <c r="CU386" s="13">
        <v>450587</v>
      </c>
      <c r="CV386" s="13">
        <v>127529</v>
      </c>
      <c r="CW386" s="14">
        <v>824833</v>
      </c>
      <c r="CX386" s="4">
        <v>1167703</v>
      </c>
      <c r="CY386" s="5">
        <v>125507</v>
      </c>
      <c r="CZ386" s="5">
        <v>7106947</v>
      </c>
      <c r="DA386" s="5">
        <v>2062129</v>
      </c>
      <c r="DB386" s="5">
        <v>155381</v>
      </c>
      <c r="DC386" s="5">
        <v>7092311</v>
      </c>
      <c r="DD386" s="5">
        <v>5155817</v>
      </c>
      <c r="DE386" s="5">
        <v>5180419</v>
      </c>
      <c r="DF386" s="5">
        <v>4589173</v>
      </c>
      <c r="DG386" s="5">
        <v>9855997</v>
      </c>
      <c r="DH386" s="5">
        <v>3347651</v>
      </c>
      <c r="DI386" s="5">
        <v>1232603</v>
      </c>
      <c r="DJ386" s="5">
        <v>349567</v>
      </c>
      <c r="DK386" s="5">
        <v>3726097</v>
      </c>
      <c r="DL386" s="5">
        <v>965177</v>
      </c>
      <c r="DM386" s="5">
        <v>6664139</v>
      </c>
      <c r="DN386" s="5">
        <v>8090741</v>
      </c>
      <c r="DO386" s="5">
        <v>9860381</v>
      </c>
      <c r="DP386" s="5">
        <v>1147441</v>
      </c>
      <c r="DQ386" s="5">
        <v>3919183</v>
      </c>
      <c r="DR386" s="5">
        <v>1472293</v>
      </c>
      <c r="DS386" s="5">
        <v>684269</v>
      </c>
      <c r="DT386" s="5">
        <v>8180189</v>
      </c>
      <c r="DU386" s="5">
        <v>1644061</v>
      </c>
      <c r="DV386" s="5">
        <v>562607</v>
      </c>
      <c r="DW386" s="5">
        <v>5951147</v>
      </c>
      <c r="DX386" s="5">
        <v>565661</v>
      </c>
      <c r="DY386" s="5">
        <v>3121249</v>
      </c>
      <c r="DZ386" s="5">
        <v>4971493</v>
      </c>
      <c r="EA386" s="5">
        <v>3595861</v>
      </c>
      <c r="EB386" s="5">
        <v>9198743</v>
      </c>
      <c r="EC386" s="5">
        <v>2083799</v>
      </c>
      <c r="ED386" s="5">
        <v>6564317</v>
      </c>
      <c r="EE386" s="5">
        <v>1787557</v>
      </c>
      <c r="EF386" s="5">
        <v>4620559</v>
      </c>
      <c r="EG386" s="5">
        <v>6963793</v>
      </c>
      <c r="EH386" s="5">
        <v>174019</v>
      </c>
      <c r="EI386" s="5">
        <v>5783369</v>
      </c>
      <c r="EJ386" s="5">
        <v>2690081</v>
      </c>
      <c r="EK386" s="5">
        <v>3987521</v>
      </c>
      <c r="EL386" s="5">
        <v>726527</v>
      </c>
      <c r="EM386" s="5">
        <v>9476141</v>
      </c>
      <c r="EN386" s="5">
        <v>6657929</v>
      </c>
      <c r="EO386" s="5">
        <v>6807473</v>
      </c>
      <c r="EP386" s="5">
        <v>1165049</v>
      </c>
      <c r="EQ386" s="5">
        <v>9568963</v>
      </c>
      <c r="ER386" s="5">
        <v>7674437</v>
      </c>
      <c r="ES386" s="5">
        <v>3854117</v>
      </c>
      <c r="ET386" s="5">
        <v>6283201</v>
      </c>
      <c r="EU386" s="5">
        <v>2807537</v>
      </c>
      <c r="EV386" s="5">
        <v>6623797</v>
      </c>
      <c r="EW386" s="5">
        <v>4449113</v>
      </c>
      <c r="EX386" s="5">
        <v>6380519</v>
      </c>
      <c r="EY386" s="5">
        <v>2851481</v>
      </c>
      <c r="EZ386" s="5">
        <v>2072897</v>
      </c>
      <c r="FA386" s="5">
        <v>5353927</v>
      </c>
      <c r="FB386" s="5">
        <v>2446607</v>
      </c>
      <c r="FC386" s="5">
        <v>758551</v>
      </c>
      <c r="FD386" s="5">
        <v>6681421</v>
      </c>
      <c r="FE386" s="5">
        <v>3530369</v>
      </c>
      <c r="FF386" s="5">
        <v>272203</v>
      </c>
      <c r="FG386" s="5">
        <v>3450911</v>
      </c>
      <c r="FH386" s="5">
        <v>2703403</v>
      </c>
      <c r="FI386" s="5">
        <v>7158367</v>
      </c>
      <c r="FJ386" s="5">
        <v>2093347</v>
      </c>
      <c r="FK386" s="5">
        <v>207113</v>
      </c>
      <c r="FL386" s="5">
        <v>7054499</v>
      </c>
      <c r="FM386" s="5">
        <v>6681721</v>
      </c>
      <c r="FN386" s="5">
        <v>121843</v>
      </c>
      <c r="FO386" s="5">
        <v>6131393</v>
      </c>
      <c r="FP386" s="5">
        <v>5288939</v>
      </c>
      <c r="FQ386" s="5">
        <v>7634009</v>
      </c>
      <c r="FR386" s="5">
        <v>9186017</v>
      </c>
      <c r="FS386" s="5">
        <v>2253187</v>
      </c>
      <c r="FT386" s="5">
        <v>6326443</v>
      </c>
      <c r="FU386" s="5">
        <v>1186769</v>
      </c>
      <c r="FV386" s="5">
        <v>2926403</v>
      </c>
      <c r="FW386" s="5">
        <v>2813683</v>
      </c>
      <c r="FX386" s="5">
        <v>394099</v>
      </c>
      <c r="FY386" s="5">
        <v>427241</v>
      </c>
      <c r="FZ386" s="5">
        <v>9722723</v>
      </c>
      <c r="GA386" s="5">
        <v>6022651</v>
      </c>
      <c r="GB386" s="5">
        <v>6543877</v>
      </c>
      <c r="GC386" s="5">
        <v>921749</v>
      </c>
      <c r="GD386" s="5">
        <v>5457343</v>
      </c>
      <c r="GE386" s="5">
        <v>8740327</v>
      </c>
      <c r="GF386" s="5">
        <v>9246761</v>
      </c>
      <c r="GG386" s="5">
        <v>8274059</v>
      </c>
      <c r="GH386" s="5">
        <v>6478891</v>
      </c>
      <c r="GI386" s="5">
        <v>4683611</v>
      </c>
      <c r="GJ386" s="5">
        <v>6946363</v>
      </c>
      <c r="GK386" s="5">
        <v>8971229</v>
      </c>
      <c r="GL386" s="5">
        <v>3042607</v>
      </c>
      <c r="GM386" s="5">
        <v>9890191</v>
      </c>
      <c r="GN386" s="5">
        <v>6899891</v>
      </c>
      <c r="GO386" s="5">
        <v>5495929</v>
      </c>
      <c r="GP386" s="5">
        <v>9305509</v>
      </c>
      <c r="GQ386" s="5">
        <v>2930861</v>
      </c>
      <c r="GR386" s="5">
        <v>9414089</v>
      </c>
      <c r="GS386" s="6">
        <v>979261</v>
      </c>
      <c r="GT386" s="7">
        <v>37716709</v>
      </c>
      <c r="GU386" s="8">
        <v>97430947</v>
      </c>
      <c r="GV386" s="8">
        <v>59282159</v>
      </c>
      <c r="GW386" s="8">
        <v>62608453</v>
      </c>
      <c r="GX386" s="8">
        <v>30534109</v>
      </c>
      <c r="GY386" s="8">
        <v>71988289</v>
      </c>
      <c r="GZ386" s="8">
        <v>3108227</v>
      </c>
      <c r="HA386" s="8">
        <v>55888337</v>
      </c>
      <c r="HB386" s="8">
        <v>13816687</v>
      </c>
      <c r="HC386" s="8">
        <v>79014557</v>
      </c>
      <c r="HD386" s="8">
        <v>44007377</v>
      </c>
      <c r="HE386" s="8">
        <v>75734447</v>
      </c>
      <c r="HF386" s="8">
        <v>4357543</v>
      </c>
      <c r="HG386" s="8">
        <v>36609019</v>
      </c>
      <c r="HH386" s="8">
        <v>37374367</v>
      </c>
      <c r="HI386" s="8">
        <v>78743447</v>
      </c>
      <c r="HJ386" s="8">
        <v>94326689</v>
      </c>
      <c r="HK386" s="8">
        <v>91599691</v>
      </c>
      <c r="HL386" s="8">
        <v>70909453</v>
      </c>
      <c r="HM386" s="8">
        <v>7916929</v>
      </c>
      <c r="HN386" s="8">
        <v>22162381</v>
      </c>
      <c r="HO386" s="8">
        <v>28495463</v>
      </c>
      <c r="HP386" s="8">
        <v>65197393</v>
      </c>
      <c r="HQ386" s="8">
        <v>1498481</v>
      </c>
      <c r="HR386" s="8">
        <v>71206231</v>
      </c>
      <c r="HS386" s="8">
        <v>75681869</v>
      </c>
      <c r="HT386" s="8">
        <v>38727509</v>
      </c>
      <c r="HU386" s="8">
        <v>24732359</v>
      </c>
      <c r="HV386" s="8">
        <v>58495033</v>
      </c>
      <c r="HW386" s="8">
        <v>83161339</v>
      </c>
      <c r="HX386" s="8">
        <v>52366427</v>
      </c>
      <c r="HY386" s="8">
        <v>92847949</v>
      </c>
      <c r="HZ386" s="8">
        <v>58893643</v>
      </c>
      <c r="IA386" s="8">
        <v>23651717</v>
      </c>
      <c r="IB386" s="8">
        <v>16809307</v>
      </c>
      <c r="IC386" s="8">
        <v>38283097</v>
      </c>
      <c r="ID386" s="8">
        <v>31645927</v>
      </c>
      <c r="IE386" s="8">
        <v>63193553</v>
      </c>
      <c r="IF386" s="8">
        <v>4737779</v>
      </c>
      <c r="IG386" s="8">
        <v>29989301</v>
      </c>
      <c r="IH386" s="8">
        <v>35079479</v>
      </c>
      <c r="II386" s="8">
        <v>91593517</v>
      </c>
      <c r="IJ386" s="8">
        <v>58378667</v>
      </c>
      <c r="IK386" s="8">
        <v>76703441</v>
      </c>
      <c r="IL386" s="8">
        <v>78140899</v>
      </c>
      <c r="IM386" s="8">
        <v>10804663</v>
      </c>
      <c r="IN386" s="8">
        <v>19042909</v>
      </c>
      <c r="IO386" s="8">
        <v>82206661</v>
      </c>
      <c r="IP386" s="8">
        <v>961123</v>
      </c>
      <c r="IQ386" s="8">
        <v>57431893</v>
      </c>
      <c r="IR386" s="8">
        <v>12260333</v>
      </c>
      <c r="IS386" s="8">
        <v>67767311</v>
      </c>
      <c r="IT386" s="8">
        <v>20501009</v>
      </c>
      <c r="IU386" s="8">
        <v>57325573</v>
      </c>
      <c r="IV386" s="8">
        <v>60823219</v>
      </c>
      <c r="IW386" s="8">
        <v>31418993</v>
      </c>
      <c r="IX386" s="8">
        <v>91276711</v>
      </c>
      <c r="IY386" s="8">
        <v>96099403</v>
      </c>
      <c r="IZ386" s="8">
        <v>38708233</v>
      </c>
      <c r="JA386" s="8">
        <v>68483509</v>
      </c>
      <c r="JB386" s="8">
        <v>75802169</v>
      </c>
      <c r="JC386" s="8">
        <v>822313</v>
      </c>
      <c r="JD386" s="8">
        <v>66310481</v>
      </c>
      <c r="JE386" s="8">
        <v>53193097</v>
      </c>
      <c r="JF386" s="8">
        <v>77474179</v>
      </c>
      <c r="JG386" s="8">
        <v>86811073</v>
      </c>
      <c r="JH386" s="8">
        <v>803461</v>
      </c>
      <c r="JI386" s="8">
        <v>20998739</v>
      </c>
      <c r="JJ386" s="8">
        <v>77736233</v>
      </c>
      <c r="JK386" s="8">
        <v>27589301</v>
      </c>
      <c r="JL386" s="8">
        <v>36454343</v>
      </c>
      <c r="JM386" s="8">
        <v>50512571</v>
      </c>
      <c r="JN386" s="8">
        <v>31157741</v>
      </c>
      <c r="JO386" s="8">
        <v>93041777</v>
      </c>
      <c r="JP386" s="8">
        <v>47840087</v>
      </c>
      <c r="JQ386" s="8">
        <v>26228833</v>
      </c>
      <c r="JR386" s="8">
        <v>54666991</v>
      </c>
      <c r="JS386" s="8">
        <v>50554577</v>
      </c>
      <c r="JT386" s="8">
        <v>97383961</v>
      </c>
      <c r="JU386" s="8">
        <v>35221</v>
      </c>
      <c r="JV386" s="8">
        <v>66901199</v>
      </c>
      <c r="JW386" s="8">
        <v>20007173</v>
      </c>
      <c r="JX386" s="8">
        <v>34184519</v>
      </c>
      <c r="JY386" s="8">
        <v>16947911</v>
      </c>
      <c r="JZ386" s="8">
        <v>48566611</v>
      </c>
      <c r="KA386" s="8">
        <v>99613597</v>
      </c>
      <c r="KB386" s="8">
        <v>80641559</v>
      </c>
      <c r="KC386" s="8">
        <v>96694847</v>
      </c>
      <c r="KD386" s="8">
        <v>3626669</v>
      </c>
      <c r="KE386" s="8">
        <v>49544863</v>
      </c>
      <c r="KF386" s="8">
        <v>41828117</v>
      </c>
      <c r="KG386" s="8">
        <v>41933039</v>
      </c>
      <c r="KH386" s="8">
        <v>19265759</v>
      </c>
      <c r="KI386" s="8">
        <v>43706483</v>
      </c>
      <c r="KJ386" s="8">
        <v>5940401</v>
      </c>
      <c r="KK386" s="8">
        <v>11624681</v>
      </c>
      <c r="KL386" s="8">
        <v>30857347</v>
      </c>
      <c r="KM386" s="8">
        <v>85660459</v>
      </c>
      <c r="KN386" s="8">
        <v>4200949</v>
      </c>
      <c r="KO386" s="9">
        <v>45355069</v>
      </c>
    </row>
    <row r="387" spans="2:301" hidden="1" x14ac:dyDescent="0.2">
      <c r="B387" s="12">
        <v>651809</v>
      </c>
      <c r="C387" s="13">
        <v>802471</v>
      </c>
      <c r="D387" s="13">
        <v>780803</v>
      </c>
      <c r="E387" s="13">
        <v>372719</v>
      </c>
      <c r="F387" s="13">
        <v>230017</v>
      </c>
      <c r="G387" s="13">
        <v>662267</v>
      </c>
      <c r="H387" s="13">
        <v>506843</v>
      </c>
      <c r="I387" s="13">
        <v>401651</v>
      </c>
      <c r="J387" s="13">
        <v>622663</v>
      </c>
      <c r="K387" s="13">
        <v>562439</v>
      </c>
      <c r="L387" s="13">
        <v>230563</v>
      </c>
      <c r="M387" s="13">
        <v>297397</v>
      </c>
      <c r="N387" s="13">
        <v>971977</v>
      </c>
      <c r="O387" s="13">
        <v>37861</v>
      </c>
      <c r="P387" s="13">
        <v>588131</v>
      </c>
      <c r="Q387" s="13">
        <v>686197</v>
      </c>
      <c r="R387" s="13">
        <v>822761</v>
      </c>
      <c r="S387" s="13">
        <v>464089</v>
      </c>
      <c r="T387" s="13">
        <v>63299</v>
      </c>
      <c r="U387" s="13">
        <v>273113</v>
      </c>
      <c r="V387" s="13">
        <v>580757</v>
      </c>
      <c r="W387" s="13">
        <v>731363</v>
      </c>
      <c r="X387" s="13">
        <v>312727</v>
      </c>
      <c r="Y387" s="13">
        <v>412193</v>
      </c>
      <c r="Z387" s="13">
        <v>352399</v>
      </c>
      <c r="AA387" s="13">
        <v>900233</v>
      </c>
      <c r="AB387" s="13">
        <v>497239</v>
      </c>
      <c r="AC387" s="13">
        <v>230389</v>
      </c>
      <c r="AD387" s="13">
        <v>740087</v>
      </c>
      <c r="AE387" s="13">
        <v>872351</v>
      </c>
      <c r="AF387" s="13">
        <v>199313</v>
      </c>
      <c r="AG387" s="13">
        <v>439303</v>
      </c>
      <c r="AH387" s="13">
        <v>692441</v>
      </c>
      <c r="AI387" s="13">
        <v>996197</v>
      </c>
      <c r="AJ387" s="13">
        <v>907583</v>
      </c>
      <c r="AK387" s="13">
        <v>631459</v>
      </c>
      <c r="AL387" s="13">
        <v>740599</v>
      </c>
      <c r="AM387" s="13">
        <v>605617</v>
      </c>
      <c r="AN387" s="13">
        <v>344941</v>
      </c>
      <c r="AO387" s="13">
        <v>730973</v>
      </c>
      <c r="AP387" s="13">
        <v>132547</v>
      </c>
      <c r="AQ387" s="13">
        <v>931913</v>
      </c>
      <c r="AR387" s="13">
        <v>996811</v>
      </c>
      <c r="AS387" s="13">
        <v>969497</v>
      </c>
      <c r="AT387" s="13">
        <v>104659</v>
      </c>
      <c r="AU387" s="13">
        <v>954677</v>
      </c>
      <c r="AV387" s="13">
        <v>356387</v>
      </c>
      <c r="AW387" s="13">
        <v>631903</v>
      </c>
      <c r="AX387" s="13">
        <v>545863</v>
      </c>
      <c r="AY387" s="13">
        <v>176123</v>
      </c>
      <c r="AZ387" s="13">
        <v>647401</v>
      </c>
      <c r="BA387" s="13">
        <v>498689</v>
      </c>
      <c r="BB387" s="13">
        <v>660157</v>
      </c>
      <c r="BC387" s="13">
        <v>879167</v>
      </c>
      <c r="BD387" s="13">
        <v>789031</v>
      </c>
      <c r="BE387" s="13">
        <v>412651</v>
      </c>
      <c r="BF387" s="13">
        <v>165449</v>
      </c>
      <c r="BG387" s="13">
        <v>557803</v>
      </c>
      <c r="BH387" s="13">
        <v>235673</v>
      </c>
      <c r="BI387" s="13">
        <v>967903</v>
      </c>
      <c r="BJ387" s="13">
        <v>596779</v>
      </c>
      <c r="BK387" s="13">
        <v>50773</v>
      </c>
      <c r="BL387" s="13">
        <v>806041</v>
      </c>
      <c r="BM387" s="13">
        <v>833477</v>
      </c>
      <c r="BN387" s="13">
        <v>99439</v>
      </c>
      <c r="BO387" s="13">
        <v>110749</v>
      </c>
      <c r="BP387" s="13">
        <v>688159</v>
      </c>
      <c r="BQ387" s="13">
        <v>919927</v>
      </c>
      <c r="BR387" s="13">
        <v>310397</v>
      </c>
      <c r="BS387" s="13">
        <v>603919</v>
      </c>
      <c r="BT387" s="13">
        <v>411611</v>
      </c>
      <c r="BU387" s="13">
        <v>33223</v>
      </c>
      <c r="BV387" s="13">
        <v>542237</v>
      </c>
      <c r="BW387" s="13">
        <v>715073</v>
      </c>
      <c r="BX387" s="13">
        <v>413719</v>
      </c>
      <c r="BY387" s="13">
        <v>637067</v>
      </c>
      <c r="BZ387" s="13">
        <v>282847</v>
      </c>
      <c r="CA387" s="13">
        <v>172031</v>
      </c>
      <c r="CB387" s="13">
        <v>588493</v>
      </c>
      <c r="CC387" s="13">
        <v>362707</v>
      </c>
      <c r="CD387" s="13">
        <v>92693</v>
      </c>
      <c r="CE387" s="13">
        <v>828587</v>
      </c>
      <c r="CF387" s="13">
        <v>516931</v>
      </c>
      <c r="CG387" s="13">
        <v>554003</v>
      </c>
      <c r="CH387" s="13">
        <v>593507</v>
      </c>
      <c r="CI387" s="13">
        <v>649421</v>
      </c>
      <c r="CJ387" s="13">
        <v>529241</v>
      </c>
      <c r="CK387" s="13">
        <v>583861</v>
      </c>
      <c r="CL387" s="13">
        <v>348883</v>
      </c>
      <c r="CM387" s="13">
        <v>980641</v>
      </c>
      <c r="CN387" s="13">
        <v>394363</v>
      </c>
      <c r="CO387" s="13">
        <v>917291</v>
      </c>
      <c r="CP387" s="13">
        <v>402991</v>
      </c>
      <c r="CQ387" s="13">
        <v>476027</v>
      </c>
      <c r="CR387" s="13">
        <v>572497</v>
      </c>
      <c r="CS387" s="13">
        <v>836219</v>
      </c>
      <c r="CT387" s="13">
        <v>162059</v>
      </c>
      <c r="CU387" s="13">
        <v>992903</v>
      </c>
      <c r="CV387" s="13">
        <v>247001</v>
      </c>
      <c r="CW387" s="14">
        <v>61879</v>
      </c>
      <c r="CX387" s="4">
        <v>8211011</v>
      </c>
      <c r="CY387" s="5">
        <v>366983</v>
      </c>
      <c r="CZ387" s="5">
        <v>6914059</v>
      </c>
      <c r="DA387" s="5">
        <v>2325563</v>
      </c>
      <c r="DB387" s="5">
        <v>4630079</v>
      </c>
      <c r="DC387" s="5">
        <v>7899343</v>
      </c>
      <c r="DD387" s="5">
        <v>4914937</v>
      </c>
      <c r="DE387" s="5">
        <v>6211573</v>
      </c>
      <c r="DF387" s="5">
        <v>2132057</v>
      </c>
      <c r="DG387" s="5">
        <v>356989</v>
      </c>
      <c r="DH387" s="5">
        <v>4504351</v>
      </c>
      <c r="DI387" s="5">
        <v>1768609</v>
      </c>
      <c r="DJ387" s="5">
        <v>565337</v>
      </c>
      <c r="DK387" s="5">
        <v>6421763</v>
      </c>
      <c r="DL387" s="5">
        <v>1072957</v>
      </c>
      <c r="DM387" s="5">
        <v>1548997</v>
      </c>
      <c r="DN387" s="5">
        <v>5647513</v>
      </c>
      <c r="DO387" s="5">
        <v>3193447</v>
      </c>
      <c r="DP387" s="5">
        <v>444253</v>
      </c>
      <c r="DQ387" s="5">
        <v>1879663</v>
      </c>
      <c r="DR387" s="5">
        <v>3134413</v>
      </c>
      <c r="DS387" s="5">
        <v>1132309</v>
      </c>
      <c r="DT387" s="5">
        <v>7740143</v>
      </c>
      <c r="DU387" s="5">
        <v>4824619</v>
      </c>
      <c r="DV387" s="5">
        <v>5551853</v>
      </c>
      <c r="DW387" s="5">
        <v>1477831</v>
      </c>
      <c r="DX387" s="5">
        <v>8637637</v>
      </c>
      <c r="DY387" s="5">
        <v>4659673</v>
      </c>
      <c r="DZ387" s="5">
        <v>1372391</v>
      </c>
      <c r="EA387" s="5">
        <v>9932201</v>
      </c>
      <c r="EB387" s="5">
        <v>4805431</v>
      </c>
      <c r="EC387" s="5">
        <v>6622081</v>
      </c>
      <c r="ED387" s="5">
        <v>8328637</v>
      </c>
      <c r="EE387" s="5">
        <v>2446331</v>
      </c>
      <c r="EF387" s="5">
        <v>3743657</v>
      </c>
      <c r="EG387" s="5">
        <v>5061907</v>
      </c>
      <c r="EH387" s="5">
        <v>1154863</v>
      </c>
      <c r="EI387" s="5">
        <v>9648251</v>
      </c>
      <c r="EJ387" s="5">
        <v>5641133</v>
      </c>
      <c r="EK387" s="5">
        <v>6428011</v>
      </c>
      <c r="EL387" s="5">
        <v>282959</v>
      </c>
      <c r="EM387" s="5">
        <v>931487</v>
      </c>
      <c r="EN387" s="5">
        <v>1296803</v>
      </c>
      <c r="EO387" s="5">
        <v>5300083</v>
      </c>
      <c r="EP387" s="5">
        <v>6783583</v>
      </c>
      <c r="EQ387" s="5">
        <v>6891179</v>
      </c>
      <c r="ER387" s="5">
        <v>3700283</v>
      </c>
      <c r="ES387" s="5">
        <v>3065893</v>
      </c>
      <c r="ET387" s="5">
        <v>1539253</v>
      </c>
      <c r="EU387" s="5">
        <v>2028493</v>
      </c>
      <c r="EV387" s="5">
        <v>6483779</v>
      </c>
      <c r="EW387" s="5">
        <v>6063389</v>
      </c>
      <c r="EX387" s="5">
        <v>5135731</v>
      </c>
      <c r="EY387" s="5">
        <v>2930539</v>
      </c>
      <c r="EZ387" s="5">
        <v>35999</v>
      </c>
      <c r="FA387" s="5">
        <v>6426383</v>
      </c>
      <c r="FB387" s="5">
        <v>5340143</v>
      </c>
      <c r="FC387" s="5">
        <v>3127013</v>
      </c>
      <c r="FD387" s="5">
        <v>2962681</v>
      </c>
      <c r="FE387" s="5">
        <v>2093489</v>
      </c>
      <c r="FF387" s="5">
        <v>8678851</v>
      </c>
      <c r="FG387" s="5">
        <v>2778823</v>
      </c>
      <c r="FH387" s="5">
        <v>1375853</v>
      </c>
      <c r="FI387" s="5">
        <v>3849949</v>
      </c>
      <c r="FJ387" s="5">
        <v>6529409</v>
      </c>
      <c r="FK387" s="5">
        <v>1123553</v>
      </c>
      <c r="FL387" s="5">
        <v>2058809</v>
      </c>
      <c r="FM387" s="5">
        <v>4360067</v>
      </c>
      <c r="FN387" s="5">
        <v>1907233</v>
      </c>
      <c r="FO387" s="5">
        <v>6250957</v>
      </c>
      <c r="FP387" s="5">
        <v>3456001</v>
      </c>
      <c r="FQ387" s="5">
        <v>7286707</v>
      </c>
      <c r="FR387" s="5">
        <v>5788589</v>
      </c>
      <c r="FS387" s="5">
        <v>6631997</v>
      </c>
      <c r="FT387" s="5">
        <v>3450829</v>
      </c>
      <c r="FU387" s="5">
        <v>8177959</v>
      </c>
      <c r="FV387" s="5">
        <v>801841</v>
      </c>
      <c r="FW387" s="5">
        <v>5941213</v>
      </c>
      <c r="FX387" s="5">
        <v>6989233</v>
      </c>
      <c r="FY387" s="5">
        <v>2300279</v>
      </c>
      <c r="FZ387" s="5">
        <v>597497</v>
      </c>
      <c r="GA387" s="5">
        <v>2556857</v>
      </c>
      <c r="GB387" s="5">
        <v>9697267</v>
      </c>
      <c r="GC387" s="5">
        <v>8496721</v>
      </c>
      <c r="GD387" s="5">
        <v>2172371</v>
      </c>
      <c r="GE387" s="5">
        <v>3336511</v>
      </c>
      <c r="GF387" s="5">
        <v>2378143</v>
      </c>
      <c r="GG387" s="5">
        <v>9860947</v>
      </c>
      <c r="GH387" s="5">
        <v>6650011</v>
      </c>
      <c r="GI387" s="5">
        <v>965429</v>
      </c>
      <c r="GJ387" s="5">
        <v>6730903</v>
      </c>
      <c r="GK387" s="5">
        <v>7095203</v>
      </c>
      <c r="GL387" s="5">
        <v>9613861</v>
      </c>
      <c r="GM387" s="5">
        <v>3529873</v>
      </c>
      <c r="GN387" s="5">
        <v>3675401</v>
      </c>
      <c r="GO387" s="5">
        <v>4896457</v>
      </c>
      <c r="GP387" s="5">
        <v>9955171</v>
      </c>
      <c r="GQ387" s="5">
        <v>9445577</v>
      </c>
      <c r="GR387" s="5">
        <v>548243</v>
      </c>
      <c r="GS387" s="6">
        <v>9489637</v>
      </c>
      <c r="GT387" s="7">
        <v>65064101</v>
      </c>
      <c r="GU387" s="8">
        <v>54126047</v>
      </c>
      <c r="GV387" s="8">
        <v>67756813</v>
      </c>
      <c r="GW387" s="8">
        <v>65876269</v>
      </c>
      <c r="GX387" s="8">
        <v>31155911</v>
      </c>
      <c r="GY387" s="8">
        <v>57667133</v>
      </c>
      <c r="GZ387" s="8">
        <v>84588649</v>
      </c>
      <c r="HA387" s="8">
        <v>94471799</v>
      </c>
      <c r="HB387" s="8">
        <v>70511447</v>
      </c>
      <c r="HC387" s="8">
        <v>42521021</v>
      </c>
      <c r="HD387" s="8">
        <v>13667261</v>
      </c>
      <c r="HE387" s="8">
        <v>77518877</v>
      </c>
      <c r="HF387" s="8">
        <v>73351297</v>
      </c>
      <c r="HG387" s="8">
        <v>67171933</v>
      </c>
      <c r="HH387" s="8">
        <v>99622097</v>
      </c>
      <c r="HI387" s="8">
        <v>43905419</v>
      </c>
      <c r="HJ387" s="8">
        <v>96352831</v>
      </c>
      <c r="HK387" s="8">
        <v>56461831</v>
      </c>
      <c r="HL387" s="8">
        <v>4111067</v>
      </c>
      <c r="HM387" s="8">
        <v>74540177</v>
      </c>
      <c r="HN387" s="8">
        <v>70636931</v>
      </c>
      <c r="HO387" s="8">
        <v>81067297</v>
      </c>
      <c r="HP387" s="8">
        <v>82053143</v>
      </c>
      <c r="HQ387" s="8">
        <v>5669933</v>
      </c>
      <c r="HR387" s="8">
        <v>35503289</v>
      </c>
      <c r="HS387" s="8">
        <v>1135847</v>
      </c>
      <c r="HT387" s="8">
        <v>43485751</v>
      </c>
      <c r="HU387" s="8">
        <v>81495619</v>
      </c>
      <c r="HV387" s="8">
        <v>2758243</v>
      </c>
      <c r="HW387" s="8">
        <v>31462481</v>
      </c>
      <c r="HX387" s="8">
        <v>38775881</v>
      </c>
      <c r="HY387" s="8">
        <v>15011309</v>
      </c>
      <c r="HZ387" s="8">
        <v>86900777</v>
      </c>
      <c r="IA387" s="8">
        <v>48134249</v>
      </c>
      <c r="IB387" s="8">
        <v>93166141</v>
      </c>
      <c r="IC387" s="8">
        <v>54501961</v>
      </c>
      <c r="ID387" s="8">
        <v>53825437</v>
      </c>
      <c r="IE387" s="8">
        <v>1152157</v>
      </c>
      <c r="IF387" s="8">
        <v>23661749</v>
      </c>
      <c r="IG387" s="8">
        <v>47507609</v>
      </c>
      <c r="IH387" s="8">
        <v>94861363</v>
      </c>
      <c r="II387" s="8">
        <v>49146089</v>
      </c>
      <c r="IJ387" s="8">
        <v>36740537</v>
      </c>
      <c r="IK387" s="8">
        <v>54440051</v>
      </c>
      <c r="IL387" s="8">
        <v>58909349</v>
      </c>
      <c r="IM387" s="8">
        <v>40044293</v>
      </c>
      <c r="IN387" s="8">
        <v>9032489</v>
      </c>
      <c r="IO387" s="8">
        <v>40980007</v>
      </c>
      <c r="IP387" s="8">
        <v>47717407</v>
      </c>
      <c r="IQ387" s="8">
        <v>52567271</v>
      </c>
      <c r="IR387" s="8">
        <v>67563833</v>
      </c>
      <c r="IS387" s="8">
        <v>41843887</v>
      </c>
      <c r="IT387" s="8">
        <v>22964663</v>
      </c>
      <c r="IU387" s="8">
        <v>23683301</v>
      </c>
      <c r="IV387" s="8">
        <v>30610277</v>
      </c>
      <c r="IW387" s="8">
        <v>27623737</v>
      </c>
      <c r="IX387" s="8">
        <v>68699297</v>
      </c>
      <c r="IY387" s="8">
        <v>6078733</v>
      </c>
      <c r="IZ387" s="8">
        <v>3773179</v>
      </c>
      <c r="JA387" s="8">
        <v>57895423</v>
      </c>
      <c r="JB387" s="8">
        <v>99358339</v>
      </c>
      <c r="JC387" s="8">
        <v>49000433</v>
      </c>
      <c r="JD387" s="8">
        <v>30220361</v>
      </c>
      <c r="JE387" s="8">
        <v>4770629</v>
      </c>
      <c r="JF387" s="8">
        <v>87389447</v>
      </c>
      <c r="JG387" s="8">
        <v>40506029</v>
      </c>
      <c r="JH387" s="8">
        <v>93808531</v>
      </c>
      <c r="JI387" s="8">
        <v>74966173</v>
      </c>
      <c r="JJ387" s="8">
        <v>31401151</v>
      </c>
      <c r="JK387" s="8">
        <v>35255197</v>
      </c>
      <c r="JL387" s="8">
        <v>66553819</v>
      </c>
      <c r="JM387" s="8">
        <v>46059599</v>
      </c>
      <c r="JN387" s="8">
        <v>91920281</v>
      </c>
      <c r="JO387" s="8">
        <v>93391651</v>
      </c>
      <c r="JP387" s="8">
        <v>76809347</v>
      </c>
      <c r="JQ387" s="8">
        <v>92971903</v>
      </c>
      <c r="JR387" s="8">
        <v>45568429</v>
      </c>
      <c r="JS387" s="8">
        <v>56583389</v>
      </c>
      <c r="JT387" s="8">
        <v>97906709</v>
      </c>
      <c r="JU387" s="8">
        <v>49395061</v>
      </c>
      <c r="JV387" s="8">
        <v>47832503</v>
      </c>
      <c r="JW387" s="8">
        <v>57954011</v>
      </c>
      <c r="JX387" s="8">
        <v>67295507</v>
      </c>
      <c r="JY387" s="8">
        <v>55550179</v>
      </c>
      <c r="JZ387" s="8">
        <v>36365239</v>
      </c>
      <c r="KA387" s="8">
        <v>83839519</v>
      </c>
      <c r="KB387" s="8">
        <v>42894617</v>
      </c>
      <c r="KC387" s="8">
        <v>1131437</v>
      </c>
      <c r="KD387" s="8">
        <v>10767893</v>
      </c>
      <c r="KE387" s="8">
        <v>8813039</v>
      </c>
      <c r="KF387" s="8">
        <v>20527519</v>
      </c>
      <c r="KG387" s="8">
        <v>86573189</v>
      </c>
      <c r="KH387" s="8">
        <v>56528191</v>
      </c>
      <c r="KI387" s="8">
        <v>7716503</v>
      </c>
      <c r="KJ387" s="8">
        <v>79385617</v>
      </c>
      <c r="KK387" s="8">
        <v>98155199</v>
      </c>
      <c r="KL387" s="8">
        <v>88496843</v>
      </c>
      <c r="KM387" s="8">
        <v>22985341</v>
      </c>
      <c r="KN387" s="8">
        <v>10193509</v>
      </c>
      <c r="KO387" s="9">
        <v>11620717</v>
      </c>
    </row>
    <row r="388" spans="2:301" hidden="1" x14ac:dyDescent="0.2">
      <c r="B388" s="12">
        <v>794711</v>
      </c>
      <c r="C388" s="13">
        <v>198599</v>
      </c>
      <c r="D388" s="13">
        <v>256639</v>
      </c>
      <c r="E388" s="13">
        <v>956353</v>
      </c>
      <c r="F388" s="13">
        <v>8039</v>
      </c>
      <c r="G388" s="13">
        <v>667987</v>
      </c>
      <c r="H388" s="13">
        <v>565483</v>
      </c>
      <c r="I388" s="13">
        <v>594119</v>
      </c>
      <c r="J388" s="13">
        <v>17959</v>
      </c>
      <c r="K388" s="13">
        <v>183503</v>
      </c>
      <c r="L388" s="13">
        <v>631153</v>
      </c>
      <c r="M388" s="13">
        <v>534949</v>
      </c>
      <c r="N388" s="13">
        <v>41761</v>
      </c>
      <c r="O388" s="13">
        <v>92413</v>
      </c>
      <c r="P388" s="13">
        <v>771619</v>
      </c>
      <c r="Q388" s="13">
        <v>7753</v>
      </c>
      <c r="R388" s="13">
        <v>946717</v>
      </c>
      <c r="S388" s="13">
        <v>175649</v>
      </c>
      <c r="T388" s="13">
        <v>600701</v>
      </c>
      <c r="U388" s="13">
        <v>406807</v>
      </c>
      <c r="V388" s="13">
        <v>835207</v>
      </c>
      <c r="W388" s="13">
        <v>410087</v>
      </c>
      <c r="X388" s="13">
        <v>531983</v>
      </c>
      <c r="Y388" s="13">
        <v>191833</v>
      </c>
      <c r="Z388" s="13">
        <v>33203</v>
      </c>
      <c r="AA388" s="13">
        <v>385013</v>
      </c>
      <c r="AB388" s="13">
        <v>510067</v>
      </c>
      <c r="AC388" s="13">
        <v>591881</v>
      </c>
      <c r="AD388" s="13">
        <v>357559</v>
      </c>
      <c r="AE388" s="13">
        <v>929009</v>
      </c>
      <c r="AF388" s="13">
        <v>407893</v>
      </c>
      <c r="AG388" s="13">
        <v>686723</v>
      </c>
      <c r="AH388" s="13">
        <v>305597</v>
      </c>
      <c r="AI388" s="13">
        <v>89303</v>
      </c>
      <c r="AJ388" s="13">
        <v>943289</v>
      </c>
      <c r="AK388" s="13">
        <v>426233</v>
      </c>
      <c r="AL388" s="13">
        <v>303803</v>
      </c>
      <c r="AM388" s="13">
        <v>609743</v>
      </c>
      <c r="AN388" s="13">
        <v>383101</v>
      </c>
      <c r="AO388" s="13">
        <v>343817</v>
      </c>
      <c r="AP388" s="13">
        <v>42169</v>
      </c>
      <c r="AQ388" s="13">
        <v>465659</v>
      </c>
      <c r="AR388" s="13">
        <v>774161</v>
      </c>
      <c r="AS388" s="13">
        <v>271811</v>
      </c>
      <c r="AT388" s="13">
        <v>588839</v>
      </c>
      <c r="AU388" s="13">
        <v>133981</v>
      </c>
      <c r="AV388" s="13">
        <v>14939</v>
      </c>
      <c r="AW388" s="13">
        <v>749383</v>
      </c>
      <c r="AX388" s="13">
        <v>25153</v>
      </c>
      <c r="AY388" s="13">
        <v>325379</v>
      </c>
      <c r="AZ388" s="13">
        <v>786127</v>
      </c>
      <c r="BA388" s="13">
        <v>102139</v>
      </c>
      <c r="BB388" s="13">
        <v>636863</v>
      </c>
      <c r="BC388" s="13">
        <v>995461</v>
      </c>
      <c r="BD388" s="13">
        <v>833251</v>
      </c>
      <c r="BE388" s="13">
        <v>463247</v>
      </c>
      <c r="BF388" s="13">
        <v>269561</v>
      </c>
      <c r="BG388" s="13">
        <v>832309</v>
      </c>
      <c r="BH388" s="13">
        <v>841427</v>
      </c>
      <c r="BI388" s="13">
        <v>627091</v>
      </c>
      <c r="BJ388" s="13">
        <v>460891</v>
      </c>
      <c r="BK388" s="13">
        <v>147089</v>
      </c>
      <c r="BL388" s="13">
        <v>803989</v>
      </c>
      <c r="BM388" s="13">
        <v>878299</v>
      </c>
      <c r="BN388" s="13">
        <v>294523</v>
      </c>
      <c r="BO388" s="13">
        <v>89051</v>
      </c>
      <c r="BP388" s="13">
        <v>930071</v>
      </c>
      <c r="BQ388" s="13">
        <v>274787</v>
      </c>
      <c r="BR388" s="13">
        <v>13049</v>
      </c>
      <c r="BS388" s="13">
        <v>42943</v>
      </c>
      <c r="BT388" s="13">
        <v>668029</v>
      </c>
      <c r="BU388" s="13">
        <v>61559</v>
      </c>
      <c r="BV388" s="13">
        <v>297953</v>
      </c>
      <c r="BW388" s="13">
        <v>531121</v>
      </c>
      <c r="BX388" s="13">
        <v>667631</v>
      </c>
      <c r="BY388" s="13">
        <v>652261</v>
      </c>
      <c r="BZ388" s="13">
        <v>309623</v>
      </c>
      <c r="CA388" s="13">
        <v>378551</v>
      </c>
      <c r="CB388" s="13">
        <v>14143</v>
      </c>
      <c r="CC388" s="13">
        <v>607147</v>
      </c>
      <c r="CD388" s="13">
        <v>713491</v>
      </c>
      <c r="CE388" s="13">
        <v>511297</v>
      </c>
      <c r="CF388" s="13">
        <v>749069</v>
      </c>
      <c r="CG388" s="13">
        <v>371941</v>
      </c>
      <c r="CH388" s="13">
        <v>701761</v>
      </c>
      <c r="CI388" s="13">
        <v>573143</v>
      </c>
      <c r="CJ388" s="13">
        <v>753617</v>
      </c>
      <c r="CK388" s="13">
        <v>462307</v>
      </c>
      <c r="CL388" s="13">
        <v>385591</v>
      </c>
      <c r="CM388" s="13">
        <v>616289</v>
      </c>
      <c r="CN388" s="13">
        <v>585889</v>
      </c>
      <c r="CO388" s="13">
        <v>83911</v>
      </c>
      <c r="CP388" s="13">
        <v>751787</v>
      </c>
      <c r="CQ388" s="13">
        <v>761351</v>
      </c>
      <c r="CR388" s="13">
        <v>93937</v>
      </c>
      <c r="CS388" s="13">
        <v>924059</v>
      </c>
      <c r="CT388" s="13">
        <v>23131</v>
      </c>
      <c r="CU388" s="13">
        <v>245149</v>
      </c>
      <c r="CV388" s="13">
        <v>242449</v>
      </c>
      <c r="CW388" s="14">
        <v>369637</v>
      </c>
      <c r="CX388" s="4">
        <v>7595761</v>
      </c>
      <c r="CY388" s="5">
        <v>5894849</v>
      </c>
      <c r="CZ388" s="5">
        <v>7085371</v>
      </c>
      <c r="DA388" s="5">
        <v>295819</v>
      </c>
      <c r="DB388" s="5">
        <v>8893319</v>
      </c>
      <c r="DC388" s="5">
        <v>46523</v>
      </c>
      <c r="DD388" s="5">
        <v>5252917</v>
      </c>
      <c r="DE388" s="5">
        <v>4990637</v>
      </c>
      <c r="DF388" s="5">
        <v>600359</v>
      </c>
      <c r="DG388" s="5">
        <v>3251173</v>
      </c>
      <c r="DH388" s="5">
        <v>4402291</v>
      </c>
      <c r="DI388" s="5">
        <v>8043163</v>
      </c>
      <c r="DJ388" s="5">
        <v>6881269</v>
      </c>
      <c r="DK388" s="5">
        <v>5223583</v>
      </c>
      <c r="DL388" s="5">
        <v>4223717</v>
      </c>
      <c r="DM388" s="5">
        <v>6962167</v>
      </c>
      <c r="DN388" s="5">
        <v>8886721</v>
      </c>
      <c r="DO388" s="5">
        <v>4988719</v>
      </c>
      <c r="DP388" s="5">
        <v>8754587</v>
      </c>
      <c r="DQ388" s="5">
        <v>3404273</v>
      </c>
      <c r="DR388" s="5">
        <v>1616639</v>
      </c>
      <c r="DS388" s="5">
        <v>490453</v>
      </c>
      <c r="DT388" s="5">
        <v>3158213</v>
      </c>
      <c r="DU388" s="5">
        <v>2675467</v>
      </c>
      <c r="DV388" s="5">
        <v>139033</v>
      </c>
      <c r="DW388" s="5">
        <v>6977059</v>
      </c>
      <c r="DX388" s="5">
        <v>6955849</v>
      </c>
      <c r="DY388" s="5">
        <v>278609</v>
      </c>
      <c r="DZ388" s="5">
        <v>4017023</v>
      </c>
      <c r="EA388" s="5">
        <v>1053181</v>
      </c>
      <c r="EB388" s="5">
        <v>3499499</v>
      </c>
      <c r="EC388" s="5">
        <v>455401</v>
      </c>
      <c r="ED388" s="5">
        <v>4951637</v>
      </c>
      <c r="EE388" s="5">
        <v>2378119</v>
      </c>
      <c r="EF388" s="5">
        <v>8352367</v>
      </c>
      <c r="EG388" s="5">
        <v>6050333</v>
      </c>
      <c r="EH388" s="5">
        <v>4046423</v>
      </c>
      <c r="EI388" s="5">
        <v>5810081</v>
      </c>
      <c r="EJ388" s="5">
        <v>2540969</v>
      </c>
      <c r="EK388" s="5">
        <v>4213073</v>
      </c>
      <c r="EL388" s="5">
        <v>9260039</v>
      </c>
      <c r="EM388" s="5">
        <v>292531</v>
      </c>
      <c r="EN388" s="5">
        <v>3308509</v>
      </c>
      <c r="EO388" s="5">
        <v>2478029</v>
      </c>
      <c r="EP388" s="5">
        <v>2062597</v>
      </c>
      <c r="EQ388" s="5">
        <v>1592401</v>
      </c>
      <c r="ER388" s="5">
        <v>6493001</v>
      </c>
      <c r="ES388" s="5">
        <v>2762213</v>
      </c>
      <c r="ET388" s="5">
        <v>2123263</v>
      </c>
      <c r="EU388" s="5">
        <v>3367291</v>
      </c>
      <c r="EV388" s="5">
        <v>5301053</v>
      </c>
      <c r="EW388" s="5">
        <v>2946511</v>
      </c>
      <c r="EX388" s="5">
        <v>3524891</v>
      </c>
      <c r="EY388" s="5">
        <v>9936859</v>
      </c>
      <c r="EZ388" s="5">
        <v>6075379</v>
      </c>
      <c r="FA388" s="5">
        <v>2618279</v>
      </c>
      <c r="FB388" s="5">
        <v>9735683</v>
      </c>
      <c r="FC388" s="5">
        <v>814873</v>
      </c>
      <c r="FD388" s="5">
        <v>2653697</v>
      </c>
      <c r="FE388" s="5">
        <v>6694511</v>
      </c>
      <c r="FF388" s="5">
        <v>2947729</v>
      </c>
      <c r="FG388" s="5">
        <v>8511049</v>
      </c>
      <c r="FH388" s="5">
        <v>7167241</v>
      </c>
      <c r="FI388" s="5">
        <v>2295803</v>
      </c>
      <c r="FJ388" s="5">
        <v>2764129</v>
      </c>
      <c r="FK388" s="5">
        <v>6677761</v>
      </c>
      <c r="FL388" s="5">
        <v>37501</v>
      </c>
      <c r="FM388" s="5">
        <v>3697429</v>
      </c>
      <c r="FN388" s="5">
        <v>1828051</v>
      </c>
      <c r="FO388" s="5">
        <v>726181</v>
      </c>
      <c r="FP388" s="5">
        <v>6573521</v>
      </c>
      <c r="FQ388" s="5">
        <v>4128391</v>
      </c>
      <c r="FR388" s="5">
        <v>9340673</v>
      </c>
      <c r="FS388" s="5">
        <v>2937427</v>
      </c>
      <c r="FT388" s="5">
        <v>6978113</v>
      </c>
      <c r="FU388" s="5">
        <v>7493891</v>
      </c>
      <c r="FV388" s="5">
        <v>7758433</v>
      </c>
      <c r="FW388" s="5">
        <v>8852377</v>
      </c>
      <c r="FX388" s="5">
        <v>6167809</v>
      </c>
      <c r="FY388" s="5">
        <v>5933497</v>
      </c>
      <c r="FZ388" s="5">
        <v>309977</v>
      </c>
      <c r="GA388" s="5">
        <v>8700467</v>
      </c>
      <c r="GB388" s="5">
        <v>7617913</v>
      </c>
      <c r="GC388" s="5">
        <v>2214997</v>
      </c>
      <c r="GD388" s="5">
        <v>2763757</v>
      </c>
      <c r="GE388" s="5">
        <v>7230851</v>
      </c>
      <c r="GF388" s="5">
        <v>4413823</v>
      </c>
      <c r="GG388" s="5">
        <v>4039793</v>
      </c>
      <c r="GH388" s="5">
        <v>6680249</v>
      </c>
      <c r="GI388" s="5">
        <v>5937889</v>
      </c>
      <c r="GJ388" s="5">
        <v>1531157</v>
      </c>
      <c r="GK388" s="5">
        <v>5652701</v>
      </c>
      <c r="GL388" s="5">
        <v>6656449</v>
      </c>
      <c r="GM388" s="5">
        <v>2775313</v>
      </c>
      <c r="GN388" s="5">
        <v>1526149</v>
      </c>
      <c r="GO388" s="5">
        <v>8992877</v>
      </c>
      <c r="GP388" s="5">
        <v>7565881</v>
      </c>
      <c r="GQ388" s="5">
        <v>2034433</v>
      </c>
      <c r="GR388" s="5">
        <v>7483603</v>
      </c>
      <c r="GS388" s="6">
        <v>4769917</v>
      </c>
      <c r="GT388" s="7">
        <v>75627913</v>
      </c>
      <c r="GU388" s="8">
        <v>633781</v>
      </c>
      <c r="GV388" s="8">
        <v>98637499</v>
      </c>
      <c r="GW388" s="8">
        <v>26638279</v>
      </c>
      <c r="GX388" s="8">
        <v>20212111</v>
      </c>
      <c r="GY388" s="8">
        <v>98675761</v>
      </c>
      <c r="GZ388" s="8">
        <v>71889823</v>
      </c>
      <c r="HA388" s="8">
        <v>38769517</v>
      </c>
      <c r="HB388" s="8">
        <v>61046717</v>
      </c>
      <c r="HC388" s="8">
        <v>40136777</v>
      </c>
      <c r="HD388" s="8">
        <v>14218649</v>
      </c>
      <c r="HE388" s="8">
        <v>31953457</v>
      </c>
      <c r="HF388" s="8">
        <v>83699761</v>
      </c>
      <c r="HG388" s="8">
        <v>57588217</v>
      </c>
      <c r="HH388" s="8">
        <v>993541</v>
      </c>
      <c r="HI388" s="8">
        <v>70085887</v>
      </c>
      <c r="HJ388" s="8">
        <v>50937169</v>
      </c>
      <c r="HK388" s="8">
        <v>42299581</v>
      </c>
      <c r="HL388" s="8">
        <v>90284939</v>
      </c>
      <c r="HM388" s="8">
        <v>98657659</v>
      </c>
      <c r="HN388" s="8">
        <v>84139753</v>
      </c>
      <c r="HO388" s="8">
        <v>38792867</v>
      </c>
      <c r="HP388" s="8">
        <v>19036891</v>
      </c>
      <c r="HQ388" s="8">
        <v>48177247</v>
      </c>
      <c r="HR388" s="8">
        <v>2422829</v>
      </c>
      <c r="HS388" s="8">
        <v>67926259</v>
      </c>
      <c r="HT388" s="8">
        <v>50436611</v>
      </c>
      <c r="HU388" s="8">
        <v>18302423</v>
      </c>
      <c r="HV388" s="8">
        <v>77554079</v>
      </c>
      <c r="HW388" s="8">
        <v>7029797</v>
      </c>
      <c r="HX388" s="8">
        <v>3534413</v>
      </c>
      <c r="HY388" s="8">
        <v>16774799</v>
      </c>
      <c r="HZ388" s="8">
        <v>42051533</v>
      </c>
      <c r="IA388" s="8">
        <v>62459567</v>
      </c>
      <c r="IB388" s="8">
        <v>1201001</v>
      </c>
      <c r="IC388" s="8">
        <v>77524177</v>
      </c>
      <c r="ID388" s="8">
        <v>34036679</v>
      </c>
      <c r="IE388" s="8">
        <v>98620777</v>
      </c>
      <c r="IF388" s="8">
        <v>14488937</v>
      </c>
      <c r="IG388" s="8">
        <v>82351289</v>
      </c>
      <c r="IH388" s="8">
        <v>93356257</v>
      </c>
      <c r="II388" s="8">
        <v>68598973</v>
      </c>
      <c r="IJ388" s="8">
        <v>18608123</v>
      </c>
      <c r="IK388" s="8">
        <v>24392063</v>
      </c>
      <c r="IL388" s="8">
        <v>18690211</v>
      </c>
      <c r="IM388" s="8">
        <v>2031791</v>
      </c>
      <c r="IN388" s="8">
        <v>67820611</v>
      </c>
      <c r="IO388" s="8">
        <v>86626919</v>
      </c>
      <c r="IP388" s="8">
        <v>2298749</v>
      </c>
      <c r="IQ388" s="8">
        <v>59852669</v>
      </c>
      <c r="IR388" s="8">
        <v>99729323</v>
      </c>
      <c r="IS388" s="8">
        <v>18627197</v>
      </c>
      <c r="IT388" s="8">
        <v>44251093</v>
      </c>
      <c r="IU388" s="8">
        <v>85693493</v>
      </c>
      <c r="IV388" s="8">
        <v>29439953</v>
      </c>
      <c r="IW388" s="8">
        <v>56967349</v>
      </c>
      <c r="IX388" s="8">
        <v>71316727</v>
      </c>
      <c r="IY388" s="8">
        <v>8188793</v>
      </c>
      <c r="IZ388" s="8">
        <v>66280427</v>
      </c>
      <c r="JA388" s="8">
        <v>71235847</v>
      </c>
      <c r="JB388" s="8">
        <v>59688613</v>
      </c>
      <c r="JC388" s="8">
        <v>995339</v>
      </c>
      <c r="JD388" s="8">
        <v>17829059</v>
      </c>
      <c r="JE388" s="8">
        <v>34199807</v>
      </c>
      <c r="JF388" s="8">
        <v>34845743</v>
      </c>
      <c r="JG388" s="8">
        <v>41440589</v>
      </c>
      <c r="JH388" s="8">
        <v>57545303</v>
      </c>
      <c r="JI388" s="8">
        <v>26715457</v>
      </c>
      <c r="JJ388" s="8">
        <v>1092493</v>
      </c>
      <c r="JK388" s="8">
        <v>38396191</v>
      </c>
      <c r="JL388" s="8">
        <v>52316981</v>
      </c>
      <c r="JM388" s="8">
        <v>87474601</v>
      </c>
      <c r="JN388" s="8">
        <v>42888319</v>
      </c>
      <c r="JO388" s="8">
        <v>33985027</v>
      </c>
      <c r="JP388" s="8">
        <v>75559073</v>
      </c>
      <c r="JQ388" s="8">
        <v>32881643</v>
      </c>
      <c r="JR388" s="8">
        <v>41047291</v>
      </c>
      <c r="JS388" s="8">
        <v>65410591</v>
      </c>
      <c r="JT388" s="8">
        <v>77884193</v>
      </c>
      <c r="JU388" s="8">
        <v>97122449</v>
      </c>
      <c r="JV388" s="8">
        <v>4307629</v>
      </c>
      <c r="JW388" s="8">
        <v>35119033</v>
      </c>
      <c r="JX388" s="8">
        <v>44083763</v>
      </c>
      <c r="JY388" s="8">
        <v>69470243</v>
      </c>
      <c r="JZ388" s="8">
        <v>40985669</v>
      </c>
      <c r="KA388" s="8">
        <v>91102811</v>
      </c>
      <c r="KB388" s="8">
        <v>54279193</v>
      </c>
      <c r="KC388" s="8">
        <v>77930821</v>
      </c>
      <c r="KD388" s="8">
        <v>39447869</v>
      </c>
      <c r="KE388" s="8">
        <v>98972149</v>
      </c>
      <c r="KF388" s="8">
        <v>41687969</v>
      </c>
      <c r="KG388" s="8">
        <v>22825927</v>
      </c>
      <c r="KH388" s="8">
        <v>89338841</v>
      </c>
      <c r="KI388" s="8">
        <v>14556481</v>
      </c>
      <c r="KJ388" s="8">
        <v>27372203</v>
      </c>
      <c r="KK388" s="8">
        <v>64707887</v>
      </c>
      <c r="KL388" s="8">
        <v>54238819</v>
      </c>
      <c r="KM388" s="8">
        <v>30499279</v>
      </c>
      <c r="KN388" s="8">
        <v>97837741</v>
      </c>
      <c r="KO388" s="9">
        <v>24584311</v>
      </c>
    </row>
    <row r="389" spans="2:301" hidden="1" x14ac:dyDescent="0.2">
      <c r="B389" s="12">
        <v>151937</v>
      </c>
      <c r="C389" s="13">
        <v>276779</v>
      </c>
      <c r="D389" s="13">
        <v>45569</v>
      </c>
      <c r="E389" s="13">
        <v>258131</v>
      </c>
      <c r="F389" s="13">
        <v>198613</v>
      </c>
      <c r="G389" s="13">
        <v>275783</v>
      </c>
      <c r="H389" s="13">
        <v>475483</v>
      </c>
      <c r="I389" s="13">
        <v>406859</v>
      </c>
      <c r="J389" s="13">
        <v>574309</v>
      </c>
      <c r="K389" s="13">
        <v>658391</v>
      </c>
      <c r="L389" s="13">
        <v>275729</v>
      </c>
      <c r="M389" s="13">
        <v>199049</v>
      </c>
      <c r="N389" s="13">
        <v>39239</v>
      </c>
      <c r="O389" s="13">
        <v>205661</v>
      </c>
      <c r="P389" s="13">
        <v>59887</v>
      </c>
      <c r="Q389" s="13">
        <v>754289</v>
      </c>
      <c r="R389" s="13">
        <v>505759</v>
      </c>
      <c r="S389" s="13">
        <v>517207</v>
      </c>
      <c r="T389" s="13">
        <v>708041</v>
      </c>
      <c r="U389" s="13">
        <v>806263</v>
      </c>
      <c r="V389" s="13">
        <v>666749</v>
      </c>
      <c r="W389" s="13">
        <v>723271</v>
      </c>
      <c r="X389" s="13">
        <v>892103</v>
      </c>
      <c r="Y389" s="13">
        <v>904459</v>
      </c>
      <c r="Z389" s="13">
        <v>81689</v>
      </c>
      <c r="AA389" s="13">
        <v>501121</v>
      </c>
      <c r="AB389" s="13">
        <v>547271</v>
      </c>
      <c r="AC389" s="13">
        <v>54251</v>
      </c>
      <c r="AD389" s="13">
        <v>341743</v>
      </c>
      <c r="AE389" s="13">
        <v>510889</v>
      </c>
      <c r="AF389" s="13">
        <v>832639</v>
      </c>
      <c r="AG389" s="13">
        <v>296669</v>
      </c>
      <c r="AH389" s="13">
        <v>431693</v>
      </c>
      <c r="AI389" s="13">
        <v>886793</v>
      </c>
      <c r="AJ389" s="13">
        <v>746099</v>
      </c>
      <c r="AK389" s="13">
        <v>795799</v>
      </c>
      <c r="AL389" s="13">
        <v>52313</v>
      </c>
      <c r="AM389" s="13">
        <v>726853</v>
      </c>
      <c r="AN389" s="13">
        <v>126547</v>
      </c>
      <c r="AO389" s="13">
        <v>386719</v>
      </c>
      <c r="AP389" s="13">
        <v>385261</v>
      </c>
      <c r="AQ389" s="13">
        <v>216779</v>
      </c>
      <c r="AR389" s="13">
        <v>700331</v>
      </c>
      <c r="AS389" s="13">
        <v>267271</v>
      </c>
      <c r="AT389" s="13">
        <v>76369</v>
      </c>
      <c r="AU389" s="13">
        <v>227627</v>
      </c>
      <c r="AV389" s="13">
        <v>501367</v>
      </c>
      <c r="AW389" s="13">
        <v>158527</v>
      </c>
      <c r="AX389" s="13">
        <v>472709</v>
      </c>
      <c r="AY389" s="13">
        <v>933563</v>
      </c>
      <c r="AZ389" s="13">
        <v>835987</v>
      </c>
      <c r="BA389" s="13">
        <v>29741</v>
      </c>
      <c r="BB389" s="13">
        <v>400643</v>
      </c>
      <c r="BC389" s="13">
        <v>111103</v>
      </c>
      <c r="BD389" s="13">
        <v>832673</v>
      </c>
      <c r="BE389" s="13">
        <v>121139</v>
      </c>
      <c r="BF389" s="13">
        <v>946901</v>
      </c>
      <c r="BG389" s="13">
        <v>525017</v>
      </c>
      <c r="BH389" s="13">
        <v>829519</v>
      </c>
      <c r="BI389" s="13">
        <v>272039</v>
      </c>
      <c r="BJ389" s="13">
        <v>202441</v>
      </c>
      <c r="BK389" s="13">
        <v>540539</v>
      </c>
      <c r="BL389" s="13">
        <v>140333</v>
      </c>
      <c r="BM389" s="13">
        <v>165601</v>
      </c>
      <c r="BN389" s="13">
        <v>301657</v>
      </c>
      <c r="BO389" s="13">
        <v>251347</v>
      </c>
      <c r="BP389" s="13">
        <v>524149</v>
      </c>
      <c r="BQ389" s="13">
        <v>884341</v>
      </c>
      <c r="BR389" s="13">
        <v>807097</v>
      </c>
      <c r="BS389" s="13">
        <v>63709</v>
      </c>
      <c r="BT389" s="13">
        <v>375533</v>
      </c>
      <c r="BU389" s="13">
        <v>835039</v>
      </c>
      <c r="BV389" s="13">
        <v>964577</v>
      </c>
      <c r="BW389" s="13">
        <v>578971</v>
      </c>
      <c r="BX389" s="13">
        <v>892667</v>
      </c>
      <c r="BY389" s="13">
        <v>257713</v>
      </c>
      <c r="BZ389" s="13">
        <v>69029</v>
      </c>
      <c r="CA389" s="13">
        <v>703873</v>
      </c>
      <c r="CB389" s="13">
        <v>695801</v>
      </c>
      <c r="CC389" s="13">
        <v>565381</v>
      </c>
      <c r="CD389" s="13">
        <v>837497</v>
      </c>
      <c r="CE389" s="13">
        <v>356893</v>
      </c>
      <c r="CF389" s="13">
        <v>981443</v>
      </c>
      <c r="CG389" s="13">
        <v>660983</v>
      </c>
      <c r="CH389" s="13">
        <v>828209</v>
      </c>
      <c r="CI389" s="13">
        <v>385907</v>
      </c>
      <c r="CJ389" s="13">
        <v>859553</v>
      </c>
      <c r="CK389" s="13">
        <v>310901</v>
      </c>
      <c r="CL389" s="13">
        <v>147583</v>
      </c>
      <c r="CM389" s="13">
        <v>614881</v>
      </c>
      <c r="CN389" s="13">
        <v>119689</v>
      </c>
      <c r="CO389" s="13">
        <v>55333</v>
      </c>
      <c r="CP389" s="13">
        <v>393571</v>
      </c>
      <c r="CQ389" s="13">
        <v>204751</v>
      </c>
      <c r="CR389" s="13">
        <v>274277</v>
      </c>
      <c r="CS389" s="13">
        <v>810353</v>
      </c>
      <c r="CT389" s="13">
        <v>53323</v>
      </c>
      <c r="CU389" s="13">
        <v>736691</v>
      </c>
      <c r="CV389" s="13">
        <v>199657</v>
      </c>
      <c r="CW389" s="14">
        <v>40813</v>
      </c>
      <c r="CX389" s="4">
        <v>594287</v>
      </c>
      <c r="CY389" s="5">
        <v>8731687</v>
      </c>
      <c r="CZ389" s="5">
        <v>5146513</v>
      </c>
      <c r="DA389" s="5">
        <v>4382893</v>
      </c>
      <c r="DB389" s="5">
        <v>5840213</v>
      </c>
      <c r="DC389" s="5">
        <v>4687721</v>
      </c>
      <c r="DD389" s="5">
        <v>5675881</v>
      </c>
      <c r="DE389" s="5">
        <v>9118589</v>
      </c>
      <c r="DF389" s="5">
        <v>2037151</v>
      </c>
      <c r="DG389" s="5">
        <v>2742323</v>
      </c>
      <c r="DH389" s="5">
        <v>9262703</v>
      </c>
      <c r="DI389" s="5">
        <v>232753</v>
      </c>
      <c r="DJ389" s="5">
        <v>7924901</v>
      </c>
      <c r="DK389" s="5">
        <v>1124509</v>
      </c>
      <c r="DL389" s="5">
        <v>1855423</v>
      </c>
      <c r="DM389" s="5">
        <v>2829707</v>
      </c>
      <c r="DN389" s="5">
        <v>2623333</v>
      </c>
      <c r="DO389" s="5">
        <v>6785651</v>
      </c>
      <c r="DP389" s="5">
        <v>2346551</v>
      </c>
      <c r="DQ389" s="5">
        <v>6906401</v>
      </c>
      <c r="DR389" s="5">
        <v>7145981</v>
      </c>
      <c r="DS389" s="5">
        <v>1133851</v>
      </c>
      <c r="DT389" s="5">
        <v>2418379</v>
      </c>
      <c r="DU389" s="5">
        <v>3106643</v>
      </c>
      <c r="DV389" s="5">
        <v>6836171</v>
      </c>
      <c r="DW389" s="5">
        <v>3697531</v>
      </c>
      <c r="DX389" s="5">
        <v>4712789</v>
      </c>
      <c r="DY389" s="5">
        <v>2961809</v>
      </c>
      <c r="DZ389" s="5">
        <v>2405509</v>
      </c>
      <c r="EA389" s="5">
        <v>5740417</v>
      </c>
      <c r="EB389" s="5">
        <v>351479</v>
      </c>
      <c r="EC389" s="5">
        <v>9146611</v>
      </c>
      <c r="ED389" s="5">
        <v>7754969</v>
      </c>
      <c r="EE389" s="5">
        <v>5798711</v>
      </c>
      <c r="EF389" s="5">
        <v>9093919</v>
      </c>
      <c r="EG389" s="5">
        <v>3032693</v>
      </c>
      <c r="EH389" s="5">
        <v>4477717</v>
      </c>
      <c r="EI389" s="5">
        <v>1266523</v>
      </c>
      <c r="EJ389" s="5">
        <v>5014747</v>
      </c>
      <c r="EK389" s="5">
        <v>1675967</v>
      </c>
      <c r="EL389" s="5">
        <v>1632881</v>
      </c>
      <c r="EM389" s="5">
        <v>3341413</v>
      </c>
      <c r="EN389" s="5">
        <v>5862313</v>
      </c>
      <c r="EO389" s="5">
        <v>9860831</v>
      </c>
      <c r="EP389" s="5">
        <v>3221033</v>
      </c>
      <c r="EQ389" s="5">
        <v>7734347</v>
      </c>
      <c r="ER389" s="5">
        <v>3928157</v>
      </c>
      <c r="ES389" s="5">
        <v>45181</v>
      </c>
      <c r="ET389" s="5">
        <v>4020353</v>
      </c>
      <c r="EU389" s="5">
        <v>4616977</v>
      </c>
      <c r="EV389" s="5">
        <v>5312033</v>
      </c>
      <c r="EW389" s="5">
        <v>8779877</v>
      </c>
      <c r="EX389" s="5">
        <v>6565921</v>
      </c>
      <c r="EY389" s="5">
        <v>2382487</v>
      </c>
      <c r="EZ389" s="5">
        <v>6482033</v>
      </c>
      <c r="FA389" s="5">
        <v>6322489</v>
      </c>
      <c r="FB389" s="5">
        <v>9406021</v>
      </c>
      <c r="FC389" s="5">
        <v>5267089</v>
      </c>
      <c r="FD389" s="5">
        <v>2167717</v>
      </c>
      <c r="FE389" s="5">
        <v>8254139</v>
      </c>
      <c r="FF389" s="5">
        <v>7297271</v>
      </c>
      <c r="FG389" s="5">
        <v>2362963</v>
      </c>
      <c r="FH389" s="5">
        <v>7192459</v>
      </c>
      <c r="FI389" s="5">
        <v>3681761</v>
      </c>
      <c r="FJ389" s="5">
        <v>4686481</v>
      </c>
      <c r="FK389" s="5">
        <v>8510519</v>
      </c>
      <c r="FL389" s="5">
        <v>3601337</v>
      </c>
      <c r="FM389" s="5">
        <v>5062097</v>
      </c>
      <c r="FN389" s="5">
        <v>7257023</v>
      </c>
      <c r="FO389" s="5">
        <v>5863733</v>
      </c>
      <c r="FP389" s="5">
        <v>4482649</v>
      </c>
      <c r="FQ389" s="5">
        <v>8182373</v>
      </c>
      <c r="FR389" s="5">
        <v>5847661</v>
      </c>
      <c r="FS389" s="5">
        <v>269617</v>
      </c>
      <c r="FT389" s="5">
        <v>5377153</v>
      </c>
      <c r="FU389" s="5">
        <v>1147141</v>
      </c>
      <c r="FV389" s="5">
        <v>2286527</v>
      </c>
      <c r="FW389" s="5">
        <v>3470743</v>
      </c>
      <c r="FX389" s="5">
        <v>8517409</v>
      </c>
      <c r="FY389" s="5">
        <v>8268833</v>
      </c>
      <c r="FZ389" s="5">
        <v>409289</v>
      </c>
      <c r="GA389" s="5">
        <v>6047003</v>
      </c>
      <c r="GB389" s="5">
        <v>1365127</v>
      </c>
      <c r="GC389" s="5">
        <v>9507503</v>
      </c>
      <c r="GD389" s="5">
        <v>9255509</v>
      </c>
      <c r="GE389" s="5">
        <v>4407127</v>
      </c>
      <c r="GF389" s="5">
        <v>4248073</v>
      </c>
      <c r="GG389" s="5">
        <v>7683859</v>
      </c>
      <c r="GH389" s="5">
        <v>282851</v>
      </c>
      <c r="GI389" s="5">
        <v>4853059</v>
      </c>
      <c r="GJ389" s="5">
        <v>2830781</v>
      </c>
      <c r="GK389" s="5">
        <v>8758801</v>
      </c>
      <c r="GL389" s="5">
        <v>5439619</v>
      </c>
      <c r="GM389" s="5">
        <v>5902607</v>
      </c>
      <c r="GN389" s="5">
        <v>1594517</v>
      </c>
      <c r="GO389" s="5">
        <v>6007297</v>
      </c>
      <c r="GP389" s="5">
        <v>243709</v>
      </c>
      <c r="GQ389" s="5">
        <v>9594799</v>
      </c>
      <c r="GR389" s="5">
        <v>8386471</v>
      </c>
      <c r="GS389" s="6">
        <v>5315021</v>
      </c>
      <c r="GT389" s="7">
        <v>37318249</v>
      </c>
      <c r="GU389" s="8">
        <v>75992599</v>
      </c>
      <c r="GV389" s="8">
        <v>18188831</v>
      </c>
      <c r="GW389" s="8">
        <v>26248507</v>
      </c>
      <c r="GX389" s="8">
        <v>99634417</v>
      </c>
      <c r="GY389" s="8">
        <v>8809687</v>
      </c>
      <c r="GZ389" s="8">
        <v>61814761</v>
      </c>
      <c r="HA389" s="8">
        <v>94149371</v>
      </c>
      <c r="HB389" s="8">
        <v>74736797</v>
      </c>
      <c r="HC389" s="8">
        <v>6613091</v>
      </c>
      <c r="HD389" s="8">
        <v>85276117</v>
      </c>
      <c r="HE389" s="8">
        <v>70173307</v>
      </c>
      <c r="HF389" s="8">
        <v>26241497</v>
      </c>
      <c r="HG389" s="8">
        <v>7715657</v>
      </c>
      <c r="HH389" s="8">
        <v>44892313</v>
      </c>
      <c r="HI389" s="8">
        <v>31690331</v>
      </c>
      <c r="HJ389" s="8">
        <v>41397449</v>
      </c>
      <c r="HK389" s="8">
        <v>10802027</v>
      </c>
      <c r="HL389" s="8">
        <v>91225577</v>
      </c>
      <c r="HM389" s="8">
        <v>67991009</v>
      </c>
      <c r="HN389" s="8">
        <v>92095279</v>
      </c>
      <c r="HO389" s="8">
        <v>97511231</v>
      </c>
      <c r="HP389" s="8">
        <v>56775703</v>
      </c>
      <c r="HQ389" s="8">
        <v>4985527</v>
      </c>
      <c r="HR389" s="8">
        <v>34989847</v>
      </c>
      <c r="HS389" s="8">
        <v>90077891</v>
      </c>
      <c r="HT389" s="8">
        <v>43415971</v>
      </c>
      <c r="HU389" s="8">
        <v>30452309</v>
      </c>
      <c r="HV389" s="8">
        <v>79737139</v>
      </c>
      <c r="HW389" s="8">
        <v>35556853</v>
      </c>
      <c r="HX389" s="8">
        <v>88600411</v>
      </c>
      <c r="HY389" s="8">
        <v>22411801</v>
      </c>
      <c r="HZ389" s="8">
        <v>85193501</v>
      </c>
      <c r="IA389" s="8">
        <v>47442061</v>
      </c>
      <c r="IB389" s="8">
        <v>38127659</v>
      </c>
      <c r="IC389" s="8">
        <v>21098057</v>
      </c>
      <c r="ID389" s="8">
        <v>37524503</v>
      </c>
      <c r="IE389" s="8">
        <v>18089809</v>
      </c>
      <c r="IF389" s="8">
        <v>57283907</v>
      </c>
      <c r="IG389" s="8">
        <v>90755779</v>
      </c>
      <c r="IH389" s="8">
        <v>37169929</v>
      </c>
      <c r="II389" s="8">
        <v>94761571</v>
      </c>
      <c r="IJ389" s="8">
        <v>14608819</v>
      </c>
      <c r="IK389" s="8">
        <v>36219427</v>
      </c>
      <c r="IL389" s="8">
        <v>93584941</v>
      </c>
      <c r="IM389" s="8">
        <v>75489317</v>
      </c>
      <c r="IN389" s="8">
        <v>21559387</v>
      </c>
      <c r="IO389" s="8">
        <v>9402593</v>
      </c>
      <c r="IP389" s="8">
        <v>2239301</v>
      </c>
      <c r="IQ389" s="8">
        <v>14877773</v>
      </c>
      <c r="IR389" s="8">
        <v>88115813</v>
      </c>
      <c r="IS389" s="8">
        <v>51744937</v>
      </c>
      <c r="IT389" s="8">
        <v>28673681</v>
      </c>
      <c r="IU389" s="8">
        <v>33953089</v>
      </c>
      <c r="IV389" s="8">
        <v>26910749</v>
      </c>
      <c r="IW389" s="8">
        <v>83421803</v>
      </c>
      <c r="IX389" s="8">
        <v>60069173</v>
      </c>
      <c r="IY389" s="8">
        <v>155423</v>
      </c>
      <c r="IZ389" s="8">
        <v>42916663</v>
      </c>
      <c r="JA389" s="8">
        <v>29919059</v>
      </c>
      <c r="JB389" s="8">
        <v>75056941</v>
      </c>
      <c r="JC389" s="8">
        <v>6318791</v>
      </c>
      <c r="JD389" s="8">
        <v>83072809</v>
      </c>
      <c r="JE389" s="8">
        <v>41768021</v>
      </c>
      <c r="JF389" s="8">
        <v>38223733</v>
      </c>
      <c r="JG389" s="8">
        <v>41334781</v>
      </c>
      <c r="JH389" s="8">
        <v>43567859</v>
      </c>
      <c r="JI389" s="8">
        <v>95473523</v>
      </c>
      <c r="JJ389" s="8">
        <v>62751467</v>
      </c>
      <c r="JK389" s="8">
        <v>14135189</v>
      </c>
      <c r="JL389" s="8">
        <v>28518767</v>
      </c>
      <c r="JM389" s="8">
        <v>32890763</v>
      </c>
      <c r="JN389" s="8">
        <v>94105813</v>
      </c>
      <c r="JO389" s="8">
        <v>79648381</v>
      </c>
      <c r="JP389" s="8">
        <v>92629507</v>
      </c>
      <c r="JQ389" s="8">
        <v>84106721</v>
      </c>
      <c r="JR389" s="8">
        <v>4905701</v>
      </c>
      <c r="JS389" s="8">
        <v>14796619</v>
      </c>
      <c r="JT389" s="8">
        <v>16932137</v>
      </c>
      <c r="JU389" s="8">
        <v>74016629</v>
      </c>
      <c r="JV389" s="8">
        <v>17121691</v>
      </c>
      <c r="JW389" s="8">
        <v>83114677</v>
      </c>
      <c r="JX389" s="8">
        <v>40267309</v>
      </c>
      <c r="JY389" s="8">
        <v>53831761</v>
      </c>
      <c r="JZ389" s="8">
        <v>55252177</v>
      </c>
      <c r="KA389" s="8">
        <v>91572263</v>
      </c>
      <c r="KB389" s="8">
        <v>85862333</v>
      </c>
      <c r="KC389" s="8">
        <v>78860153</v>
      </c>
      <c r="KD389" s="8">
        <v>17983711</v>
      </c>
      <c r="KE389" s="8">
        <v>45433177</v>
      </c>
      <c r="KF389" s="8">
        <v>11823443</v>
      </c>
      <c r="KG389" s="8">
        <v>6251573</v>
      </c>
      <c r="KH389" s="8">
        <v>534323</v>
      </c>
      <c r="KI389" s="8">
        <v>98795297</v>
      </c>
      <c r="KJ389" s="8">
        <v>23049517</v>
      </c>
      <c r="KK389" s="8">
        <v>80698693</v>
      </c>
      <c r="KL389" s="8">
        <v>5300683</v>
      </c>
      <c r="KM389" s="8">
        <v>46109263</v>
      </c>
      <c r="KN389" s="8">
        <v>63437939</v>
      </c>
      <c r="KO389" s="9">
        <v>90625559</v>
      </c>
    </row>
    <row r="390" spans="2:301" hidden="1" x14ac:dyDescent="0.2">
      <c r="B390" s="12">
        <v>1049</v>
      </c>
      <c r="C390" s="13">
        <v>962303</v>
      </c>
      <c r="D390" s="13">
        <v>609533</v>
      </c>
      <c r="E390" s="13">
        <v>189881</v>
      </c>
      <c r="F390" s="13">
        <v>74021</v>
      </c>
      <c r="G390" s="13">
        <v>688217</v>
      </c>
      <c r="H390" s="13">
        <v>722159</v>
      </c>
      <c r="I390" s="13">
        <v>278563</v>
      </c>
      <c r="J390" s="13">
        <v>885371</v>
      </c>
      <c r="K390" s="13">
        <v>76423</v>
      </c>
      <c r="L390" s="13">
        <v>718051</v>
      </c>
      <c r="M390" s="13">
        <v>11497</v>
      </c>
      <c r="N390" s="13">
        <v>600529</v>
      </c>
      <c r="O390" s="13">
        <v>101377</v>
      </c>
      <c r="P390" s="13">
        <v>694721</v>
      </c>
      <c r="Q390" s="13">
        <v>317887</v>
      </c>
      <c r="R390" s="13">
        <v>335843</v>
      </c>
      <c r="S390" s="13">
        <v>76031</v>
      </c>
      <c r="T390" s="13">
        <v>293659</v>
      </c>
      <c r="U390" s="13">
        <v>705787</v>
      </c>
      <c r="V390" s="13">
        <v>617983</v>
      </c>
      <c r="W390" s="13">
        <v>906767</v>
      </c>
      <c r="X390" s="13">
        <v>991187</v>
      </c>
      <c r="Y390" s="13">
        <v>576701</v>
      </c>
      <c r="Z390" s="13">
        <v>850181</v>
      </c>
      <c r="AA390" s="13">
        <v>419141</v>
      </c>
      <c r="AB390" s="13">
        <v>350293</v>
      </c>
      <c r="AC390" s="13">
        <v>389057</v>
      </c>
      <c r="AD390" s="13">
        <v>907331</v>
      </c>
      <c r="AE390" s="13">
        <v>15107</v>
      </c>
      <c r="AF390" s="13">
        <v>889123</v>
      </c>
      <c r="AG390" s="13">
        <v>345637</v>
      </c>
      <c r="AH390" s="13">
        <v>60923</v>
      </c>
      <c r="AI390" s="13">
        <v>657121</v>
      </c>
      <c r="AJ390" s="13">
        <v>650873</v>
      </c>
      <c r="AK390" s="13">
        <v>96893</v>
      </c>
      <c r="AL390" s="13">
        <v>980249</v>
      </c>
      <c r="AM390" s="13">
        <v>625609</v>
      </c>
      <c r="AN390" s="13">
        <v>904097</v>
      </c>
      <c r="AO390" s="13">
        <v>983441</v>
      </c>
      <c r="AP390" s="13">
        <v>618593</v>
      </c>
      <c r="AQ390" s="13">
        <v>12713</v>
      </c>
      <c r="AR390" s="13">
        <v>700871</v>
      </c>
      <c r="AS390" s="13">
        <v>874213</v>
      </c>
      <c r="AT390" s="13">
        <v>593507</v>
      </c>
      <c r="AU390" s="13">
        <v>199489</v>
      </c>
      <c r="AV390" s="13">
        <v>456349</v>
      </c>
      <c r="AW390" s="13">
        <v>264739</v>
      </c>
      <c r="AX390" s="13">
        <v>979103</v>
      </c>
      <c r="AY390" s="13">
        <v>101869</v>
      </c>
      <c r="AZ390" s="13">
        <v>947171</v>
      </c>
      <c r="BA390" s="13">
        <v>744391</v>
      </c>
      <c r="BB390" s="13">
        <v>217561</v>
      </c>
      <c r="BC390" s="13">
        <v>74021</v>
      </c>
      <c r="BD390" s="13">
        <v>961739</v>
      </c>
      <c r="BE390" s="13">
        <v>543311</v>
      </c>
      <c r="BF390" s="13">
        <v>336247</v>
      </c>
      <c r="BG390" s="13">
        <v>497389</v>
      </c>
      <c r="BH390" s="13">
        <v>258101</v>
      </c>
      <c r="BI390" s="13">
        <v>672493</v>
      </c>
      <c r="BJ390" s="13">
        <v>524803</v>
      </c>
      <c r="BK390" s="13">
        <v>48989</v>
      </c>
      <c r="BL390" s="13">
        <v>904103</v>
      </c>
      <c r="BM390" s="13">
        <v>248609</v>
      </c>
      <c r="BN390" s="13">
        <v>748973</v>
      </c>
      <c r="BO390" s="13">
        <v>138239</v>
      </c>
      <c r="BP390" s="13">
        <v>187069</v>
      </c>
      <c r="BQ390" s="13">
        <v>99241</v>
      </c>
      <c r="BR390" s="13">
        <v>169241</v>
      </c>
      <c r="BS390" s="13">
        <v>902477</v>
      </c>
      <c r="BT390" s="13">
        <v>989071</v>
      </c>
      <c r="BU390" s="13">
        <v>105977</v>
      </c>
      <c r="BV390" s="13">
        <v>800903</v>
      </c>
      <c r="BW390" s="13">
        <v>801947</v>
      </c>
      <c r="BX390" s="13">
        <v>650861</v>
      </c>
      <c r="BY390" s="13">
        <v>123059</v>
      </c>
      <c r="BZ390" s="13">
        <v>237019</v>
      </c>
      <c r="CA390" s="13">
        <v>68891</v>
      </c>
      <c r="CB390" s="13">
        <v>899189</v>
      </c>
      <c r="CC390" s="13">
        <v>74353</v>
      </c>
      <c r="CD390" s="13">
        <v>289213</v>
      </c>
      <c r="CE390" s="13">
        <v>50129</v>
      </c>
      <c r="CF390" s="13">
        <v>412987</v>
      </c>
      <c r="CG390" s="13">
        <v>886013</v>
      </c>
      <c r="CH390" s="13">
        <v>598261</v>
      </c>
      <c r="CI390" s="13">
        <v>778201</v>
      </c>
      <c r="CJ390" s="13">
        <v>934067</v>
      </c>
      <c r="CK390" s="13">
        <v>32083</v>
      </c>
      <c r="CL390" s="13">
        <v>740321</v>
      </c>
      <c r="CM390" s="13">
        <v>501271</v>
      </c>
      <c r="CN390" s="13">
        <v>696851</v>
      </c>
      <c r="CO390" s="13">
        <v>134581</v>
      </c>
      <c r="CP390" s="13">
        <v>429563</v>
      </c>
      <c r="CQ390" s="13">
        <v>55051</v>
      </c>
      <c r="CR390" s="13">
        <v>417161</v>
      </c>
      <c r="CS390" s="13">
        <v>322243</v>
      </c>
      <c r="CT390" s="13">
        <v>228983</v>
      </c>
      <c r="CU390" s="13">
        <v>56951</v>
      </c>
      <c r="CV390" s="13">
        <v>12823</v>
      </c>
      <c r="CW390" s="14">
        <v>932081</v>
      </c>
      <c r="CX390" s="4">
        <v>7770871</v>
      </c>
      <c r="CY390" s="5">
        <v>1193869</v>
      </c>
      <c r="CZ390" s="5">
        <v>7705003</v>
      </c>
      <c r="DA390" s="5">
        <v>3558421</v>
      </c>
      <c r="DB390" s="5">
        <v>4602593</v>
      </c>
      <c r="DC390" s="5">
        <v>4382197</v>
      </c>
      <c r="DD390" s="5">
        <v>7391663</v>
      </c>
      <c r="DE390" s="5">
        <v>8216669</v>
      </c>
      <c r="DF390" s="5">
        <v>2206909</v>
      </c>
      <c r="DG390" s="5">
        <v>6074447</v>
      </c>
      <c r="DH390" s="5">
        <v>4350629</v>
      </c>
      <c r="DI390" s="5">
        <v>1655099</v>
      </c>
      <c r="DJ390" s="5">
        <v>2892143</v>
      </c>
      <c r="DK390" s="5">
        <v>1379957</v>
      </c>
      <c r="DL390" s="5">
        <v>43969</v>
      </c>
      <c r="DM390" s="5">
        <v>1544537</v>
      </c>
      <c r="DN390" s="5">
        <v>4529383</v>
      </c>
      <c r="DO390" s="5">
        <v>1838143</v>
      </c>
      <c r="DP390" s="5">
        <v>3895561</v>
      </c>
      <c r="DQ390" s="5">
        <v>8690291</v>
      </c>
      <c r="DR390" s="5">
        <v>3792857</v>
      </c>
      <c r="DS390" s="5">
        <v>7597823</v>
      </c>
      <c r="DT390" s="5">
        <v>3394921</v>
      </c>
      <c r="DU390" s="5">
        <v>5545801</v>
      </c>
      <c r="DV390" s="5">
        <v>5673557</v>
      </c>
      <c r="DW390" s="5">
        <v>610123</v>
      </c>
      <c r="DX390" s="5">
        <v>4181521</v>
      </c>
      <c r="DY390" s="5">
        <v>1181893</v>
      </c>
      <c r="DZ390" s="5">
        <v>6868781</v>
      </c>
      <c r="EA390" s="5">
        <v>2527799</v>
      </c>
      <c r="EB390" s="5">
        <v>7175653</v>
      </c>
      <c r="EC390" s="5">
        <v>4852409</v>
      </c>
      <c r="ED390" s="5">
        <v>9446191</v>
      </c>
      <c r="EE390" s="5">
        <v>861221</v>
      </c>
      <c r="EF390" s="5">
        <v>766757</v>
      </c>
      <c r="EG390" s="5">
        <v>4861697</v>
      </c>
      <c r="EH390" s="5">
        <v>929209</v>
      </c>
      <c r="EI390" s="5">
        <v>44257</v>
      </c>
      <c r="EJ390" s="5">
        <v>9821561</v>
      </c>
      <c r="EK390" s="5">
        <v>5471533</v>
      </c>
      <c r="EL390" s="5">
        <v>7510033</v>
      </c>
      <c r="EM390" s="5">
        <v>3193429</v>
      </c>
      <c r="EN390" s="5">
        <v>9371783</v>
      </c>
      <c r="EO390" s="5">
        <v>2055679</v>
      </c>
      <c r="EP390" s="5">
        <v>4696409</v>
      </c>
      <c r="EQ390" s="5">
        <v>531331</v>
      </c>
      <c r="ER390" s="5">
        <v>8427031</v>
      </c>
      <c r="ES390" s="5">
        <v>4533181</v>
      </c>
      <c r="ET390" s="5">
        <v>7638991</v>
      </c>
      <c r="EU390" s="5">
        <v>9380521</v>
      </c>
      <c r="EV390" s="5">
        <v>1835863</v>
      </c>
      <c r="EW390" s="5">
        <v>17581</v>
      </c>
      <c r="EX390" s="5">
        <v>593641</v>
      </c>
      <c r="EY390" s="5">
        <v>6515203</v>
      </c>
      <c r="EZ390" s="5">
        <v>626749</v>
      </c>
      <c r="FA390" s="5">
        <v>124951</v>
      </c>
      <c r="FB390" s="5">
        <v>3555901</v>
      </c>
      <c r="FC390" s="5">
        <v>914513</v>
      </c>
      <c r="FD390" s="5">
        <v>8597873</v>
      </c>
      <c r="FE390" s="5">
        <v>9792539</v>
      </c>
      <c r="FF390" s="5">
        <v>3439591</v>
      </c>
      <c r="FG390" s="5">
        <v>9176969</v>
      </c>
      <c r="FH390" s="5">
        <v>1706399</v>
      </c>
      <c r="FI390" s="5">
        <v>7280993</v>
      </c>
      <c r="FJ390" s="5">
        <v>9211177</v>
      </c>
      <c r="FK390" s="5">
        <v>6652319</v>
      </c>
      <c r="FL390" s="5">
        <v>4326499</v>
      </c>
      <c r="FM390" s="5">
        <v>1304969</v>
      </c>
      <c r="FN390" s="5">
        <v>6820711</v>
      </c>
      <c r="FO390" s="5">
        <v>8695079</v>
      </c>
      <c r="FP390" s="5">
        <v>3533939</v>
      </c>
      <c r="FQ390" s="5">
        <v>3230881</v>
      </c>
      <c r="FR390" s="5">
        <v>5052407</v>
      </c>
      <c r="FS390" s="5">
        <v>9670849</v>
      </c>
      <c r="FT390" s="5">
        <v>3482443</v>
      </c>
      <c r="FU390" s="5">
        <v>4644221</v>
      </c>
      <c r="FV390" s="5">
        <v>8371921</v>
      </c>
      <c r="FW390" s="5">
        <v>8062891</v>
      </c>
      <c r="FX390" s="5">
        <v>2166403</v>
      </c>
      <c r="FY390" s="5">
        <v>4172489</v>
      </c>
      <c r="FZ390" s="5">
        <v>332399</v>
      </c>
      <c r="GA390" s="5">
        <v>3121427</v>
      </c>
      <c r="GB390" s="5">
        <v>5376673</v>
      </c>
      <c r="GC390" s="5">
        <v>738851</v>
      </c>
      <c r="GD390" s="5">
        <v>2758801</v>
      </c>
      <c r="GE390" s="5">
        <v>4183687</v>
      </c>
      <c r="GF390" s="5">
        <v>378929</v>
      </c>
      <c r="GG390" s="5">
        <v>9342947</v>
      </c>
      <c r="GH390" s="5">
        <v>5696221</v>
      </c>
      <c r="GI390" s="5">
        <v>5206967</v>
      </c>
      <c r="GJ390" s="5">
        <v>1252129</v>
      </c>
      <c r="GK390" s="5">
        <v>9425233</v>
      </c>
      <c r="GL390" s="5">
        <v>8458391</v>
      </c>
      <c r="GM390" s="5">
        <v>2615111</v>
      </c>
      <c r="GN390" s="5">
        <v>626987</v>
      </c>
      <c r="GO390" s="5">
        <v>4486429</v>
      </c>
      <c r="GP390" s="5">
        <v>688729</v>
      </c>
      <c r="GQ390" s="5">
        <v>5010637</v>
      </c>
      <c r="GR390" s="5">
        <v>2981911</v>
      </c>
      <c r="GS390" s="6">
        <v>4280389</v>
      </c>
      <c r="GT390" s="7">
        <v>8183537</v>
      </c>
      <c r="GU390" s="8">
        <v>27817807</v>
      </c>
      <c r="GV390" s="8">
        <v>54633041</v>
      </c>
      <c r="GW390" s="8">
        <v>13222439</v>
      </c>
      <c r="GX390" s="8">
        <v>40555241</v>
      </c>
      <c r="GY390" s="8">
        <v>56664997</v>
      </c>
      <c r="GZ390" s="8">
        <v>69852469</v>
      </c>
      <c r="HA390" s="8">
        <v>66322247</v>
      </c>
      <c r="HB390" s="8">
        <v>4598081</v>
      </c>
      <c r="HC390" s="8">
        <v>82471481</v>
      </c>
      <c r="HD390" s="8">
        <v>85524949</v>
      </c>
      <c r="HE390" s="8">
        <v>69680623</v>
      </c>
      <c r="HF390" s="8">
        <v>67428071</v>
      </c>
      <c r="HG390" s="8">
        <v>11687399</v>
      </c>
      <c r="HH390" s="8">
        <v>79488737</v>
      </c>
      <c r="HI390" s="8">
        <v>80412643</v>
      </c>
      <c r="HJ390" s="8">
        <v>42753349</v>
      </c>
      <c r="HK390" s="8">
        <v>71193193</v>
      </c>
      <c r="HL390" s="8">
        <v>62776463</v>
      </c>
      <c r="HM390" s="8">
        <v>8469367</v>
      </c>
      <c r="HN390" s="8">
        <v>56780093</v>
      </c>
      <c r="HO390" s="8">
        <v>47421839</v>
      </c>
      <c r="HP390" s="8">
        <v>20639</v>
      </c>
      <c r="HQ390" s="8">
        <v>92416469</v>
      </c>
      <c r="HR390" s="8">
        <v>85499383</v>
      </c>
      <c r="HS390" s="8">
        <v>41305973</v>
      </c>
      <c r="HT390" s="8">
        <v>19786027</v>
      </c>
      <c r="HU390" s="8">
        <v>55689983</v>
      </c>
      <c r="HV390" s="8">
        <v>27023951</v>
      </c>
      <c r="HW390" s="8">
        <v>202591</v>
      </c>
      <c r="HX390" s="8">
        <v>2079239</v>
      </c>
      <c r="HY390" s="8">
        <v>57845657</v>
      </c>
      <c r="HZ390" s="8">
        <v>41545717</v>
      </c>
      <c r="IA390" s="8">
        <v>5145769</v>
      </c>
      <c r="IB390" s="8">
        <v>67605851</v>
      </c>
      <c r="IC390" s="8">
        <v>33481759</v>
      </c>
      <c r="ID390" s="8">
        <v>14796401</v>
      </c>
      <c r="IE390" s="8">
        <v>48726319</v>
      </c>
      <c r="IF390" s="8">
        <v>73906421</v>
      </c>
      <c r="IG390" s="8">
        <v>47805929</v>
      </c>
      <c r="IH390" s="8">
        <v>89778323</v>
      </c>
      <c r="II390" s="8">
        <v>71028611</v>
      </c>
      <c r="IJ390" s="8">
        <v>30966319</v>
      </c>
      <c r="IK390" s="8">
        <v>26015777</v>
      </c>
      <c r="IL390" s="8">
        <v>8518541</v>
      </c>
      <c r="IM390" s="8">
        <v>29028479</v>
      </c>
      <c r="IN390" s="8">
        <v>55089787</v>
      </c>
      <c r="IO390" s="8">
        <v>47693623</v>
      </c>
      <c r="IP390" s="8">
        <v>54562423</v>
      </c>
      <c r="IQ390" s="8">
        <v>56182913</v>
      </c>
      <c r="IR390" s="8">
        <v>5875291</v>
      </c>
      <c r="IS390" s="8">
        <v>52687933</v>
      </c>
      <c r="IT390" s="8">
        <v>63679193</v>
      </c>
      <c r="IU390" s="8">
        <v>79248557</v>
      </c>
      <c r="IV390" s="8">
        <v>70587343</v>
      </c>
      <c r="IW390" s="8">
        <v>8373569</v>
      </c>
      <c r="IX390" s="8">
        <v>68273329</v>
      </c>
      <c r="IY390" s="8">
        <v>4513097</v>
      </c>
      <c r="IZ390" s="8">
        <v>68949017</v>
      </c>
      <c r="JA390" s="8">
        <v>11374163</v>
      </c>
      <c r="JB390" s="8">
        <v>83319721</v>
      </c>
      <c r="JC390" s="8">
        <v>82783871</v>
      </c>
      <c r="JD390" s="8">
        <v>33160199</v>
      </c>
      <c r="JE390" s="8">
        <v>71859791</v>
      </c>
      <c r="JF390" s="8">
        <v>28758929</v>
      </c>
      <c r="JG390" s="8">
        <v>5125753</v>
      </c>
      <c r="JH390" s="8">
        <v>49128841</v>
      </c>
      <c r="JI390" s="8">
        <v>72492187</v>
      </c>
      <c r="JJ390" s="8">
        <v>10939793</v>
      </c>
      <c r="JK390" s="8">
        <v>69805097</v>
      </c>
      <c r="JL390" s="8">
        <v>1711049</v>
      </c>
      <c r="JM390" s="8">
        <v>95990633</v>
      </c>
      <c r="JN390" s="8">
        <v>84503689</v>
      </c>
      <c r="JO390" s="8">
        <v>24210019</v>
      </c>
      <c r="JP390" s="8">
        <v>70572911</v>
      </c>
      <c r="JQ390" s="8">
        <v>66592727</v>
      </c>
      <c r="JR390" s="8">
        <v>77874767</v>
      </c>
      <c r="JS390" s="8">
        <v>67822907</v>
      </c>
      <c r="JT390" s="8">
        <v>39247631</v>
      </c>
      <c r="JU390" s="8">
        <v>40752827</v>
      </c>
      <c r="JV390" s="8">
        <v>20967983</v>
      </c>
      <c r="JW390" s="8">
        <v>72893731</v>
      </c>
      <c r="JX390" s="8">
        <v>74959153</v>
      </c>
      <c r="JY390" s="8">
        <v>53488909</v>
      </c>
      <c r="JZ390" s="8">
        <v>59461027</v>
      </c>
      <c r="KA390" s="8">
        <v>39016493</v>
      </c>
      <c r="KB390" s="8">
        <v>80393741</v>
      </c>
      <c r="KC390" s="8">
        <v>36006613</v>
      </c>
      <c r="KD390" s="8">
        <v>83871797</v>
      </c>
      <c r="KE390" s="8">
        <v>20961029</v>
      </c>
      <c r="KF390" s="8">
        <v>26653657</v>
      </c>
      <c r="KG390" s="8">
        <v>80321603</v>
      </c>
      <c r="KH390" s="8">
        <v>74769493</v>
      </c>
      <c r="KI390" s="8">
        <v>37072381</v>
      </c>
      <c r="KJ390" s="8">
        <v>8174281</v>
      </c>
      <c r="KK390" s="8">
        <v>52090747</v>
      </c>
      <c r="KL390" s="8">
        <v>80271767</v>
      </c>
      <c r="KM390" s="8">
        <v>10159403</v>
      </c>
      <c r="KN390" s="8">
        <v>51845879</v>
      </c>
      <c r="KO390" s="9">
        <v>43695851</v>
      </c>
    </row>
    <row r="391" spans="2:301" hidden="1" x14ac:dyDescent="0.2">
      <c r="B391" s="12">
        <v>161033</v>
      </c>
      <c r="C391" s="13">
        <v>766399</v>
      </c>
      <c r="D391" s="13">
        <v>191027</v>
      </c>
      <c r="E391" s="13">
        <v>242161</v>
      </c>
      <c r="F391" s="13">
        <v>115079</v>
      </c>
      <c r="G391" s="13">
        <v>510361</v>
      </c>
      <c r="H391" s="13">
        <v>122401</v>
      </c>
      <c r="I391" s="13">
        <v>341459</v>
      </c>
      <c r="J391" s="13">
        <v>697909</v>
      </c>
      <c r="K391" s="13">
        <v>252143</v>
      </c>
      <c r="L391" s="13">
        <v>650911</v>
      </c>
      <c r="M391" s="13">
        <v>150991</v>
      </c>
      <c r="N391" s="13">
        <v>742717</v>
      </c>
      <c r="O391" s="13">
        <v>965147</v>
      </c>
      <c r="P391" s="13">
        <v>336649</v>
      </c>
      <c r="Q391" s="13">
        <v>525377</v>
      </c>
      <c r="R391" s="13">
        <v>524149</v>
      </c>
      <c r="S391" s="13">
        <v>534019</v>
      </c>
      <c r="T391" s="13">
        <v>709957</v>
      </c>
      <c r="U391" s="13">
        <v>541339</v>
      </c>
      <c r="V391" s="13">
        <v>4813</v>
      </c>
      <c r="W391" s="13">
        <v>952927</v>
      </c>
      <c r="X391" s="13">
        <v>421123</v>
      </c>
      <c r="Y391" s="13">
        <v>947369</v>
      </c>
      <c r="Z391" s="13">
        <v>520433</v>
      </c>
      <c r="AA391" s="13">
        <v>369877</v>
      </c>
      <c r="AB391" s="13">
        <v>837043</v>
      </c>
      <c r="AC391" s="13">
        <v>868271</v>
      </c>
      <c r="AD391" s="13">
        <v>60331</v>
      </c>
      <c r="AE391" s="13">
        <v>763391</v>
      </c>
      <c r="AF391" s="13">
        <v>828677</v>
      </c>
      <c r="AG391" s="13">
        <v>722317</v>
      </c>
      <c r="AH391" s="13">
        <v>365213</v>
      </c>
      <c r="AI391" s="13">
        <v>618509</v>
      </c>
      <c r="AJ391" s="13">
        <v>32911</v>
      </c>
      <c r="AK391" s="13">
        <v>972197</v>
      </c>
      <c r="AL391" s="13">
        <v>424019</v>
      </c>
      <c r="AM391" s="13">
        <v>483433</v>
      </c>
      <c r="AN391" s="13">
        <v>829223</v>
      </c>
      <c r="AO391" s="13">
        <v>803347</v>
      </c>
      <c r="AP391" s="13">
        <v>440177</v>
      </c>
      <c r="AQ391" s="13">
        <v>943367</v>
      </c>
      <c r="AR391" s="13">
        <v>108023</v>
      </c>
      <c r="AS391" s="13">
        <v>372037</v>
      </c>
      <c r="AT391" s="13">
        <v>861437</v>
      </c>
      <c r="AU391" s="13">
        <v>647117</v>
      </c>
      <c r="AV391" s="13">
        <v>796151</v>
      </c>
      <c r="AW391" s="13">
        <v>557027</v>
      </c>
      <c r="AX391" s="13">
        <v>320561</v>
      </c>
      <c r="AY391" s="13">
        <v>439081</v>
      </c>
      <c r="AZ391" s="13">
        <v>338389</v>
      </c>
      <c r="BA391" s="13">
        <v>55229</v>
      </c>
      <c r="BB391" s="13">
        <v>140867</v>
      </c>
      <c r="BC391" s="13">
        <v>235483</v>
      </c>
      <c r="BD391" s="13">
        <v>132523</v>
      </c>
      <c r="BE391" s="13">
        <v>835847</v>
      </c>
      <c r="BF391" s="13">
        <v>286427</v>
      </c>
      <c r="BG391" s="13">
        <v>635147</v>
      </c>
      <c r="BH391" s="13">
        <v>140909</v>
      </c>
      <c r="BI391" s="13">
        <v>402757</v>
      </c>
      <c r="BJ391" s="13">
        <v>268729</v>
      </c>
      <c r="BK391" s="13">
        <v>110753</v>
      </c>
      <c r="BL391" s="13">
        <v>980717</v>
      </c>
      <c r="BM391" s="13">
        <v>657071</v>
      </c>
      <c r="BN391" s="13">
        <v>335009</v>
      </c>
      <c r="BO391" s="13">
        <v>928849</v>
      </c>
      <c r="BP391" s="13">
        <v>322097</v>
      </c>
      <c r="BQ391" s="13">
        <v>328127</v>
      </c>
      <c r="BR391" s="13">
        <v>993841</v>
      </c>
      <c r="BS391" s="13">
        <v>799507</v>
      </c>
      <c r="BT391" s="13">
        <v>812221</v>
      </c>
      <c r="BU391" s="13">
        <v>33931</v>
      </c>
      <c r="BV391" s="13">
        <v>61507</v>
      </c>
      <c r="BW391" s="13">
        <v>807869</v>
      </c>
      <c r="BX391" s="13">
        <v>177113</v>
      </c>
      <c r="BY391" s="13">
        <v>205559</v>
      </c>
      <c r="BZ391" s="13">
        <v>125621</v>
      </c>
      <c r="CA391" s="13">
        <v>241253</v>
      </c>
      <c r="CB391" s="13">
        <v>438661</v>
      </c>
      <c r="CC391" s="13">
        <v>454033</v>
      </c>
      <c r="CD391" s="13">
        <v>9629</v>
      </c>
      <c r="CE391" s="13">
        <v>769463</v>
      </c>
      <c r="CF391" s="13">
        <v>116269</v>
      </c>
      <c r="CG391" s="13">
        <v>92083</v>
      </c>
      <c r="CH391" s="13">
        <v>106427</v>
      </c>
      <c r="CI391" s="13">
        <v>505759</v>
      </c>
      <c r="CJ391" s="13">
        <v>75227</v>
      </c>
      <c r="CK391" s="13">
        <v>109843</v>
      </c>
      <c r="CL391" s="13">
        <v>240893</v>
      </c>
      <c r="CM391" s="13">
        <v>327071</v>
      </c>
      <c r="CN391" s="13">
        <v>929963</v>
      </c>
      <c r="CO391" s="13">
        <v>826663</v>
      </c>
      <c r="CP391" s="13">
        <v>909451</v>
      </c>
      <c r="CQ391" s="13">
        <v>673769</v>
      </c>
      <c r="CR391" s="13">
        <v>17929</v>
      </c>
      <c r="CS391" s="13">
        <v>569747</v>
      </c>
      <c r="CT391" s="13">
        <v>923903</v>
      </c>
      <c r="CU391" s="13">
        <v>140527</v>
      </c>
      <c r="CV391" s="13">
        <v>442777</v>
      </c>
      <c r="CW391" s="14">
        <v>973919</v>
      </c>
      <c r="CX391" s="4">
        <v>237701</v>
      </c>
      <c r="CY391" s="5">
        <v>1825403</v>
      </c>
      <c r="CZ391" s="5">
        <v>4018457</v>
      </c>
      <c r="DA391" s="5">
        <v>9460511</v>
      </c>
      <c r="DB391" s="5">
        <v>6878269</v>
      </c>
      <c r="DC391" s="5">
        <v>4967857</v>
      </c>
      <c r="DD391" s="5">
        <v>6530437</v>
      </c>
      <c r="DE391" s="5">
        <v>7672417</v>
      </c>
      <c r="DF391" s="5">
        <v>1603333</v>
      </c>
      <c r="DG391" s="5">
        <v>1736269</v>
      </c>
      <c r="DH391" s="5">
        <v>9572261</v>
      </c>
      <c r="DI391" s="5">
        <v>6863771</v>
      </c>
      <c r="DJ391" s="5">
        <v>7388203</v>
      </c>
      <c r="DK391" s="5">
        <v>9334289</v>
      </c>
      <c r="DL391" s="5">
        <v>536771</v>
      </c>
      <c r="DM391" s="5">
        <v>6425663</v>
      </c>
      <c r="DN391" s="5">
        <v>8670589</v>
      </c>
      <c r="DO391" s="5">
        <v>7587731</v>
      </c>
      <c r="DP391" s="5">
        <v>8584421</v>
      </c>
      <c r="DQ391" s="5">
        <v>2414911</v>
      </c>
      <c r="DR391" s="5">
        <v>2976289</v>
      </c>
      <c r="DS391" s="5">
        <v>6771319</v>
      </c>
      <c r="DT391" s="5">
        <v>4921453</v>
      </c>
      <c r="DU391" s="5">
        <v>9353053</v>
      </c>
      <c r="DV391" s="5">
        <v>4235963</v>
      </c>
      <c r="DW391" s="5">
        <v>2134417</v>
      </c>
      <c r="DX391" s="5">
        <v>1553159</v>
      </c>
      <c r="DY391" s="5">
        <v>380713</v>
      </c>
      <c r="DZ391" s="5">
        <v>366001</v>
      </c>
      <c r="EA391" s="5">
        <v>1950383</v>
      </c>
      <c r="EB391" s="5">
        <v>4840751</v>
      </c>
      <c r="EC391" s="5">
        <v>4831751</v>
      </c>
      <c r="ED391" s="5">
        <v>6525367</v>
      </c>
      <c r="EE391" s="5">
        <v>440807</v>
      </c>
      <c r="EF391" s="5">
        <v>2395021</v>
      </c>
      <c r="EG391" s="5">
        <v>929843</v>
      </c>
      <c r="EH391" s="5">
        <v>1873013</v>
      </c>
      <c r="EI391" s="5">
        <v>5396533</v>
      </c>
      <c r="EJ391" s="5">
        <v>784831</v>
      </c>
      <c r="EK391" s="5">
        <v>4766383</v>
      </c>
      <c r="EL391" s="5">
        <v>402859</v>
      </c>
      <c r="EM391" s="5">
        <v>2374633</v>
      </c>
      <c r="EN391" s="5">
        <v>6825151</v>
      </c>
      <c r="EO391" s="5">
        <v>2312951</v>
      </c>
      <c r="EP391" s="5">
        <v>9459631</v>
      </c>
      <c r="EQ391" s="5">
        <v>6256853</v>
      </c>
      <c r="ER391" s="5">
        <v>2009407</v>
      </c>
      <c r="ES391" s="5">
        <v>4931813</v>
      </c>
      <c r="ET391" s="5">
        <v>9087511</v>
      </c>
      <c r="EU391" s="5">
        <v>1646347</v>
      </c>
      <c r="EV391" s="5">
        <v>9127103</v>
      </c>
      <c r="EW391" s="5">
        <v>5696293</v>
      </c>
      <c r="EX391" s="5">
        <v>3959707</v>
      </c>
      <c r="EY391" s="5">
        <v>2209937</v>
      </c>
      <c r="EZ391" s="5">
        <v>7725787</v>
      </c>
      <c r="FA391" s="5">
        <v>7791677</v>
      </c>
      <c r="FB391" s="5">
        <v>293129</v>
      </c>
      <c r="FC391" s="5">
        <v>433651</v>
      </c>
      <c r="FD391" s="5">
        <v>2951491</v>
      </c>
      <c r="FE391" s="5">
        <v>2501137</v>
      </c>
      <c r="FF391" s="5">
        <v>3233917</v>
      </c>
      <c r="FG391" s="5">
        <v>8230753</v>
      </c>
      <c r="FH391" s="5">
        <v>1045543</v>
      </c>
      <c r="FI391" s="5">
        <v>3725357</v>
      </c>
      <c r="FJ391" s="5">
        <v>4179731</v>
      </c>
      <c r="FK391" s="5">
        <v>3567803</v>
      </c>
      <c r="FL391" s="5">
        <v>2576771</v>
      </c>
      <c r="FM391" s="5">
        <v>6705373</v>
      </c>
      <c r="FN391" s="5">
        <v>644377</v>
      </c>
      <c r="FO391" s="5">
        <v>8234321</v>
      </c>
      <c r="FP391" s="5">
        <v>1290161</v>
      </c>
      <c r="FQ391" s="5">
        <v>3712517</v>
      </c>
      <c r="FR391" s="5">
        <v>7699697</v>
      </c>
      <c r="FS391" s="5">
        <v>1276397</v>
      </c>
      <c r="FT391" s="5">
        <v>9258503</v>
      </c>
      <c r="FU391" s="5">
        <v>8449877</v>
      </c>
      <c r="FV391" s="5">
        <v>3966439</v>
      </c>
      <c r="FW391" s="5">
        <v>8518339</v>
      </c>
      <c r="FX391" s="5">
        <v>6558737</v>
      </c>
      <c r="FY391" s="5">
        <v>2305889</v>
      </c>
      <c r="FZ391" s="5">
        <v>1275349</v>
      </c>
      <c r="GA391" s="5">
        <v>2593939</v>
      </c>
      <c r="GB391" s="5">
        <v>5722649</v>
      </c>
      <c r="GC391" s="5">
        <v>1111213</v>
      </c>
      <c r="GD391" s="5">
        <v>2688527</v>
      </c>
      <c r="GE391" s="5">
        <v>1336597</v>
      </c>
      <c r="GF391" s="5">
        <v>1602463</v>
      </c>
      <c r="GG391" s="5">
        <v>3040111</v>
      </c>
      <c r="GH391" s="5">
        <v>3264199</v>
      </c>
      <c r="GI391" s="5">
        <v>6248303</v>
      </c>
      <c r="GJ391" s="5">
        <v>2024471</v>
      </c>
      <c r="GK391" s="5">
        <v>1962911</v>
      </c>
      <c r="GL391" s="5">
        <v>226511</v>
      </c>
      <c r="GM391" s="5">
        <v>8717563</v>
      </c>
      <c r="GN391" s="5">
        <v>3383453</v>
      </c>
      <c r="GO391" s="5">
        <v>2305969</v>
      </c>
      <c r="GP391" s="5">
        <v>2389939</v>
      </c>
      <c r="GQ391" s="5">
        <v>8286203</v>
      </c>
      <c r="GR391" s="5">
        <v>9646817</v>
      </c>
      <c r="GS391" s="6">
        <v>345577</v>
      </c>
      <c r="GT391" s="7">
        <v>28584859</v>
      </c>
      <c r="GU391" s="8">
        <v>50161259</v>
      </c>
      <c r="GV391" s="8">
        <v>6832871</v>
      </c>
      <c r="GW391" s="8">
        <v>26792417</v>
      </c>
      <c r="GX391" s="8">
        <v>18389299</v>
      </c>
      <c r="GY391" s="8">
        <v>48322159</v>
      </c>
      <c r="GZ391" s="8">
        <v>49502099</v>
      </c>
      <c r="HA391" s="8">
        <v>50707627</v>
      </c>
      <c r="HB391" s="8">
        <v>46200439</v>
      </c>
      <c r="HC391" s="8">
        <v>53236429</v>
      </c>
      <c r="HD391" s="8">
        <v>67333933</v>
      </c>
      <c r="HE391" s="8">
        <v>95283151</v>
      </c>
      <c r="HF391" s="8">
        <v>61118033</v>
      </c>
      <c r="HG391" s="8">
        <v>65618221</v>
      </c>
      <c r="HH391" s="8">
        <v>95789999</v>
      </c>
      <c r="HI391" s="8">
        <v>80709289</v>
      </c>
      <c r="HJ391" s="8">
        <v>30211747</v>
      </c>
      <c r="HK391" s="8">
        <v>61321621</v>
      </c>
      <c r="HL391" s="8">
        <v>50641037</v>
      </c>
      <c r="HM391" s="8">
        <v>30449407</v>
      </c>
      <c r="HN391" s="8">
        <v>90860621</v>
      </c>
      <c r="HO391" s="8">
        <v>25672609</v>
      </c>
      <c r="HP391" s="8">
        <v>23047987</v>
      </c>
      <c r="HQ391" s="8">
        <v>7460669</v>
      </c>
      <c r="HR391" s="8">
        <v>14949607</v>
      </c>
      <c r="HS391" s="8">
        <v>8350939</v>
      </c>
      <c r="HT391" s="8">
        <v>63508297</v>
      </c>
      <c r="HU391" s="8">
        <v>63227767</v>
      </c>
      <c r="HV391" s="8">
        <v>49496233</v>
      </c>
      <c r="HW391" s="8">
        <v>17847659</v>
      </c>
      <c r="HX391" s="8">
        <v>54007411</v>
      </c>
      <c r="HY391" s="8">
        <v>32212267</v>
      </c>
      <c r="HZ391" s="8">
        <v>57117817</v>
      </c>
      <c r="IA391" s="8">
        <v>65202407</v>
      </c>
      <c r="IB391" s="8">
        <v>27983401</v>
      </c>
      <c r="IC391" s="8">
        <v>35843081</v>
      </c>
      <c r="ID391" s="8">
        <v>82262239</v>
      </c>
      <c r="IE391" s="8">
        <v>64934003</v>
      </c>
      <c r="IF391" s="8">
        <v>24526609</v>
      </c>
      <c r="IG391" s="8">
        <v>73714637</v>
      </c>
      <c r="IH391" s="8">
        <v>6999071</v>
      </c>
      <c r="II391" s="8">
        <v>20261261</v>
      </c>
      <c r="IJ391" s="8">
        <v>98524903</v>
      </c>
      <c r="IK391" s="8">
        <v>56953007</v>
      </c>
      <c r="IL391" s="8">
        <v>67215761</v>
      </c>
      <c r="IM391" s="8">
        <v>43736177</v>
      </c>
      <c r="IN391" s="8">
        <v>39209393</v>
      </c>
      <c r="IO391" s="8">
        <v>6251351</v>
      </c>
      <c r="IP391" s="8">
        <v>14054317</v>
      </c>
      <c r="IQ391" s="8">
        <v>90874681</v>
      </c>
      <c r="IR391" s="8">
        <v>9206413</v>
      </c>
      <c r="IS391" s="8">
        <v>79140499</v>
      </c>
      <c r="IT391" s="8">
        <v>90131513</v>
      </c>
      <c r="IU391" s="8">
        <v>49535921</v>
      </c>
      <c r="IV391" s="8">
        <v>34284059</v>
      </c>
      <c r="IW391" s="8">
        <v>31600333</v>
      </c>
      <c r="IX391" s="8">
        <v>57452411</v>
      </c>
      <c r="IY391" s="8">
        <v>78157501</v>
      </c>
      <c r="IZ391" s="8">
        <v>10810721</v>
      </c>
      <c r="JA391" s="8">
        <v>94504909</v>
      </c>
      <c r="JB391" s="8">
        <v>71759353</v>
      </c>
      <c r="JC391" s="8">
        <v>97990439</v>
      </c>
      <c r="JD391" s="8">
        <v>6717509</v>
      </c>
      <c r="JE391" s="8">
        <v>28200143</v>
      </c>
      <c r="JF391" s="8">
        <v>29023361</v>
      </c>
      <c r="JG391" s="8">
        <v>68327521</v>
      </c>
      <c r="JH391" s="8">
        <v>79293323</v>
      </c>
      <c r="JI391" s="8">
        <v>38203637</v>
      </c>
      <c r="JJ391" s="8">
        <v>14740897</v>
      </c>
      <c r="JK391" s="8">
        <v>11580509</v>
      </c>
      <c r="JL391" s="8">
        <v>31584263</v>
      </c>
      <c r="JM391" s="8">
        <v>16737223</v>
      </c>
      <c r="JN391" s="8">
        <v>39052271</v>
      </c>
      <c r="JO391" s="8">
        <v>41941001</v>
      </c>
      <c r="JP391" s="8">
        <v>94456933</v>
      </c>
      <c r="JQ391" s="8">
        <v>75160951</v>
      </c>
      <c r="JR391" s="8">
        <v>86347801</v>
      </c>
      <c r="JS391" s="8">
        <v>72890567</v>
      </c>
      <c r="JT391" s="8">
        <v>1752983</v>
      </c>
      <c r="JU391" s="8">
        <v>5369753</v>
      </c>
      <c r="JV391" s="8">
        <v>84178789</v>
      </c>
      <c r="JW391" s="8">
        <v>59527001</v>
      </c>
      <c r="JX391" s="8">
        <v>28061323</v>
      </c>
      <c r="JY391" s="8">
        <v>23542681</v>
      </c>
      <c r="JZ391" s="8">
        <v>33718921</v>
      </c>
      <c r="KA391" s="8">
        <v>89123131</v>
      </c>
      <c r="KB391" s="8">
        <v>75215869</v>
      </c>
      <c r="KC391" s="8">
        <v>53487143</v>
      </c>
      <c r="KD391" s="8">
        <v>70996201</v>
      </c>
      <c r="KE391" s="8">
        <v>53404493</v>
      </c>
      <c r="KF391" s="8">
        <v>8793643</v>
      </c>
      <c r="KG391" s="8">
        <v>38453801</v>
      </c>
      <c r="KH391" s="8">
        <v>90053779</v>
      </c>
      <c r="KI391" s="8">
        <v>35602423</v>
      </c>
      <c r="KJ391" s="8">
        <v>6742763</v>
      </c>
      <c r="KK391" s="8">
        <v>75698251</v>
      </c>
      <c r="KL391" s="8">
        <v>65627819</v>
      </c>
      <c r="KM391" s="8">
        <v>70311749</v>
      </c>
      <c r="KN391" s="8">
        <v>29529767</v>
      </c>
      <c r="KO391" s="9">
        <v>691723</v>
      </c>
    </row>
    <row r="392" spans="2:301" hidden="1" x14ac:dyDescent="0.2">
      <c r="B392" s="12">
        <v>27583</v>
      </c>
      <c r="C392" s="13">
        <v>183247</v>
      </c>
      <c r="D392" s="13">
        <v>354251</v>
      </c>
      <c r="E392" s="13">
        <v>768479</v>
      </c>
      <c r="F392" s="13">
        <v>821641</v>
      </c>
      <c r="G392" s="13">
        <v>495557</v>
      </c>
      <c r="H392" s="13">
        <v>27011</v>
      </c>
      <c r="I392" s="13">
        <v>865643</v>
      </c>
      <c r="J392" s="13">
        <v>116201</v>
      </c>
      <c r="K392" s="13">
        <v>48271</v>
      </c>
      <c r="L392" s="13">
        <v>567841</v>
      </c>
      <c r="M392" s="13">
        <v>667127</v>
      </c>
      <c r="N392" s="13">
        <v>29033</v>
      </c>
      <c r="O392" s="13">
        <v>944519</v>
      </c>
      <c r="P392" s="13">
        <v>822517</v>
      </c>
      <c r="Q392" s="13">
        <v>248267</v>
      </c>
      <c r="R392" s="13">
        <v>277663</v>
      </c>
      <c r="S392" s="13">
        <v>794537</v>
      </c>
      <c r="T392" s="13">
        <v>274177</v>
      </c>
      <c r="U392" s="13">
        <v>239521</v>
      </c>
      <c r="V392" s="13">
        <v>317777</v>
      </c>
      <c r="W392" s="13">
        <v>825991</v>
      </c>
      <c r="X392" s="13">
        <v>924529</v>
      </c>
      <c r="Y392" s="13">
        <v>674647</v>
      </c>
      <c r="Z392" s="13">
        <v>66739</v>
      </c>
      <c r="AA392" s="13">
        <v>684113</v>
      </c>
      <c r="AB392" s="13">
        <v>811931</v>
      </c>
      <c r="AC392" s="13">
        <v>279329</v>
      </c>
      <c r="AD392" s="13">
        <v>187639</v>
      </c>
      <c r="AE392" s="13">
        <v>160309</v>
      </c>
      <c r="AF392" s="13">
        <v>162821</v>
      </c>
      <c r="AG392" s="13">
        <v>392239</v>
      </c>
      <c r="AH392" s="13">
        <v>90473</v>
      </c>
      <c r="AI392" s="13">
        <v>520567</v>
      </c>
      <c r="AJ392" s="13">
        <v>808733</v>
      </c>
      <c r="AK392" s="13">
        <v>417881</v>
      </c>
      <c r="AL392" s="13">
        <v>614639</v>
      </c>
      <c r="AM392" s="13">
        <v>458963</v>
      </c>
      <c r="AN392" s="13">
        <v>232487</v>
      </c>
      <c r="AO392" s="13">
        <v>943409</v>
      </c>
      <c r="AP392" s="13">
        <v>632447</v>
      </c>
      <c r="AQ392" s="13">
        <v>826963</v>
      </c>
      <c r="AR392" s="13">
        <v>225221</v>
      </c>
      <c r="AS392" s="13">
        <v>47543</v>
      </c>
      <c r="AT392" s="13">
        <v>700703</v>
      </c>
      <c r="AU392" s="13">
        <v>833801</v>
      </c>
      <c r="AV392" s="13">
        <v>425837</v>
      </c>
      <c r="AW392" s="13">
        <v>10891</v>
      </c>
      <c r="AX392" s="13">
        <v>475823</v>
      </c>
      <c r="AY392" s="13">
        <v>911179</v>
      </c>
      <c r="AZ392" s="13">
        <v>6691</v>
      </c>
      <c r="BA392" s="13">
        <v>500527</v>
      </c>
      <c r="BB392" s="13">
        <v>549037</v>
      </c>
      <c r="BC392" s="13">
        <v>415673</v>
      </c>
      <c r="BD392" s="13">
        <v>718423</v>
      </c>
      <c r="BE392" s="13">
        <v>541349</v>
      </c>
      <c r="BF392" s="13">
        <v>467447</v>
      </c>
      <c r="BG392" s="13">
        <v>46591</v>
      </c>
      <c r="BH392" s="13">
        <v>495289</v>
      </c>
      <c r="BI392" s="13">
        <v>15641</v>
      </c>
      <c r="BJ392" s="13">
        <v>404189</v>
      </c>
      <c r="BK392" s="13">
        <v>844777</v>
      </c>
      <c r="BL392" s="13">
        <v>210811</v>
      </c>
      <c r="BM392" s="13">
        <v>554237</v>
      </c>
      <c r="BN392" s="13">
        <v>270329</v>
      </c>
      <c r="BO392" s="13">
        <v>564937</v>
      </c>
      <c r="BP392" s="13">
        <v>722881</v>
      </c>
      <c r="BQ392" s="13">
        <v>365129</v>
      </c>
      <c r="BR392" s="13">
        <v>473279</v>
      </c>
      <c r="BS392" s="13">
        <v>56531</v>
      </c>
      <c r="BT392" s="13">
        <v>751357</v>
      </c>
      <c r="BU392" s="13">
        <v>839327</v>
      </c>
      <c r="BV392" s="13">
        <v>117017</v>
      </c>
      <c r="BW392" s="13">
        <v>478739</v>
      </c>
      <c r="BX392" s="13">
        <v>328667</v>
      </c>
      <c r="BY392" s="13">
        <v>295387</v>
      </c>
      <c r="BZ392" s="13">
        <v>378667</v>
      </c>
      <c r="CA392" s="13">
        <v>201101</v>
      </c>
      <c r="CB392" s="13">
        <v>37159</v>
      </c>
      <c r="CC392" s="13">
        <v>34501</v>
      </c>
      <c r="CD392" s="13">
        <v>318007</v>
      </c>
      <c r="CE392" s="13">
        <v>198083</v>
      </c>
      <c r="CF392" s="13">
        <v>174091</v>
      </c>
      <c r="CG392" s="13">
        <v>672799</v>
      </c>
      <c r="CH392" s="13">
        <v>4597</v>
      </c>
      <c r="CI392" s="13">
        <v>49033</v>
      </c>
      <c r="CJ392" s="13">
        <v>579503</v>
      </c>
      <c r="CK392" s="13">
        <v>484111</v>
      </c>
      <c r="CL392" s="13">
        <v>706763</v>
      </c>
      <c r="CM392" s="13">
        <v>359357</v>
      </c>
      <c r="CN392" s="13">
        <v>207287</v>
      </c>
      <c r="CO392" s="13">
        <v>676747</v>
      </c>
      <c r="CP392" s="13">
        <v>92693</v>
      </c>
      <c r="CQ392" s="13">
        <v>661741</v>
      </c>
      <c r="CR392" s="13">
        <v>869893</v>
      </c>
      <c r="CS392" s="13">
        <v>372401</v>
      </c>
      <c r="CT392" s="13">
        <v>943801</v>
      </c>
      <c r="CU392" s="13">
        <v>621521</v>
      </c>
      <c r="CV392" s="13">
        <v>6719</v>
      </c>
      <c r="CW392" s="14">
        <v>717653</v>
      </c>
      <c r="CX392" s="4">
        <v>2043037</v>
      </c>
      <c r="CY392" s="5">
        <v>7258877</v>
      </c>
      <c r="CZ392" s="5">
        <v>9884489</v>
      </c>
      <c r="DA392" s="5">
        <v>4186951</v>
      </c>
      <c r="DB392" s="5">
        <v>3065917</v>
      </c>
      <c r="DC392" s="5">
        <v>8738809</v>
      </c>
      <c r="DD392" s="5">
        <v>2273171</v>
      </c>
      <c r="DE392" s="5">
        <v>7045037</v>
      </c>
      <c r="DF392" s="5">
        <v>1412231</v>
      </c>
      <c r="DG392" s="5">
        <v>710837</v>
      </c>
      <c r="DH392" s="5">
        <v>3887111</v>
      </c>
      <c r="DI392" s="5">
        <v>2126933</v>
      </c>
      <c r="DJ392" s="5">
        <v>4731059</v>
      </c>
      <c r="DK392" s="5">
        <v>6516931</v>
      </c>
      <c r="DL392" s="5">
        <v>2054999</v>
      </c>
      <c r="DM392" s="5">
        <v>1479859</v>
      </c>
      <c r="DN392" s="5">
        <v>3362119</v>
      </c>
      <c r="DO392" s="5">
        <v>4138993</v>
      </c>
      <c r="DP392" s="5">
        <v>2817673</v>
      </c>
      <c r="DQ392" s="5">
        <v>4624313</v>
      </c>
      <c r="DR392" s="5">
        <v>5074063</v>
      </c>
      <c r="DS392" s="5">
        <v>1688669</v>
      </c>
      <c r="DT392" s="5">
        <v>6329993</v>
      </c>
      <c r="DU392" s="5">
        <v>944143</v>
      </c>
      <c r="DV392" s="5">
        <v>4581277</v>
      </c>
      <c r="DW392" s="5">
        <v>886313</v>
      </c>
      <c r="DX392" s="5">
        <v>3547259</v>
      </c>
      <c r="DY392" s="5">
        <v>9228041</v>
      </c>
      <c r="DZ392" s="5">
        <v>3140237</v>
      </c>
      <c r="EA392" s="5">
        <v>9695087</v>
      </c>
      <c r="EB392" s="5">
        <v>9047959</v>
      </c>
      <c r="EC392" s="5">
        <v>1360511</v>
      </c>
      <c r="ED392" s="5">
        <v>7125263</v>
      </c>
      <c r="EE392" s="5">
        <v>4950467</v>
      </c>
      <c r="EF392" s="5">
        <v>3375731</v>
      </c>
      <c r="EG392" s="5">
        <v>1386479</v>
      </c>
      <c r="EH392" s="5">
        <v>250433</v>
      </c>
      <c r="EI392" s="5">
        <v>4586917</v>
      </c>
      <c r="EJ392" s="5">
        <v>2179007</v>
      </c>
      <c r="EK392" s="5">
        <v>5217923</v>
      </c>
      <c r="EL392" s="5">
        <v>2379239</v>
      </c>
      <c r="EM392" s="5">
        <v>7995391</v>
      </c>
      <c r="EN392" s="5">
        <v>8139563</v>
      </c>
      <c r="EO392" s="5">
        <v>7998971</v>
      </c>
      <c r="EP392" s="5">
        <v>7585573</v>
      </c>
      <c r="EQ392" s="5">
        <v>8399129</v>
      </c>
      <c r="ER392" s="5">
        <v>2317387</v>
      </c>
      <c r="ES392" s="5">
        <v>6169897</v>
      </c>
      <c r="ET392" s="5">
        <v>8403323</v>
      </c>
      <c r="EU392" s="5">
        <v>5291707</v>
      </c>
      <c r="EV392" s="5">
        <v>1817447</v>
      </c>
      <c r="EW392" s="5">
        <v>7558981</v>
      </c>
      <c r="EX392" s="5">
        <v>1163651</v>
      </c>
      <c r="EY392" s="5">
        <v>9494297</v>
      </c>
      <c r="EZ392" s="5">
        <v>9818701</v>
      </c>
      <c r="FA392" s="5">
        <v>2136187</v>
      </c>
      <c r="FB392" s="5">
        <v>558937</v>
      </c>
      <c r="FC392" s="5">
        <v>2624977</v>
      </c>
      <c r="FD392" s="5">
        <v>9375557</v>
      </c>
      <c r="FE392" s="5">
        <v>5948417</v>
      </c>
      <c r="FF392" s="5">
        <v>6677129</v>
      </c>
      <c r="FG392" s="5">
        <v>9543533</v>
      </c>
      <c r="FH392" s="5">
        <v>1483193</v>
      </c>
      <c r="FI392" s="5">
        <v>3675743</v>
      </c>
      <c r="FJ392" s="5">
        <v>8472293</v>
      </c>
      <c r="FK392" s="5">
        <v>3136201</v>
      </c>
      <c r="FL392" s="5">
        <v>7547857</v>
      </c>
      <c r="FM392" s="5">
        <v>96457</v>
      </c>
      <c r="FN392" s="5">
        <v>4290757</v>
      </c>
      <c r="FO392" s="5">
        <v>2791331</v>
      </c>
      <c r="FP392" s="5">
        <v>1288349</v>
      </c>
      <c r="FQ392" s="5">
        <v>522703</v>
      </c>
      <c r="FR392" s="5">
        <v>6846397</v>
      </c>
      <c r="FS392" s="5">
        <v>3517009</v>
      </c>
      <c r="FT392" s="5">
        <v>2505683</v>
      </c>
      <c r="FU392" s="5">
        <v>9926513</v>
      </c>
      <c r="FV392" s="5">
        <v>3421939</v>
      </c>
      <c r="FW392" s="5">
        <v>5396641</v>
      </c>
      <c r="FX392" s="5">
        <v>3686071</v>
      </c>
      <c r="FY392" s="5">
        <v>9793361</v>
      </c>
      <c r="FZ392" s="5">
        <v>3732349</v>
      </c>
      <c r="GA392" s="5">
        <v>4397663</v>
      </c>
      <c r="GB392" s="5">
        <v>4768549</v>
      </c>
      <c r="GC392" s="5">
        <v>8639261</v>
      </c>
      <c r="GD392" s="5">
        <v>7079767</v>
      </c>
      <c r="GE392" s="5">
        <v>4141513</v>
      </c>
      <c r="GF392" s="5">
        <v>5862121</v>
      </c>
      <c r="GG392" s="5">
        <v>7522469</v>
      </c>
      <c r="GH392" s="5">
        <v>8324051</v>
      </c>
      <c r="GI392" s="5">
        <v>6783031</v>
      </c>
      <c r="GJ392" s="5">
        <v>368957</v>
      </c>
      <c r="GK392" s="5">
        <v>8552623</v>
      </c>
      <c r="GL392" s="5">
        <v>6870151</v>
      </c>
      <c r="GM392" s="5">
        <v>155453</v>
      </c>
      <c r="GN392" s="5">
        <v>964283</v>
      </c>
      <c r="GO392" s="5">
        <v>317437</v>
      </c>
      <c r="GP392" s="5">
        <v>7630979</v>
      </c>
      <c r="GQ392" s="5">
        <v>7470329</v>
      </c>
      <c r="GR392" s="5">
        <v>7481209</v>
      </c>
      <c r="GS392" s="6">
        <v>2080439</v>
      </c>
      <c r="GT392" s="7">
        <v>52797601</v>
      </c>
      <c r="GU392" s="8">
        <v>88190029</v>
      </c>
      <c r="GV392" s="8">
        <v>70881353</v>
      </c>
      <c r="GW392" s="8">
        <v>72637283</v>
      </c>
      <c r="GX392" s="8">
        <v>97907659</v>
      </c>
      <c r="GY392" s="8">
        <v>49384901</v>
      </c>
      <c r="GZ392" s="8">
        <v>69274063</v>
      </c>
      <c r="HA392" s="8">
        <v>76685407</v>
      </c>
      <c r="HB392" s="8">
        <v>59846803</v>
      </c>
      <c r="HC392" s="8">
        <v>96327961</v>
      </c>
      <c r="HD392" s="8">
        <v>40093099</v>
      </c>
      <c r="HE392" s="8">
        <v>61091687</v>
      </c>
      <c r="HF392" s="8">
        <v>82743833</v>
      </c>
      <c r="HG392" s="8">
        <v>21564929</v>
      </c>
      <c r="HH392" s="8">
        <v>43307153</v>
      </c>
      <c r="HI392" s="8">
        <v>24655591</v>
      </c>
      <c r="HJ392" s="8">
        <v>78684527</v>
      </c>
      <c r="HK392" s="8">
        <v>84457</v>
      </c>
      <c r="HL392" s="8">
        <v>75043361</v>
      </c>
      <c r="HM392" s="8">
        <v>80394781</v>
      </c>
      <c r="HN392" s="8">
        <v>67317883</v>
      </c>
      <c r="HO392" s="8">
        <v>60568939</v>
      </c>
      <c r="HP392" s="8">
        <v>44263379</v>
      </c>
      <c r="HQ392" s="8">
        <v>66715427</v>
      </c>
      <c r="HR392" s="8">
        <v>24412313</v>
      </c>
      <c r="HS392" s="8">
        <v>41091937</v>
      </c>
      <c r="HT392" s="8">
        <v>34429601</v>
      </c>
      <c r="HU392" s="8">
        <v>635519</v>
      </c>
      <c r="HV392" s="8">
        <v>76431799</v>
      </c>
      <c r="HW392" s="8">
        <v>70186283</v>
      </c>
      <c r="HX392" s="8">
        <v>9653531</v>
      </c>
      <c r="HY392" s="8">
        <v>1419269</v>
      </c>
      <c r="HZ392" s="8">
        <v>95409533</v>
      </c>
      <c r="IA392" s="8">
        <v>25286783</v>
      </c>
      <c r="IB392" s="8">
        <v>75315671</v>
      </c>
      <c r="IC392" s="8">
        <v>17399113</v>
      </c>
      <c r="ID392" s="8">
        <v>92545543</v>
      </c>
      <c r="IE392" s="8">
        <v>72358009</v>
      </c>
      <c r="IF392" s="8">
        <v>91202933</v>
      </c>
      <c r="IG392" s="8">
        <v>64573469</v>
      </c>
      <c r="IH392" s="8">
        <v>70079879</v>
      </c>
      <c r="II392" s="8">
        <v>95269711</v>
      </c>
      <c r="IJ392" s="8">
        <v>64906801</v>
      </c>
      <c r="IK392" s="8">
        <v>16656683</v>
      </c>
      <c r="IL392" s="8">
        <v>60523523</v>
      </c>
      <c r="IM392" s="8">
        <v>36037087</v>
      </c>
      <c r="IN392" s="8">
        <v>46347341</v>
      </c>
      <c r="IO392" s="8">
        <v>81848357</v>
      </c>
      <c r="IP392" s="8">
        <v>87684529</v>
      </c>
      <c r="IQ392" s="8">
        <v>13335683</v>
      </c>
      <c r="IR392" s="8">
        <v>47362883</v>
      </c>
      <c r="IS392" s="8">
        <v>70278367</v>
      </c>
      <c r="IT392" s="8">
        <v>5153111</v>
      </c>
      <c r="IU392" s="8">
        <v>37280203</v>
      </c>
      <c r="IV392" s="8">
        <v>15745369</v>
      </c>
      <c r="IW392" s="8">
        <v>97417963</v>
      </c>
      <c r="IX392" s="8">
        <v>33873881</v>
      </c>
      <c r="IY392" s="8">
        <v>93659509</v>
      </c>
      <c r="IZ392" s="8">
        <v>76697333</v>
      </c>
      <c r="JA392" s="8">
        <v>61267021</v>
      </c>
      <c r="JB392" s="8">
        <v>61268393</v>
      </c>
      <c r="JC392" s="8">
        <v>1585901</v>
      </c>
      <c r="JD392" s="8">
        <v>723997</v>
      </c>
      <c r="JE392" s="8">
        <v>18194263</v>
      </c>
      <c r="JF392" s="8">
        <v>66614227</v>
      </c>
      <c r="JG392" s="8">
        <v>26942257</v>
      </c>
      <c r="JH392" s="8">
        <v>5803991</v>
      </c>
      <c r="JI392" s="8">
        <v>91096171</v>
      </c>
      <c r="JJ392" s="8">
        <v>40629833</v>
      </c>
      <c r="JK392" s="8">
        <v>59278237</v>
      </c>
      <c r="JL392" s="8">
        <v>32392267</v>
      </c>
      <c r="JM392" s="8">
        <v>89950979</v>
      </c>
      <c r="JN392" s="8">
        <v>92097829</v>
      </c>
      <c r="JO392" s="8">
        <v>49220021</v>
      </c>
      <c r="JP392" s="8">
        <v>1846913</v>
      </c>
      <c r="JQ392" s="8">
        <v>70741507</v>
      </c>
      <c r="JR392" s="8">
        <v>13968547</v>
      </c>
      <c r="JS392" s="8">
        <v>47911891</v>
      </c>
      <c r="JT392" s="8">
        <v>63756031</v>
      </c>
      <c r="JU392" s="8">
        <v>5533207</v>
      </c>
      <c r="JV392" s="8">
        <v>46479061</v>
      </c>
      <c r="JW392" s="8">
        <v>45341</v>
      </c>
      <c r="JX392" s="8">
        <v>71597803</v>
      </c>
      <c r="JY392" s="8">
        <v>85235593</v>
      </c>
      <c r="JZ392" s="8">
        <v>49673023</v>
      </c>
      <c r="KA392" s="8">
        <v>45376403</v>
      </c>
      <c r="KB392" s="8">
        <v>59382283</v>
      </c>
      <c r="KC392" s="8">
        <v>8012383</v>
      </c>
      <c r="KD392" s="8">
        <v>8345413</v>
      </c>
      <c r="KE392" s="8">
        <v>40294211</v>
      </c>
      <c r="KF392" s="8">
        <v>70378387</v>
      </c>
      <c r="KG392" s="8">
        <v>53289307</v>
      </c>
      <c r="KH392" s="8">
        <v>72052447</v>
      </c>
      <c r="KI392" s="8">
        <v>47198197</v>
      </c>
      <c r="KJ392" s="8">
        <v>35530927</v>
      </c>
      <c r="KK392" s="8">
        <v>94161919</v>
      </c>
      <c r="KL392" s="8">
        <v>65513237</v>
      </c>
      <c r="KM392" s="8">
        <v>31675753</v>
      </c>
      <c r="KN392" s="8">
        <v>24637919</v>
      </c>
      <c r="KO392" s="9">
        <v>39144449</v>
      </c>
    </row>
    <row r="393" spans="2:301" hidden="1" x14ac:dyDescent="0.2">
      <c r="B393" s="12">
        <v>6203</v>
      </c>
      <c r="C393" s="13">
        <v>860059</v>
      </c>
      <c r="D393" s="13">
        <v>19531</v>
      </c>
      <c r="E393" s="13">
        <v>275923</v>
      </c>
      <c r="F393" s="13">
        <v>61843</v>
      </c>
      <c r="G393" s="13">
        <v>674269</v>
      </c>
      <c r="H393" s="13">
        <v>312967</v>
      </c>
      <c r="I393" s="13">
        <v>167621</v>
      </c>
      <c r="J393" s="13">
        <v>663827</v>
      </c>
      <c r="K393" s="13">
        <v>76129</v>
      </c>
      <c r="L393" s="13">
        <v>213329</v>
      </c>
      <c r="M393" s="13">
        <v>752881</v>
      </c>
      <c r="N393" s="13">
        <v>865261</v>
      </c>
      <c r="O393" s="13">
        <v>7451</v>
      </c>
      <c r="P393" s="13">
        <v>437651</v>
      </c>
      <c r="Q393" s="13">
        <v>934939</v>
      </c>
      <c r="R393" s="13">
        <v>643183</v>
      </c>
      <c r="S393" s="13">
        <v>796633</v>
      </c>
      <c r="T393" s="13">
        <v>985993</v>
      </c>
      <c r="U393" s="13">
        <v>52387</v>
      </c>
      <c r="V393" s="13">
        <v>518657</v>
      </c>
      <c r="W393" s="13">
        <v>381991</v>
      </c>
      <c r="X393" s="13">
        <v>90187</v>
      </c>
      <c r="Y393" s="13">
        <v>232217</v>
      </c>
      <c r="Z393" s="13">
        <v>165559</v>
      </c>
      <c r="AA393" s="13">
        <v>673247</v>
      </c>
      <c r="AB393" s="13">
        <v>843173</v>
      </c>
      <c r="AC393" s="13">
        <v>500317</v>
      </c>
      <c r="AD393" s="13">
        <v>914293</v>
      </c>
      <c r="AE393" s="13">
        <v>86117</v>
      </c>
      <c r="AF393" s="13">
        <v>449989</v>
      </c>
      <c r="AG393" s="13">
        <v>760231</v>
      </c>
      <c r="AH393" s="13">
        <v>481633</v>
      </c>
      <c r="AI393" s="13">
        <v>280499</v>
      </c>
      <c r="AJ393" s="13">
        <v>875647</v>
      </c>
      <c r="AK393" s="13">
        <v>397697</v>
      </c>
      <c r="AL393" s="13">
        <v>537191</v>
      </c>
      <c r="AM393" s="13">
        <v>67493</v>
      </c>
      <c r="AN393" s="13">
        <v>327409</v>
      </c>
      <c r="AO393" s="13">
        <v>149057</v>
      </c>
      <c r="AP393" s="13">
        <v>227581</v>
      </c>
      <c r="AQ393" s="13">
        <v>614101</v>
      </c>
      <c r="AR393" s="13">
        <v>355967</v>
      </c>
      <c r="AS393" s="13">
        <v>234713</v>
      </c>
      <c r="AT393" s="13">
        <v>860599</v>
      </c>
      <c r="AU393" s="13">
        <v>137177</v>
      </c>
      <c r="AV393" s="13">
        <v>715681</v>
      </c>
      <c r="AW393" s="13">
        <v>936311</v>
      </c>
      <c r="AX393" s="13">
        <v>563359</v>
      </c>
      <c r="AY393" s="13">
        <v>725009</v>
      </c>
      <c r="AZ393" s="13">
        <v>246919</v>
      </c>
      <c r="BA393" s="13">
        <v>947861</v>
      </c>
      <c r="BB393" s="13">
        <v>161879</v>
      </c>
      <c r="BC393" s="13">
        <v>899659</v>
      </c>
      <c r="BD393" s="13">
        <v>150881</v>
      </c>
      <c r="BE393" s="13">
        <v>905843</v>
      </c>
      <c r="BF393" s="13">
        <v>347821</v>
      </c>
      <c r="BG393" s="13">
        <v>644359</v>
      </c>
      <c r="BH393" s="13">
        <v>115223</v>
      </c>
      <c r="BI393" s="13">
        <v>848923</v>
      </c>
      <c r="BJ393" s="13">
        <v>228427</v>
      </c>
      <c r="BK393" s="13">
        <v>46993</v>
      </c>
      <c r="BL393" s="13">
        <v>913447</v>
      </c>
      <c r="BM393" s="13">
        <v>486293</v>
      </c>
      <c r="BN393" s="13">
        <v>903547</v>
      </c>
      <c r="BO393" s="13">
        <v>165367</v>
      </c>
      <c r="BP393" s="13">
        <v>145381</v>
      </c>
      <c r="BQ393" s="13">
        <v>45053</v>
      </c>
      <c r="BR393" s="13">
        <v>101027</v>
      </c>
      <c r="BS393" s="13">
        <v>519509</v>
      </c>
      <c r="BT393" s="13">
        <v>60289</v>
      </c>
      <c r="BU393" s="13">
        <v>4447</v>
      </c>
      <c r="BV393" s="13">
        <v>944161</v>
      </c>
      <c r="BW393" s="13">
        <v>321707</v>
      </c>
      <c r="BX393" s="13">
        <v>774149</v>
      </c>
      <c r="BY393" s="13">
        <v>214559</v>
      </c>
      <c r="BZ393" s="13">
        <v>738421</v>
      </c>
      <c r="CA393" s="13">
        <v>24793</v>
      </c>
      <c r="CB393" s="13">
        <v>670673</v>
      </c>
      <c r="CC393" s="13">
        <v>565463</v>
      </c>
      <c r="CD393" s="13">
        <v>909019</v>
      </c>
      <c r="CE393" s="13">
        <v>458569</v>
      </c>
      <c r="CF393" s="13">
        <v>615053</v>
      </c>
      <c r="CG393" s="13">
        <v>897947</v>
      </c>
      <c r="CH393" s="13">
        <v>968197</v>
      </c>
      <c r="CI393" s="13">
        <v>756127</v>
      </c>
      <c r="CJ393" s="13">
        <v>394993</v>
      </c>
      <c r="CK393" s="13">
        <v>143729</v>
      </c>
      <c r="CL393" s="13">
        <v>975157</v>
      </c>
      <c r="CM393" s="13">
        <v>940531</v>
      </c>
      <c r="CN393" s="13">
        <v>432539</v>
      </c>
      <c r="CO393" s="13">
        <v>517471</v>
      </c>
      <c r="CP393" s="13">
        <v>629011</v>
      </c>
      <c r="CQ393" s="13">
        <v>570043</v>
      </c>
      <c r="CR393" s="13">
        <v>578093</v>
      </c>
      <c r="CS393" s="13">
        <v>845441</v>
      </c>
      <c r="CT393" s="13">
        <v>120929</v>
      </c>
      <c r="CU393" s="13">
        <v>832771</v>
      </c>
      <c r="CV393" s="13">
        <v>630919</v>
      </c>
      <c r="CW393" s="14">
        <v>226483</v>
      </c>
      <c r="CX393" s="4">
        <v>5579461</v>
      </c>
      <c r="CY393" s="5">
        <v>1258877</v>
      </c>
      <c r="CZ393" s="5">
        <v>8599243</v>
      </c>
      <c r="DA393" s="5">
        <v>4672667</v>
      </c>
      <c r="DB393" s="5">
        <v>3350981</v>
      </c>
      <c r="DC393" s="5">
        <v>3031121</v>
      </c>
      <c r="DD393" s="5">
        <v>7105051</v>
      </c>
      <c r="DE393" s="5">
        <v>7424629</v>
      </c>
      <c r="DF393" s="5">
        <v>9649799</v>
      </c>
      <c r="DG393" s="5">
        <v>8876239</v>
      </c>
      <c r="DH393" s="5">
        <v>9727973</v>
      </c>
      <c r="DI393" s="5">
        <v>6067261</v>
      </c>
      <c r="DJ393" s="5">
        <v>7233089</v>
      </c>
      <c r="DK393" s="5">
        <v>2441269</v>
      </c>
      <c r="DL393" s="5">
        <v>8812117</v>
      </c>
      <c r="DM393" s="5">
        <v>2371847</v>
      </c>
      <c r="DN393" s="5">
        <v>3734531</v>
      </c>
      <c r="DO393" s="5">
        <v>7756193</v>
      </c>
      <c r="DP393" s="5">
        <v>1313069</v>
      </c>
      <c r="DQ393" s="5">
        <v>4068887</v>
      </c>
      <c r="DR393" s="5">
        <v>2548367</v>
      </c>
      <c r="DS393" s="5">
        <v>6702667</v>
      </c>
      <c r="DT393" s="5">
        <v>2992607</v>
      </c>
      <c r="DU393" s="5">
        <v>5761421</v>
      </c>
      <c r="DV393" s="5">
        <v>4285579</v>
      </c>
      <c r="DW393" s="5">
        <v>1621349</v>
      </c>
      <c r="DX393" s="5">
        <v>4906229</v>
      </c>
      <c r="DY393" s="5">
        <v>8149553</v>
      </c>
      <c r="DZ393" s="5">
        <v>4977341</v>
      </c>
      <c r="EA393" s="5">
        <v>3285943</v>
      </c>
      <c r="EB393" s="5">
        <v>8628551</v>
      </c>
      <c r="EC393" s="5">
        <v>7230929</v>
      </c>
      <c r="ED393" s="5">
        <v>4230883</v>
      </c>
      <c r="EE393" s="5">
        <v>5858351</v>
      </c>
      <c r="EF393" s="5">
        <v>3317849</v>
      </c>
      <c r="EG393" s="5">
        <v>1163627</v>
      </c>
      <c r="EH393" s="5">
        <v>3162857</v>
      </c>
      <c r="EI393" s="5">
        <v>6616931</v>
      </c>
      <c r="EJ393" s="5">
        <v>745181</v>
      </c>
      <c r="EK393" s="5">
        <v>9475541</v>
      </c>
      <c r="EL393" s="5">
        <v>1239397</v>
      </c>
      <c r="EM393" s="5">
        <v>7012507</v>
      </c>
      <c r="EN393" s="5">
        <v>8606657</v>
      </c>
      <c r="EO393" s="5">
        <v>465209</v>
      </c>
      <c r="EP393" s="5">
        <v>1137329</v>
      </c>
      <c r="EQ393" s="5">
        <v>2719411</v>
      </c>
      <c r="ER393" s="5">
        <v>1245551</v>
      </c>
      <c r="ES393" s="5">
        <v>4594129</v>
      </c>
      <c r="ET393" s="5">
        <v>8982863</v>
      </c>
      <c r="EU393" s="5">
        <v>8001737</v>
      </c>
      <c r="EV393" s="5">
        <v>9244099</v>
      </c>
      <c r="EW393" s="5">
        <v>6363023</v>
      </c>
      <c r="EX393" s="5">
        <v>5262857</v>
      </c>
      <c r="EY393" s="5">
        <v>2085569</v>
      </c>
      <c r="EZ393" s="5">
        <v>9312491</v>
      </c>
      <c r="FA393" s="5">
        <v>4275511</v>
      </c>
      <c r="FB393" s="5">
        <v>8525603</v>
      </c>
      <c r="FC393" s="5">
        <v>6743663</v>
      </c>
      <c r="FD393" s="5">
        <v>9927563</v>
      </c>
      <c r="FE393" s="5">
        <v>6195251</v>
      </c>
      <c r="FF393" s="5">
        <v>9133031</v>
      </c>
      <c r="FG393" s="5">
        <v>8709781</v>
      </c>
      <c r="FH393" s="5">
        <v>7634093</v>
      </c>
      <c r="FI393" s="5">
        <v>3486907</v>
      </c>
      <c r="FJ393" s="5">
        <v>7231193</v>
      </c>
      <c r="FK393" s="5">
        <v>7702153</v>
      </c>
      <c r="FL393" s="5">
        <v>1126519</v>
      </c>
      <c r="FM393" s="5">
        <v>8644633</v>
      </c>
      <c r="FN393" s="5">
        <v>1617809</v>
      </c>
      <c r="FO393" s="5">
        <v>4075199</v>
      </c>
      <c r="FP393" s="5">
        <v>3951151</v>
      </c>
      <c r="FQ393" s="5">
        <v>2199077</v>
      </c>
      <c r="FR393" s="5">
        <v>3619769</v>
      </c>
      <c r="FS393" s="5">
        <v>2485303</v>
      </c>
      <c r="FT393" s="5">
        <v>9938023</v>
      </c>
      <c r="FU393" s="5">
        <v>4633709</v>
      </c>
      <c r="FV393" s="5">
        <v>3073027</v>
      </c>
      <c r="FW393" s="5">
        <v>1250831</v>
      </c>
      <c r="FX393" s="5">
        <v>3210673</v>
      </c>
      <c r="FY393" s="5">
        <v>9069017</v>
      </c>
      <c r="FZ393" s="5">
        <v>5058437</v>
      </c>
      <c r="GA393" s="5">
        <v>9829333</v>
      </c>
      <c r="GB393" s="5">
        <v>3987811</v>
      </c>
      <c r="GC393" s="5">
        <v>7526633</v>
      </c>
      <c r="GD393" s="5">
        <v>3887749</v>
      </c>
      <c r="GE393" s="5">
        <v>5300123</v>
      </c>
      <c r="GF393" s="5">
        <v>6972451</v>
      </c>
      <c r="GG393" s="5">
        <v>3054001</v>
      </c>
      <c r="GH393" s="5">
        <v>2919353</v>
      </c>
      <c r="GI393" s="5">
        <v>6788459</v>
      </c>
      <c r="GJ393" s="5">
        <v>8662337</v>
      </c>
      <c r="GK393" s="5">
        <v>651401</v>
      </c>
      <c r="GL393" s="5">
        <v>1117367</v>
      </c>
      <c r="GM393" s="5">
        <v>9875519</v>
      </c>
      <c r="GN393" s="5">
        <v>4668481</v>
      </c>
      <c r="GO393" s="5">
        <v>3801667</v>
      </c>
      <c r="GP393" s="5">
        <v>4893001</v>
      </c>
      <c r="GQ393" s="5">
        <v>6640441</v>
      </c>
      <c r="GR393" s="5">
        <v>3699079</v>
      </c>
      <c r="GS393" s="6">
        <v>3146833</v>
      </c>
      <c r="GT393" s="7">
        <v>17039131</v>
      </c>
      <c r="GU393" s="8">
        <v>38813017</v>
      </c>
      <c r="GV393" s="8">
        <v>80469031</v>
      </c>
      <c r="GW393" s="8">
        <v>56941</v>
      </c>
      <c r="GX393" s="8">
        <v>37463059</v>
      </c>
      <c r="GY393" s="8">
        <v>30407789</v>
      </c>
      <c r="GZ393" s="8">
        <v>19363301</v>
      </c>
      <c r="HA393" s="8">
        <v>52482817</v>
      </c>
      <c r="HB393" s="8">
        <v>62141099</v>
      </c>
      <c r="HC393" s="8">
        <v>63915497</v>
      </c>
      <c r="HD393" s="8">
        <v>48018629</v>
      </c>
      <c r="HE393" s="8">
        <v>41562601</v>
      </c>
      <c r="HF393" s="8">
        <v>90032623</v>
      </c>
      <c r="HG393" s="8">
        <v>79385297</v>
      </c>
      <c r="HH393" s="8">
        <v>65478011</v>
      </c>
      <c r="HI393" s="8">
        <v>21313493</v>
      </c>
      <c r="HJ393" s="8">
        <v>96772693</v>
      </c>
      <c r="HK393" s="8">
        <v>50181709</v>
      </c>
      <c r="HL393" s="8">
        <v>62969293</v>
      </c>
      <c r="HM393" s="8">
        <v>57372611</v>
      </c>
      <c r="HN393" s="8">
        <v>94933073</v>
      </c>
      <c r="HO393" s="8">
        <v>62994961</v>
      </c>
      <c r="HP393" s="8">
        <v>47101049</v>
      </c>
      <c r="HQ393" s="8">
        <v>98556229</v>
      </c>
      <c r="HR393" s="8">
        <v>70177949</v>
      </c>
      <c r="HS393" s="8">
        <v>33600389</v>
      </c>
      <c r="HT393" s="8">
        <v>16343191</v>
      </c>
      <c r="HU393" s="8">
        <v>3568753</v>
      </c>
      <c r="HV393" s="8">
        <v>4385281</v>
      </c>
      <c r="HW393" s="8">
        <v>57164873</v>
      </c>
      <c r="HX393" s="8">
        <v>59400857</v>
      </c>
      <c r="HY393" s="8">
        <v>56339191</v>
      </c>
      <c r="HZ393" s="8">
        <v>24358291</v>
      </c>
      <c r="IA393" s="8">
        <v>98026139</v>
      </c>
      <c r="IB393" s="8">
        <v>49603487</v>
      </c>
      <c r="IC393" s="8">
        <v>59971127</v>
      </c>
      <c r="ID393" s="8">
        <v>33685411</v>
      </c>
      <c r="IE393" s="8">
        <v>58313237</v>
      </c>
      <c r="IF393" s="8">
        <v>29588269</v>
      </c>
      <c r="IG393" s="8">
        <v>24187937</v>
      </c>
      <c r="IH393" s="8">
        <v>31952491</v>
      </c>
      <c r="II393" s="8">
        <v>73139939</v>
      </c>
      <c r="IJ393" s="8">
        <v>29817889</v>
      </c>
      <c r="IK393" s="8">
        <v>67825567</v>
      </c>
      <c r="IL393" s="8">
        <v>21529891</v>
      </c>
      <c r="IM393" s="8">
        <v>38735171</v>
      </c>
      <c r="IN393" s="8">
        <v>52025783</v>
      </c>
      <c r="IO393" s="8">
        <v>50353033</v>
      </c>
      <c r="IP393" s="8">
        <v>66094529</v>
      </c>
      <c r="IQ393" s="8">
        <v>5813537</v>
      </c>
      <c r="IR393" s="8">
        <v>79770917</v>
      </c>
      <c r="IS393" s="8">
        <v>69736781</v>
      </c>
      <c r="IT393" s="8">
        <v>27984389</v>
      </c>
      <c r="IU393" s="8">
        <v>11908873</v>
      </c>
      <c r="IV393" s="8">
        <v>9331247</v>
      </c>
      <c r="IW393" s="8">
        <v>93348127</v>
      </c>
      <c r="IX393" s="8">
        <v>17584571</v>
      </c>
      <c r="IY393" s="8">
        <v>12724919</v>
      </c>
      <c r="IZ393" s="8">
        <v>54016931</v>
      </c>
      <c r="JA393" s="8">
        <v>28451359</v>
      </c>
      <c r="JB393" s="8">
        <v>40101947</v>
      </c>
      <c r="JC393" s="8">
        <v>2812853</v>
      </c>
      <c r="JD393" s="8">
        <v>2283539</v>
      </c>
      <c r="JE393" s="8">
        <v>23940041</v>
      </c>
      <c r="JF393" s="8">
        <v>90075679</v>
      </c>
      <c r="JG393" s="8">
        <v>69656281</v>
      </c>
      <c r="JH393" s="8">
        <v>79462129</v>
      </c>
      <c r="JI393" s="8">
        <v>65152441</v>
      </c>
      <c r="JJ393" s="8">
        <v>93061769</v>
      </c>
      <c r="JK393" s="8">
        <v>37650169</v>
      </c>
      <c r="JL393" s="8">
        <v>17210581</v>
      </c>
      <c r="JM393" s="8">
        <v>136501</v>
      </c>
      <c r="JN393" s="8">
        <v>91258763</v>
      </c>
      <c r="JO393" s="8">
        <v>29500903</v>
      </c>
      <c r="JP393" s="8">
        <v>73827041</v>
      </c>
      <c r="JQ393" s="8">
        <v>32560867</v>
      </c>
      <c r="JR393" s="8">
        <v>4385501</v>
      </c>
      <c r="JS393" s="8">
        <v>36440587</v>
      </c>
      <c r="JT393" s="8">
        <v>94056233</v>
      </c>
      <c r="JU393" s="8">
        <v>8521759</v>
      </c>
      <c r="JV393" s="8">
        <v>91071413</v>
      </c>
      <c r="JW393" s="8">
        <v>79603151</v>
      </c>
      <c r="JX393" s="8">
        <v>19242263</v>
      </c>
      <c r="JY393" s="8">
        <v>48584513</v>
      </c>
      <c r="JZ393" s="8">
        <v>36180349</v>
      </c>
      <c r="KA393" s="8">
        <v>91190347</v>
      </c>
      <c r="KB393" s="8">
        <v>64086193</v>
      </c>
      <c r="KC393" s="8">
        <v>61370369</v>
      </c>
      <c r="KD393" s="8">
        <v>77726521</v>
      </c>
      <c r="KE393" s="8">
        <v>67306061</v>
      </c>
      <c r="KF393" s="8">
        <v>44188891</v>
      </c>
      <c r="KG393" s="8">
        <v>86174849</v>
      </c>
      <c r="KH393" s="8">
        <v>19897699</v>
      </c>
      <c r="KI393" s="8">
        <v>9111709</v>
      </c>
      <c r="KJ393" s="8">
        <v>67169633</v>
      </c>
      <c r="KK393" s="8">
        <v>12560677</v>
      </c>
      <c r="KL393" s="8">
        <v>28861667</v>
      </c>
      <c r="KM393" s="8">
        <v>6287873</v>
      </c>
      <c r="KN393" s="8">
        <v>20661401</v>
      </c>
      <c r="KO393" s="9">
        <v>68662163</v>
      </c>
    </row>
    <row r="394" spans="2:301" hidden="1" x14ac:dyDescent="0.2">
      <c r="B394" s="12">
        <v>931691</v>
      </c>
      <c r="C394" s="13">
        <v>699863</v>
      </c>
      <c r="D394" s="13">
        <v>129581</v>
      </c>
      <c r="E394" s="13">
        <v>186763</v>
      </c>
      <c r="F394" s="13">
        <v>659741</v>
      </c>
      <c r="G394" s="13">
        <v>986929</v>
      </c>
      <c r="H394" s="13">
        <v>216373</v>
      </c>
      <c r="I394" s="13">
        <v>356929</v>
      </c>
      <c r="J394" s="13">
        <v>297247</v>
      </c>
      <c r="K394" s="13">
        <v>476647</v>
      </c>
      <c r="L394" s="13">
        <v>221723</v>
      </c>
      <c r="M394" s="13">
        <v>439253</v>
      </c>
      <c r="N394" s="13">
        <v>294391</v>
      </c>
      <c r="O394" s="13">
        <v>985253</v>
      </c>
      <c r="P394" s="13">
        <v>732191</v>
      </c>
      <c r="Q394" s="13">
        <v>805687</v>
      </c>
      <c r="R394" s="13">
        <v>919969</v>
      </c>
      <c r="S394" s="13">
        <v>264083</v>
      </c>
      <c r="T394" s="13">
        <v>683201</v>
      </c>
      <c r="U394" s="13">
        <v>806213</v>
      </c>
      <c r="V394" s="13">
        <v>810059</v>
      </c>
      <c r="W394" s="13">
        <v>967201</v>
      </c>
      <c r="X394" s="13">
        <v>382171</v>
      </c>
      <c r="Y394" s="13">
        <v>568963</v>
      </c>
      <c r="Z394" s="13">
        <v>581663</v>
      </c>
      <c r="AA394" s="13">
        <v>209381</v>
      </c>
      <c r="AB394" s="13">
        <v>197753</v>
      </c>
      <c r="AC394" s="13">
        <v>366511</v>
      </c>
      <c r="AD394" s="13">
        <v>464879</v>
      </c>
      <c r="AE394" s="13">
        <v>800993</v>
      </c>
      <c r="AF394" s="13">
        <v>984007</v>
      </c>
      <c r="AG394" s="13">
        <v>930989</v>
      </c>
      <c r="AH394" s="13">
        <v>866851</v>
      </c>
      <c r="AI394" s="13">
        <v>176123</v>
      </c>
      <c r="AJ394" s="13">
        <v>741401</v>
      </c>
      <c r="AK394" s="13">
        <v>203339</v>
      </c>
      <c r="AL394" s="13">
        <v>411001</v>
      </c>
      <c r="AM394" s="13">
        <v>264013</v>
      </c>
      <c r="AN394" s="13">
        <v>577271</v>
      </c>
      <c r="AO394" s="13">
        <v>153449</v>
      </c>
      <c r="AP394" s="13">
        <v>512779</v>
      </c>
      <c r="AQ394" s="13">
        <v>360989</v>
      </c>
      <c r="AR394" s="13">
        <v>671501</v>
      </c>
      <c r="AS394" s="13">
        <v>115547</v>
      </c>
      <c r="AT394" s="13">
        <v>257311</v>
      </c>
      <c r="AU394" s="13">
        <v>934853</v>
      </c>
      <c r="AV394" s="13">
        <v>380041</v>
      </c>
      <c r="AW394" s="13">
        <v>439601</v>
      </c>
      <c r="AX394" s="13">
        <v>604949</v>
      </c>
      <c r="AY394" s="13">
        <v>869249</v>
      </c>
      <c r="AZ394" s="13">
        <v>899183</v>
      </c>
      <c r="BA394" s="13">
        <v>240623</v>
      </c>
      <c r="BB394" s="13">
        <v>76831</v>
      </c>
      <c r="BC394" s="13">
        <v>859559</v>
      </c>
      <c r="BD394" s="13">
        <v>751549</v>
      </c>
      <c r="BE394" s="13">
        <v>798929</v>
      </c>
      <c r="BF394" s="13">
        <v>955051</v>
      </c>
      <c r="BG394" s="13">
        <v>82891</v>
      </c>
      <c r="BH394" s="13">
        <v>656753</v>
      </c>
      <c r="BI394" s="13">
        <v>84059</v>
      </c>
      <c r="BJ394" s="13">
        <v>481867</v>
      </c>
      <c r="BK394" s="13">
        <v>915601</v>
      </c>
      <c r="BL394" s="13">
        <v>289103</v>
      </c>
      <c r="BM394" s="13">
        <v>627353</v>
      </c>
      <c r="BN394" s="13">
        <v>392389</v>
      </c>
      <c r="BO394" s="13">
        <v>430487</v>
      </c>
      <c r="BP394" s="13">
        <v>896191</v>
      </c>
      <c r="BQ394" s="13">
        <v>506531</v>
      </c>
      <c r="BR394" s="13">
        <v>467881</v>
      </c>
      <c r="BS394" s="13">
        <v>4139</v>
      </c>
      <c r="BT394" s="13">
        <v>637243</v>
      </c>
      <c r="BU394" s="13">
        <v>857333</v>
      </c>
      <c r="BV394" s="13">
        <v>741131</v>
      </c>
      <c r="BW394" s="13">
        <v>102251</v>
      </c>
      <c r="BX394" s="13">
        <v>668851</v>
      </c>
      <c r="BY394" s="13">
        <v>732799</v>
      </c>
      <c r="BZ394" s="13">
        <v>289489</v>
      </c>
      <c r="CA394" s="13">
        <v>213263</v>
      </c>
      <c r="CB394" s="13">
        <v>539639</v>
      </c>
      <c r="CC394" s="13">
        <v>256337</v>
      </c>
      <c r="CD394" s="13">
        <v>895471</v>
      </c>
      <c r="CE394" s="13">
        <v>728837</v>
      </c>
      <c r="CF394" s="13">
        <v>52967</v>
      </c>
      <c r="CG394" s="13">
        <v>994093</v>
      </c>
      <c r="CH394" s="13">
        <v>960667</v>
      </c>
      <c r="CI394" s="13">
        <v>28429</v>
      </c>
      <c r="CJ394" s="13">
        <v>707923</v>
      </c>
      <c r="CK394" s="13">
        <v>209333</v>
      </c>
      <c r="CL394" s="13">
        <v>409121</v>
      </c>
      <c r="CM394" s="13">
        <v>528947</v>
      </c>
      <c r="CN394" s="13">
        <v>923053</v>
      </c>
      <c r="CO394" s="13">
        <v>347233</v>
      </c>
      <c r="CP394" s="13">
        <v>401839</v>
      </c>
      <c r="CQ394" s="13">
        <v>852287</v>
      </c>
      <c r="CR394" s="13">
        <v>401201</v>
      </c>
      <c r="CS394" s="13">
        <v>321469</v>
      </c>
      <c r="CT394" s="13">
        <v>593429</v>
      </c>
      <c r="CU394" s="13">
        <v>196177</v>
      </c>
      <c r="CV394" s="13">
        <v>95089</v>
      </c>
      <c r="CW394" s="14">
        <v>276019</v>
      </c>
      <c r="CX394" s="4">
        <v>2409509</v>
      </c>
      <c r="CY394" s="5">
        <v>2745529</v>
      </c>
      <c r="CZ394" s="5">
        <v>980449</v>
      </c>
      <c r="DA394" s="5">
        <v>8961959</v>
      </c>
      <c r="DB394" s="5">
        <v>2257237</v>
      </c>
      <c r="DC394" s="5">
        <v>2922859</v>
      </c>
      <c r="DD394" s="5">
        <v>1528627</v>
      </c>
      <c r="DE394" s="5">
        <v>6054691</v>
      </c>
      <c r="DF394" s="5">
        <v>8700431</v>
      </c>
      <c r="DG394" s="5">
        <v>8789593</v>
      </c>
      <c r="DH394" s="5">
        <v>9667081</v>
      </c>
      <c r="DI394" s="5">
        <v>9798499</v>
      </c>
      <c r="DJ394" s="5">
        <v>6213679</v>
      </c>
      <c r="DK394" s="5">
        <v>8182849</v>
      </c>
      <c r="DL394" s="5">
        <v>3958217</v>
      </c>
      <c r="DM394" s="5">
        <v>9525961</v>
      </c>
      <c r="DN394" s="5">
        <v>9052907</v>
      </c>
      <c r="DO394" s="5">
        <v>4550773</v>
      </c>
      <c r="DP394" s="5">
        <v>1885789</v>
      </c>
      <c r="DQ394" s="5">
        <v>8127617</v>
      </c>
      <c r="DR394" s="5">
        <v>2543239</v>
      </c>
      <c r="DS394" s="5">
        <v>4033079</v>
      </c>
      <c r="DT394" s="5">
        <v>4879223</v>
      </c>
      <c r="DU394" s="5">
        <v>7210681</v>
      </c>
      <c r="DV394" s="5">
        <v>5758031</v>
      </c>
      <c r="DW394" s="5">
        <v>450997</v>
      </c>
      <c r="DX394" s="5">
        <v>62383</v>
      </c>
      <c r="DY394" s="5">
        <v>5580769</v>
      </c>
      <c r="DZ394" s="5">
        <v>6938531</v>
      </c>
      <c r="EA394" s="5">
        <v>8549263</v>
      </c>
      <c r="EB394" s="5">
        <v>2497309</v>
      </c>
      <c r="EC394" s="5">
        <v>3623353</v>
      </c>
      <c r="ED394" s="5">
        <v>3749189</v>
      </c>
      <c r="EE394" s="5">
        <v>778697</v>
      </c>
      <c r="EF394" s="5">
        <v>6785263</v>
      </c>
      <c r="EG394" s="5">
        <v>1493633</v>
      </c>
      <c r="EH394" s="5">
        <v>8522281</v>
      </c>
      <c r="EI394" s="5">
        <v>7628497</v>
      </c>
      <c r="EJ394" s="5">
        <v>3733757</v>
      </c>
      <c r="EK394" s="5">
        <v>4072919</v>
      </c>
      <c r="EL394" s="5">
        <v>1743823</v>
      </c>
      <c r="EM394" s="5">
        <v>6574109</v>
      </c>
      <c r="EN394" s="5">
        <v>1665577</v>
      </c>
      <c r="EO394" s="5">
        <v>109453</v>
      </c>
      <c r="EP394" s="5">
        <v>3691811</v>
      </c>
      <c r="EQ394" s="5">
        <v>5544241</v>
      </c>
      <c r="ER394" s="5">
        <v>5749</v>
      </c>
      <c r="ES394" s="5">
        <v>4278499</v>
      </c>
      <c r="ET394" s="5">
        <v>6488389</v>
      </c>
      <c r="EU394" s="5">
        <v>3404669</v>
      </c>
      <c r="EV394" s="5">
        <v>7900033</v>
      </c>
      <c r="EW394" s="5">
        <v>5247937</v>
      </c>
      <c r="EX394" s="5">
        <v>4497611</v>
      </c>
      <c r="EY394" s="5">
        <v>9733901</v>
      </c>
      <c r="EZ394" s="5">
        <v>6122107</v>
      </c>
      <c r="FA394" s="5">
        <v>4419131</v>
      </c>
      <c r="FB394" s="5">
        <v>9729913</v>
      </c>
      <c r="FC394" s="5">
        <v>7639327</v>
      </c>
      <c r="FD394" s="5">
        <v>9169889</v>
      </c>
      <c r="FE394" s="5">
        <v>8339017</v>
      </c>
      <c r="FF394" s="5">
        <v>3118699</v>
      </c>
      <c r="FG394" s="5">
        <v>8872211</v>
      </c>
      <c r="FH394" s="5">
        <v>742381</v>
      </c>
      <c r="FI394" s="5">
        <v>9292357</v>
      </c>
      <c r="FJ394" s="5">
        <v>4150243</v>
      </c>
      <c r="FK394" s="5">
        <v>618199</v>
      </c>
      <c r="FL394" s="5">
        <v>1500349</v>
      </c>
      <c r="FM394" s="5">
        <v>1994347</v>
      </c>
      <c r="FN394" s="5">
        <v>7740851</v>
      </c>
      <c r="FO394" s="5">
        <v>2966767</v>
      </c>
      <c r="FP394" s="5">
        <v>1331597</v>
      </c>
      <c r="FQ394" s="5">
        <v>605333</v>
      </c>
      <c r="FR394" s="5">
        <v>3515363</v>
      </c>
      <c r="FS394" s="5">
        <v>9998173</v>
      </c>
      <c r="FT394" s="5">
        <v>5073353</v>
      </c>
      <c r="FU394" s="5">
        <v>4595887</v>
      </c>
      <c r="FV394" s="5">
        <v>7233419</v>
      </c>
      <c r="FW394" s="5">
        <v>5338547</v>
      </c>
      <c r="FX394" s="5">
        <v>5777951</v>
      </c>
      <c r="FY394" s="5">
        <v>3577019</v>
      </c>
      <c r="FZ394" s="5">
        <v>5810263</v>
      </c>
      <c r="GA394" s="5">
        <v>3259793</v>
      </c>
      <c r="GB394" s="5">
        <v>3593701</v>
      </c>
      <c r="GC394" s="5">
        <v>3112127</v>
      </c>
      <c r="GD394" s="5">
        <v>8735339</v>
      </c>
      <c r="GE394" s="5">
        <v>281563</v>
      </c>
      <c r="GF394" s="5">
        <v>8935957</v>
      </c>
      <c r="GG394" s="5">
        <v>1325273</v>
      </c>
      <c r="GH394" s="5">
        <v>1901981</v>
      </c>
      <c r="GI394" s="5">
        <v>203459</v>
      </c>
      <c r="GJ394" s="5">
        <v>5971841</v>
      </c>
      <c r="GK394" s="5">
        <v>3960373</v>
      </c>
      <c r="GL394" s="5">
        <v>1032527</v>
      </c>
      <c r="GM394" s="5">
        <v>7016153</v>
      </c>
      <c r="GN394" s="5">
        <v>430343</v>
      </c>
      <c r="GO394" s="5">
        <v>1889051</v>
      </c>
      <c r="GP394" s="5">
        <v>3631237</v>
      </c>
      <c r="GQ394" s="5">
        <v>2702681</v>
      </c>
      <c r="GR394" s="5">
        <v>6601739</v>
      </c>
      <c r="GS394" s="6">
        <v>6964579</v>
      </c>
      <c r="GT394" s="7">
        <v>99028729</v>
      </c>
      <c r="GU394" s="8">
        <v>13399259</v>
      </c>
      <c r="GV394" s="8">
        <v>88438223</v>
      </c>
      <c r="GW394" s="8">
        <v>94984937</v>
      </c>
      <c r="GX394" s="8">
        <v>61431287</v>
      </c>
      <c r="GY394" s="8">
        <v>70137913</v>
      </c>
      <c r="GZ394" s="8">
        <v>94842421</v>
      </c>
      <c r="HA394" s="8">
        <v>89428819</v>
      </c>
      <c r="HB394" s="8">
        <v>70732643</v>
      </c>
      <c r="HC394" s="8">
        <v>88805329</v>
      </c>
      <c r="HD394" s="8">
        <v>62443247</v>
      </c>
      <c r="HE394" s="8">
        <v>65450753</v>
      </c>
      <c r="HF394" s="8">
        <v>74501561</v>
      </c>
      <c r="HG394" s="8">
        <v>70428899</v>
      </c>
      <c r="HH394" s="8">
        <v>62184043</v>
      </c>
      <c r="HI394" s="8">
        <v>80815369</v>
      </c>
      <c r="HJ394" s="8">
        <v>13267211</v>
      </c>
      <c r="HK394" s="8">
        <v>13121657</v>
      </c>
      <c r="HL394" s="8">
        <v>40871903</v>
      </c>
      <c r="HM394" s="8">
        <v>67691791</v>
      </c>
      <c r="HN394" s="8">
        <v>17400743</v>
      </c>
      <c r="HO394" s="8">
        <v>43931717</v>
      </c>
      <c r="HP394" s="8">
        <v>68313169</v>
      </c>
      <c r="HQ394" s="8">
        <v>98690981</v>
      </c>
      <c r="HR394" s="8">
        <v>70340909</v>
      </c>
      <c r="HS394" s="8">
        <v>33419779</v>
      </c>
      <c r="HT394" s="8">
        <v>40865441</v>
      </c>
      <c r="HU394" s="8">
        <v>47349647</v>
      </c>
      <c r="HV394" s="8">
        <v>15139679</v>
      </c>
      <c r="HW394" s="8">
        <v>4513463</v>
      </c>
      <c r="HX394" s="8">
        <v>4127393</v>
      </c>
      <c r="HY394" s="8">
        <v>7042501</v>
      </c>
      <c r="HZ394" s="8">
        <v>83648023</v>
      </c>
      <c r="IA394" s="8">
        <v>29488759</v>
      </c>
      <c r="IB394" s="8">
        <v>64493687</v>
      </c>
      <c r="IC394" s="8">
        <v>20499487</v>
      </c>
      <c r="ID394" s="8">
        <v>72144263</v>
      </c>
      <c r="IE394" s="8">
        <v>52808351</v>
      </c>
      <c r="IF394" s="8">
        <v>43991473</v>
      </c>
      <c r="IG394" s="8">
        <v>15178811</v>
      </c>
      <c r="IH394" s="8">
        <v>75843107</v>
      </c>
      <c r="II394" s="8">
        <v>93049031</v>
      </c>
      <c r="IJ394" s="8">
        <v>61939613</v>
      </c>
      <c r="IK394" s="8">
        <v>27464179</v>
      </c>
      <c r="IL394" s="8">
        <v>38567447</v>
      </c>
      <c r="IM394" s="8">
        <v>30146947</v>
      </c>
      <c r="IN394" s="8">
        <v>1939409</v>
      </c>
      <c r="IO394" s="8">
        <v>23957281</v>
      </c>
      <c r="IP394" s="8">
        <v>65032841</v>
      </c>
      <c r="IQ394" s="8">
        <v>49338287</v>
      </c>
      <c r="IR394" s="8">
        <v>5447581</v>
      </c>
      <c r="IS394" s="8">
        <v>84517637</v>
      </c>
      <c r="IT394" s="8">
        <v>48543343</v>
      </c>
      <c r="IU394" s="8">
        <v>88353701</v>
      </c>
      <c r="IV394" s="8">
        <v>5631421</v>
      </c>
      <c r="IW394" s="8">
        <v>58613881</v>
      </c>
      <c r="IX394" s="8">
        <v>57134017</v>
      </c>
      <c r="IY394" s="8">
        <v>96953111</v>
      </c>
      <c r="IZ394" s="8">
        <v>88657747</v>
      </c>
      <c r="JA394" s="8">
        <v>78369649</v>
      </c>
      <c r="JB394" s="8">
        <v>61058749</v>
      </c>
      <c r="JC394" s="8">
        <v>79510667</v>
      </c>
      <c r="JD394" s="8">
        <v>36529399</v>
      </c>
      <c r="JE394" s="8">
        <v>90800603</v>
      </c>
      <c r="JF394" s="8">
        <v>45565613</v>
      </c>
      <c r="JG394" s="8">
        <v>25383097</v>
      </c>
      <c r="JH394" s="8">
        <v>52419701</v>
      </c>
      <c r="JI394" s="8">
        <v>17974081</v>
      </c>
      <c r="JJ394" s="8">
        <v>87734939</v>
      </c>
      <c r="JK394" s="8">
        <v>88633781</v>
      </c>
      <c r="JL394" s="8">
        <v>70335217</v>
      </c>
      <c r="JM394" s="8">
        <v>12949787</v>
      </c>
      <c r="JN394" s="8">
        <v>28554079</v>
      </c>
      <c r="JO394" s="8">
        <v>84655547</v>
      </c>
      <c r="JP394" s="8">
        <v>39844061</v>
      </c>
      <c r="JQ394" s="8">
        <v>55304323</v>
      </c>
      <c r="JR394" s="8">
        <v>17421203</v>
      </c>
      <c r="JS394" s="8">
        <v>47981431</v>
      </c>
      <c r="JT394" s="8">
        <v>88668077</v>
      </c>
      <c r="JU394" s="8">
        <v>16067209</v>
      </c>
      <c r="JV394" s="8">
        <v>71533997</v>
      </c>
      <c r="JW394" s="8">
        <v>79996793</v>
      </c>
      <c r="JX394" s="8">
        <v>57902387</v>
      </c>
      <c r="JY394" s="8">
        <v>46229311</v>
      </c>
      <c r="JZ394" s="8">
        <v>64332547</v>
      </c>
      <c r="KA394" s="8">
        <v>28286039</v>
      </c>
      <c r="KB394" s="8">
        <v>76062893</v>
      </c>
      <c r="KC394" s="8">
        <v>11844229</v>
      </c>
      <c r="KD394" s="8">
        <v>10669111</v>
      </c>
      <c r="KE394" s="8">
        <v>9501413</v>
      </c>
      <c r="KF394" s="8">
        <v>2563151</v>
      </c>
      <c r="KG394" s="8">
        <v>90832429</v>
      </c>
      <c r="KH394" s="8">
        <v>36185077</v>
      </c>
      <c r="KI394" s="8">
        <v>21328781</v>
      </c>
      <c r="KJ394" s="8">
        <v>11605093</v>
      </c>
      <c r="KK394" s="8">
        <v>97168637</v>
      </c>
      <c r="KL394" s="8">
        <v>69993953</v>
      </c>
      <c r="KM394" s="8">
        <v>41954587</v>
      </c>
      <c r="KN394" s="8">
        <v>5380009</v>
      </c>
      <c r="KO394" s="9">
        <v>52136891</v>
      </c>
    </row>
    <row r="395" spans="2:301" hidden="1" x14ac:dyDescent="0.2">
      <c r="B395" s="12">
        <v>387151</v>
      </c>
      <c r="C395" s="13">
        <v>582427</v>
      </c>
      <c r="D395" s="13">
        <v>219083</v>
      </c>
      <c r="E395" s="13">
        <v>922853</v>
      </c>
      <c r="F395" s="13">
        <v>890159</v>
      </c>
      <c r="G395" s="13">
        <v>681041</v>
      </c>
      <c r="H395" s="13">
        <v>441631</v>
      </c>
      <c r="I395" s="13">
        <v>30293</v>
      </c>
      <c r="J395" s="13">
        <v>689279</v>
      </c>
      <c r="K395" s="13">
        <v>302299</v>
      </c>
      <c r="L395" s="13">
        <v>229171</v>
      </c>
      <c r="M395" s="13">
        <v>96331</v>
      </c>
      <c r="N395" s="13">
        <v>300511</v>
      </c>
      <c r="O395" s="13">
        <v>977323</v>
      </c>
      <c r="P395" s="13">
        <v>345659</v>
      </c>
      <c r="Q395" s="13">
        <v>467473</v>
      </c>
      <c r="R395" s="13">
        <v>175781</v>
      </c>
      <c r="S395" s="13">
        <v>995983</v>
      </c>
      <c r="T395" s="13">
        <v>808793</v>
      </c>
      <c r="U395" s="13">
        <v>982777</v>
      </c>
      <c r="V395" s="13">
        <v>290023</v>
      </c>
      <c r="W395" s="13">
        <v>146677</v>
      </c>
      <c r="X395" s="13">
        <v>769207</v>
      </c>
      <c r="Y395" s="13">
        <v>499669</v>
      </c>
      <c r="Z395" s="13">
        <v>210319</v>
      </c>
      <c r="AA395" s="13">
        <v>542053</v>
      </c>
      <c r="AB395" s="13">
        <v>713351</v>
      </c>
      <c r="AC395" s="13">
        <v>965201</v>
      </c>
      <c r="AD395" s="13">
        <v>21803</v>
      </c>
      <c r="AE395" s="13">
        <v>11027</v>
      </c>
      <c r="AF395" s="13">
        <v>528317</v>
      </c>
      <c r="AG395" s="13">
        <v>1259</v>
      </c>
      <c r="AH395" s="13">
        <v>183949</v>
      </c>
      <c r="AI395" s="13">
        <v>519391</v>
      </c>
      <c r="AJ395" s="13">
        <v>186301</v>
      </c>
      <c r="AK395" s="13">
        <v>880687</v>
      </c>
      <c r="AL395" s="13">
        <v>492083</v>
      </c>
      <c r="AM395" s="13">
        <v>780499</v>
      </c>
      <c r="AN395" s="13">
        <v>610661</v>
      </c>
      <c r="AO395" s="13">
        <v>717631</v>
      </c>
      <c r="AP395" s="13">
        <v>962587</v>
      </c>
      <c r="AQ395" s="13">
        <v>962837</v>
      </c>
      <c r="AR395" s="13">
        <v>746507</v>
      </c>
      <c r="AS395" s="13">
        <v>678883</v>
      </c>
      <c r="AT395" s="13">
        <v>537347</v>
      </c>
      <c r="AU395" s="13">
        <v>662681</v>
      </c>
      <c r="AV395" s="13">
        <v>200789</v>
      </c>
      <c r="AW395" s="13">
        <v>425083</v>
      </c>
      <c r="AX395" s="13">
        <v>850393</v>
      </c>
      <c r="AY395" s="13">
        <v>979949</v>
      </c>
      <c r="AZ395" s="13">
        <v>998399</v>
      </c>
      <c r="BA395" s="13">
        <v>697079</v>
      </c>
      <c r="BB395" s="13">
        <v>190261</v>
      </c>
      <c r="BC395" s="13">
        <v>774863</v>
      </c>
      <c r="BD395" s="13">
        <v>613667</v>
      </c>
      <c r="BE395" s="13">
        <v>473227</v>
      </c>
      <c r="BF395" s="13">
        <v>788357</v>
      </c>
      <c r="BG395" s="13">
        <v>622957</v>
      </c>
      <c r="BH395" s="13">
        <v>657313</v>
      </c>
      <c r="BI395" s="13">
        <v>521669</v>
      </c>
      <c r="BJ395" s="13">
        <v>229711</v>
      </c>
      <c r="BK395" s="13">
        <v>917503</v>
      </c>
      <c r="BL395" s="13">
        <v>817163</v>
      </c>
      <c r="BM395" s="13">
        <v>49667</v>
      </c>
      <c r="BN395" s="13">
        <v>247421</v>
      </c>
      <c r="BO395" s="13">
        <v>351011</v>
      </c>
      <c r="BP395" s="13">
        <v>983443</v>
      </c>
      <c r="BQ395" s="13">
        <v>685177</v>
      </c>
      <c r="BR395" s="13">
        <v>742229</v>
      </c>
      <c r="BS395" s="13">
        <v>200401</v>
      </c>
      <c r="BT395" s="13">
        <v>894667</v>
      </c>
      <c r="BU395" s="13">
        <v>868121</v>
      </c>
      <c r="BV395" s="13">
        <v>450761</v>
      </c>
      <c r="BW395" s="13">
        <v>494267</v>
      </c>
      <c r="BX395" s="13">
        <v>960191</v>
      </c>
      <c r="BY395" s="13">
        <v>216719</v>
      </c>
      <c r="BZ395" s="13">
        <v>319211</v>
      </c>
      <c r="CA395" s="13">
        <v>859423</v>
      </c>
      <c r="CB395" s="13">
        <v>780029</v>
      </c>
      <c r="CC395" s="13">
        <v>494359</v>
      </c>
      <c r="CD395" s="13">
        <v>328093</v>
      </c>
      <c r="CE395" s="13">
        <v>499327</v>
      </c>
      <c r="CF395" s="13">
        <v>313037</v>
      </c>
      <c r="CG395" s="13">
        <v>19373</v>
      </c>
      <c r="CH395" s="13">
        <v>359713</v>
      </c>
      <c r="CI395" s="13">
        <v>7681</v>
      </c>
      <c r="CJ395" s="13">
        <v>99277</v>
      </c>
      <c r="CK395" s="13">
        <v>313741</v>
      </c>
      <c r="CL395" s="13">
        <v>105491</v>
      </c>
      <c r="CM395" s="13">
        <v>498053</v>
      </c>
      <c r="CN395" s="13">
        <v>710257</v>
      </c>
      <c r="CO395" s="13">
        <v>744539</v>
      </c>
      <c r="CP395" s="13">
        <v>120349</v>
      </c>
      <c r="CQ395" s="13">
        <v>9137</v>
      </c>
      <c r="CR395" s="13">
        <v>402551</v>
      </c>
      <c r="CS395" s="13">
        <v>793813</v>
      </c>
      <c r="CT395" s="13">
        <v>513313</v>
      </c>
      <c r="CU395" s="13">
        <v>105899</v>
      </c>
      <c r="CV395" s="13">
        <v>873707</v>
      </c>
      <c r="CW395" s="14">
        <v>20287</v>
      </c>
      <c r="CX395" s="4">
        <v>5396179</v>
      </c>
      <c r="CY395" s="5">
        <v>6176557</v>
      </c>
      <c r="CZ395" s="5">
        <v>9313673</v>
      </c>
      <c r="DA395" s="5">
        <v>5213567</v>
      </c>
      <c r="DB395" s="5">
        <v>1175813</v>
      </c>
      <c r="DC395" s="5">
        <v>5643973</v>
      </c>
      <c r="DD395" s="5">
        <v>1271213</v>
      </c>
      <c r="DE395" s="5">
        <v>7969373</v>
      </c>
      <c r="DF395" s="5">
        <v>8893789</v>
      </c>
      <c r="DG395" s="5">
        <v>9570233</v>
      </c>
      <c r="DH395" s="5">
        <v>6863327</v>
      </c>
      <c r="DI395" s="5">
        <v>6019471</v>
      </c>
      <c r="DJ395" s="5">
        <v>4549691</v>
      </c>
      <c r="DK395" s="5">
        <v>2493929</v>
      </c>
      <c r="DL395" s="5">
        <v>4390733</v>
      </c>
      <c r="DM395" s="5">
        <v>1431223</v>
      </c>
      <c r="DN395" s="5">
        <v>9379637</v>
      </c>
      <c r="DO395" s="5">
        <v>5293643</v>
      </c>
      <c r="DP395" s="5">
        <v>2084333</v>
      </c>
      <c r="DQ395" s="5">
        <v>4944497</v>
      </c>
      <c r="DR395" s="5">
        <v>7406579</v>
      </c>
      <c r="DS395" s="5">
        <v>3980831</v>
      </c>
      <c r="DT395" s="5">
        <v>8314843</v>
      </c>
      <c r="DU395" s="5">
        <v>6625621</v>
      </c>
      <c r="DV395" s="5">
        <v>2187707</v>
      </c>
      <c r="DW395" s="5">
        <v>1174259</v>
      </c>
      <c r="DX395" s="5">
        <v>2454757</v>
      </c>
      <c r="DY395" s="5">
        <v>1810423</v>
      </c>
      <c r="DZ395" s="5">
        <v>3219989</v>
      </c>
      <c r="EA395" s="5">
        <v>1744819</v>
      </c>
      <c r="EB395" s="5">
        <v>3219989</v>
      </c>
      <c r="EC395" s="5">
        <v>6319553</v>
      </c>
      <c r="ED395" s="5">
        <v>4663801</v>
      </c>
      <c r="EE395" s="5">
        <v>5249987</v>
      </c>
      <c r="EF395" s="5">
        <v>420569</v>
      </c>
      <c r="EG395" s="5">
        <v>7492673</v>
      </c>
      <c r="EH395" s="5">
        <v>862649</v>
      </c>
      <c r="EI395" s="5">
        <v>4094743</v>
      </c>
      <c r="EJ395" s="5">
        <v>9536489</v>
      </c>
      <c r="EK395" s="5">
        <v>9735707</v>
      </c>
      <c r="EL395" s="5">
        <v>4119233</v>
      </c>
      <c r="EM395" s="5">
        <v>1173709</v>
      </c>
      <c r="EN395" s="5">
        <v>6197897</v>
      </c>
      <c r="EO395" s="5">
        <v>2849989</v>
      </c>
      <c r="EP395" s="5">
        <v>3616889</v>
      </c>
      <c r="EQ395" s="5">
        <v>3801179</v>
      </c>
      <c r="ER395" s="5">
        <v>2264231</v>
      </c>
      <c r="ES395" s="5">
        <v>570077</v>
      </c>
      <c r="ET395" s="5">
        <v>3286667</v>
      </c>
      <c r="EU395" s="5">
        <v>2097517</v>
      </c>
      <c r="EV395" s="5">
        <v>4292501</v>
      </c>
      <c r="EW395" s="5">
        <v>2386003</v>
      </c>
      <c r="EX395" s="5">
        <v>3982679</v>
      </c>
      <c r="EY395" s="5">
        <v>1821427</v>
      </c>
      <c r="EZ395" s="5">
        <v>1620679</v>
      </c>
      <c r="FA395" s="5">
        <v>7917817</v>
      </c>
      <c r="FB395" s="5">
        <v>5015519</v>
      </c>
      <c r="FC395" s="5">
        <v>7963031</v>
      </c>
      <c r="FD395" s="5">
        <v>2743493</v>
      </c>
      <c r="FE395" s="5">
        <v>3188249</v>
      </c>
      <c r="FF395" s="5">
        <v>122887</v>
      </c>
      <c r="FG395" s="5">
        <v>692063</v>
      </c>
      <c r="FH395" s="5">
        <v>9933373</v>
      </c>
      <c r="FI395" s="5">
        <v>4407209</v>
      </c>
      <c r="FJ395" s="5">
        <v>3397193</v>
      </c>
      <c r="FK395" s="5">
        <v>1813277</v>
      </c>
      <c r="FL395" s="5">
        <v>2137763</v>
      </c>
      <c r="FM395" s="5">
        <v>9808333</v>
      </c>
      <c r="FN395" s="5">
        <v>568187</v>
      </c>
      <c r="FO395" s="5">
        <v>1701433</v>
      </c>
      <c r="FP395" s="5">
        <v>9120971</v>
      </c>
      <c r="FQ395" s="5">
        <v>620033</v>
      </c>
      <c r="FR395" s="5">
        <v>8692051</v>
      </c>
      <c r="FS395" s="5">
        <v>7914551</v>
      </c>
      <c r="FT395" s="5">
        <v>405413</v>
      </c>
      <c r="FU395" s="5">
        <v>5769857</v>
      </c>
      <c r="FV395" s="5">
        <v>6080153</v>
      </c>
      <c r="FW395" s="5">
        <v>7412533</v>
      </c>
      <c r="FX395" s="5">
        <v>349903</v>
      </c>
      <c r="FY395" s="5">
        <v>464549</v>
      </c>
      <c r="FZ395" s="5">
        <v>8517823</v>
      </c>
      <c r="GA395" s="5">
        <v>5095243</v>
      </c>
      <c r="GB395" s="5">
        <v>8788673</v>
      </c>
      <c r="GC395" s="5">
        <v>7508887</v>
      </c>
      <c r="GD395" s="5">
        <v>8932117</v>
      </c>
      <c r="GE395" s="5">
        <v>2787403</v>
      </c>
      <c r="GF395" s="5">
        <v>5945449</v>
      </c>
      <c r="GG395" s="5">
        <v>185987</v>
      </c>
      <c r="GH395" s="5">
        <v>8859083</v>
      </c>
      <c r="GI395" s="5">
        <v>1648579</v>
      </c>
      <c r="GJ395" s="5">
        <v>4689169</v>
      </c>
      <c r="GK395" s="5">
        <v>2646923</v>
      </c>
      <c r="GL395" s="5">
        <v>7733909</v>
      </c>
      <c r="GM395" s="5">
        <v>666737</v>
      </c>
      <c r="GN395" s="5">
        <v>38851</v>
      </c>
      <c r="GO395" s="5">
        <v>4969619</v>
      </c>
      <c r="GP395" s="5">
        <v>4534423</v>
      </c>
      <c r="GQ395" s="5">
        <v>2587537</v>
      </c>
      <c r="GR395" s="5">
        <v>9183883</v>
      </c>
      <c r="GS395" s="6">
        <v>1020931</v>
      </c>
      <c r="GT395" s="7">
        <v>48214597</v>
      </c>
      <c r="GU395" s="8">
        <v>39782609</v>
      </c>
      <c r="GV395" s="8">
        <v>739943</v>
      </c>
      <c r="GW395" s="8">
        <v>87268367</v>
      </c>
      <c r="GX395" s="8">
        <v>80564111</v>
      </c>
      <c r="GY395" s="8">
        <v>15651149</v>
      </c>
      <c r="GZ395" s="8">
        <v>29785537</v>
      </c>
      <c r="HA395" s="8">
        <v>22883461</v>
      </c>
      <c r="HB395" s="8">
        <v>16169411</v>
      </c>
      <c r="HC395" s="8">
        <v>85206683</v>
      </c>
      <c r="HD395" s="8">
        <v>65944363</v>
      </c>
      <c r="HE395" s="8">
        <v>47002783</v>
      </c>
      <c r="HF395" s="8">
        <v>82046381</v>
      </c>
      <c r="HG395" s="8">
        <v>54477967</v>
      </c>
      <c r="HH395" s="8">
        <v>53644699</v>
      </c>
      <c r="HI395" s="8">
        <v>87551537</v>
      </c>
      <c r="HJ395" s="8">
        <v>69729559</v>
      </c>
      <c r="HK395" s="8">
        <v>36573743</v>
      </c>
      <c r="HL395" s="8">
        <v>33096983</v>
      </c>
      <c r="HM395" s="8">
        <v>54704323</v>
      </c>
      <c r="HN395" s="8">
        <v>14773511</v>
      </c>
      <c r="HO395" s="8">
        <v>67800793</v>
      </c>
      <c r="HP395" s="8">
        <v>80123117</v>
      </c>
      <c r="HQ395" s="8">
        <v>29143523</v>
      </c>
      <c r="HR395" s="8">
        <v>68430431</v>
      </c>
      <c r="HS395" s="8">
        <v>83467259</v>
      </c>
      <c r="HT395" s="8">
        <v>28804421</v>
      </c>
      <c r="HU395" s="8">
        <v>53065781</v>
      </c>
      <c r="HV395" s="8">
        <v>58906571</v>
      </c>
      <c r="HW395" s="8">
        <v>15045913</v>
      </c>
      <c r="HX395" s="8">
        <v>77575013</v>
      </c>
      <c r="HY395" s="8">
        <v>319327</v>
      </c>
      <c r="HZ395" s="8">
        <v>6219701</v>
      </c>
      <c r="IA395" s="8">
        <v>97611131</v>
      </c>
      <c r="IB395" s="8">
        <v>6605399</v>
      </c>
      <c r="IC395" s="8">
        <v>47251649</v>
      </c>
      <c r="ID395" s="8">
        <v>22006163</v>
      </c>
      <c r="IE395" s="8">
        <v>11993467</v>
      </c>
      <c r="IF395" s="8">
        <v>127453</v>
      </c>
      <c r="IG395" s="8">
        <v>60742879</v>
      </c>
      <c r="IH395" s="8">
        <v>7619047</v>
      </c>
      <c r="II395" s="8">
        <v>55426157</v>
      </c>
      <c r="IJ395" s="8">
        <v>2942063</v>
      </c>
      <c r="IK395" s="8">
        <v>92075057</v>
      </c>
      <c r="IL395" s="8">
        <v>93205531</v>
      </c>
      <c r="IM395" s="8">
        <v>5302481</v>
      </c>
      <c r="IN395" s="8">
        <v>34076849</v>
      </c>
      <c r="IO395" s="8">
        <v>15281219</v>
      </c>
      <c r="IP395" s="8">
        <v>11838781</v>
      </c>
      <c r="IQ395" s="8">
        <v>86756581</v>
      </c>
      <c r="IR395" s="8">
        <v>8524051</v>
      </c>
      <c r="IS395" s="8">
        <v>87803803</v>
      </c>
      <c r="IT395" s="8">
        <v>63846857</v>
      </c>
      <c r="IU395" s="8">
        <v>5547371</v>
      </c>
      <c r="IV395" s="8">
        <v>46058879</v>
      </c>
      <c r="IW395" s="8">
        <v>34138673</v>
      </c>
      <c r="IX395" s="8">
        <v>70285333</v>
      </c>
      <c r="IY395" s="8">
        <v>85374379</v>
      </c>
      <c r="IZ395" s="8">
        <v>37404971</v>
      </c>
      <c r="JA395" s="8">
        <v>77948609</v>
      </c>
      <c r="JB395" s="8">
        <v>72479809</v>
      </c>
      <c r="JC395" s="8">
        <v>6925283</v>
      </c>
      <c r="JD395" s="8">
        <v>29835523</v>
      </c>
      <c r="JE395" s="8">
        <v>37218319</v>
      </c>
      <c r="JF395" s="8">
        <v>61449853</v>
      </c>
      <c r="JG395" s="8">
        <v>99198053</v>
      </c>
      <c r="JH395" s="8">
        <v>50974409</v>
      </c>
      <c r="JI395" s="8">
        <v>51076063</v>
      </c>
      <c r="JJ395" s="8">
        <v>86211701</v>
      </c>
      <c r="JK395" s="8">
        <v>41328787</v>
      </c>
      <c r="JL395" s="8">
        <v>76352021</v>
      </c>
      <c r="JM395" s="8">
        <v>12241673</v>
      </c>
      <c r="JN395" s="8">
        <v>13182503</v>
      </c>
      <c r="JO395" s="8">
        <v>6344311</v>
      </c>
      <c r="JP395" s="8">
        <v>53837321</v>
      </c>
      <c r="JQ395" s="8">
        <v>77229329</v>
      </c>
      <c r="JR395" s="8">
        <v>60635191</v>
      </c>
      <c r="JS395" s="8">
        <v>81483629</v>
      </c>
      <c r="JT395" s="8">
        <v>5670671</v>
      </c>
      <c r="JU395" s="8">
        <v>29318351</v>
      </c>
      <c r="JV395" s="8">
        <v>32575573</v>
      </c>
      <c r="JW395" s="8">
        <v>70406341</v>
      </c>
      <c r="JX395" s="8">
        <v>9788887</v>
      </c>
      <c r="JY395" s="8">
        <v>41355931</v>
      </c>
      <c r="JZ395" s="8">
        <v>29777989</v>
      </c>
      <c r="KA395" s="8">
        <v>93638939</v>
      </c>
      <c r="KB395" s="8">
        <v>57552347</v>
      </c>
      <c r="KC395" s="8">
        <v>87705199</v>
      </c>
      <c r="KD395" s="8">
        <v>2920289</v>
      </c>
      <c r="KE395" s="8">
        <v>31024393</v>
      </c>
      <c r="KF395" s="8">
        <v>96774109</v>
      </c>
      <c r="KG395" s="8">
        <v>70360523</v>
      </c>
      <c r="KH395" s="8">
        <v>24506851</v>
      </c>
      <c r="KI395" s="8">
        <v>27173521</v>
      </c>
      <c r="KJ395" s="8">
        <v>3841039</v>
      </c>
      <c r="KK395" s="8">
        <v>32255843</v>
      </c>
      <c r="KL395" s="8">
        <v>14124043</v>
      </c>
      <c r="KM395" s="8">
        <v>31038463</v>
      </c>
      <c r="KN395" s="8">
        <v>85048451</v>
      </c>
      <c r="KO395" s="9">
        <v>69292021</v>
      </c>
    </row>
    <row r="396" spans="2:301" hidden="1" x14ac:dyDescent="0.2">
      <c r="B396" s="12">
        <v>453553</v>
      </c>
      <c r="C396" s="13">
        <v>528559</v>
      </c>
      <c r="D396" s="13">
        <v>701509</v>
      </c>
      <c r="E396" s="13">
        <v>820073</v>
      </c>
      <c r="F396" s="13">
        <v>647953</v>
      </c>
      <c r="G396" s="13">
        <v>702517</v>
      </c>
      <c r="H396" s="13">
        <v>804619</v>
      </c>
      <c r="I396" s="13">
        <v>208519</v>
      </c>
      <c r="J396" s="13">
        <v>169991</v>
      </c>
      <c r="K396" s="13">
        <v>579643</v>
      </c>
      <c r="L396" s="13">
        <v>795653</v>
      </c>
      <c r="M396" s="13">
        <v>860239</v>
      </c>
      <c r="N396" s="13">
        <v>522637</v>
      </c>
      <c r="O396" s="13">
        <v>792691</v>
      </c>
      <c r="P396" s="13">
        <v>888931</v>
      </c>
      <c r="Q396" s="13">
        <v>786151</v>
      </c>
      <c r="R396" s="13">
        <v>464327</v>
      </c>
      <c r="S396" s="13">
        <v>431063</v>
      </c>
      <c r="T396" s="13">
        <v>676007</v>
      </c>
      <c r="U396" s="13">
        <v>782723</v>
      </c>
      <c r="V396" s="13">
        <v>260047</v>
      </c>
      <c r="W396" s="13">
        <v>489901</v>
      </c>
      <c r="X396" s="13">
        <v>439903</v>
      </c>
      <c r="Y396" s="13">
        <v>455407</v>
      </c>
      <c r="Z396" s="13">
        <v>113683</v>
      </c>
      <c r="AA396" s="13">
        <v>101863</v>
      </c>
      <c r="AB396" s="13">
        <v>156971</v>
      </c>
      <c r="AC396" s="13">
        <v>699191</v>
      </c>
      <c r="AD396" s="13">
        <v>394507</v>
      </c>
      <c r="AE396" s="13">
        <v>773939</v>
      </c>
      <c r="AF396" s="13">
        <v>274033</v>
      </c>
      <c r="AG396" s="13">
        <v>222587</v>
      </c>
      <c r="AH396" s="13">
        <v>255589</v>
      </c>
      <c r="AI396" s="13">
        <v>536287</v>
      </c>
      <c r="AJ396" s="13">
        <v>295703</v>
      </c>
      <c r="AK396" s="13">
        <v>289511</v>
      </c>
      <c r="AL396" s="13">
        <v>184463</v>
      </c>
      <c r="AM396" s="13">
        <v>560479</v>
      </c>
      <c r="AN396" s="13">
        <v>692863</v>
      </c>
      <c r="AO396" s="13">
        <v>807749</v>
      </c>
      <c r="AP396" s="13">
        <v>773779</v>
      </c>
      <c r="AQ396" s="13">
        <v>777919</v>
      </c>
      <c r="AR396" s="13">
        <v>173707</v>
      </c>
      <c r="AS396" s="13">
        <v>867409</v>
      </c>
      <c r="AT396" s="13">
        <v>149519</v>
      </c>
      <c r="AU396" s="13">
        <v>389699</v>
      </c>
      <c r="AV396" s="13">
        <v>514681</v>
      </c>
      <c r="AW396" s="13">
        <v>754973</v>
      </c>
      <c r="AX396" s="13">
        <v>766067</v>
      </c>
      <c r="AY396" s="13">
        <v>535351</v>
      </c>
      <c r="AZ396" s="13">
        <v>594653</v>
      </c>
      <c r="BA396" s="13">
        <v>773897</v>
      </c>
      <c r="BB396" s="13">
        <v>605597</v>
      </c>
      <c r="BC396" s="13">
        <v>559781</v>
      </c>
      <c r="BD396" s="13">
        <v>655583</v>
      </c>
      <c r="BE396" s="13">
        <v>24623</v>
      </c>
      <c r="BF396" s="13">
        <v>612061</v>
      </c>
      <c r="BG396" s="13">
        <v>884593</v>
      </c>
      <c r="BH396" s="13">
        <v>268507</v>
      </c>
      <c r="BI396" s="13">
        <v>348433</v>
      </c>
      <c r="BJ396" s="13">
        <v>388351</v>
      </c>
      <c r="BK396" s="13">
        <v>503137</v>
      </c>
      <c r="BL396" s="13">
        <v>979063</v>
      </c>
      <c r="BM396" s="13">
        <v>251233</v>
      </c>
      <c r="BN396" s="13">
        <v>2539</v>
      </c>
      <c r="BO396" s="13">
        <v>832487</v>
      </c>
      <c r="BP396" s="13">
        <v>74797</v>
      </c>
      <c r="BQ396" s="13">
        <v>602867</v>
      </c>
      <c r="BR396" s="13">
        <v>362741</v>
      </c>
      <c r="BS396" s="13">
        <v>199831</v>
      </c>
      <c r="BT396" s="13">
        <v>842473</v>
      </c>
      <c r="BU396" s="13">
        <v>92227</v>
      </c>
      <c r="BV396" s="13">
        <v>825509</v>
      </c>
      <c r="BW396" s="13">
        <v>403607</v>
      </c>
      <c r="BX396" s="13">
        <v>836863</v>
      </c>
      <c r="BY396" s="13">
        <v>530017</v>
      </c>
      <c r="BZ396" s="13">
        <v>363683</v>
      </c>
      <c r="CA396" s="13">
        <v>115553</v>
      </c>
      <c r="CB396" s="13">
        <v>180211</v>
      </c>
      <c r="CC396" s="13">
        <v>728129</v>
      </c>
      <c r="CD396" s="13">
        <v>440131</v>
      </c>
      <c r="CE396" s="13">
        <v>696433</v>
      </c>
      <c r="CF396" s="13">
        <v>473351</v>
      </c>
      <c r="CG396" s="13">
        <v>832361</v>
      </c>
      <c r="CH396" s="13">
        <v>694091</v>
      </c>
      <c r="CI396" s="13">
        <v>472457</v>
      </c>
      <c r="CJ396" s="13">
        <v>143501</v>
      </c>
      <c r="CK396" s="13">
        <v>862159</v>
      </c>
      <c r="CL396" s="13">
        <v>502501</v>
      </c>
      <c r="CM396" s="13">
        <v>901429</v>
      </c>
      <c r="CN396" s="13">
        <v>111269</v>
      </c>
      <c r="CO396" s="13">
        <v>567881</v>
      </c>
      <c r="CP396" s="13">
        <v>46457</v>
      </c>
      <c r="CQ396" s="13">
        <v>380557</v>
      </c>
      <c r="CR396" s="13">
        <v>155443</v>
      </c>
      <c r="CS396" s="13">
        <v>207367</v>
      </c>
      <c r="CT396" s="13">
        <v>808373</v>
      </c>
      <c r="CU396" s="13">
        <v>883279</v>
      </c>
      <c r="CV396" s="13">
        <v>632713</v>
      </c>
      <c r="CW396" s="14">
        <v>641279</v>
      </c>
      <c r="CX396" s="4">
        <v>5700991</v>
      </c>
      <c r="CY396" s="5">
        <v>106979</v>
      </c>
      <c r="CZ396" s="5">
        <v>7608779</v>
      </c>
      <c r="DA396" s="5">
        <v>9404011</v>
      </c>
      <c r="DB396" s="5">
        <v>8431901</v>
      </c>
      <c r="DC396" s="5">
        <v>9400861</v>
      </c>
      <c r="DD396" s="5">
        <v>8102851</v>
      </c>
      <c r="DE396" s="5">
        <v>6339061</v>
      </c>
      <c r="DF396" s="5">
        <v>8521141</v>
      </c>
      <c r="DG396" s="5">
        <v>5966839</v>
      </c>
      <c r="DH396" s="5">
        <v>4376467</v>
      </c>
      <c r="DI396" s="5">
        <v>479953</v>
      </c>
      <c r="DJ396" s="5">
        <v>7530559</v>
      </c>
      <c r="DK396" s="5">
        <v>6588119</v>
      </c>
      <c r="DL396" s="5">
        <v>8670679</v>
      </c>
      <c r="DM396" s="5">
        <v>2531701</v>
      </c>
      <c r="DN396" s="5">
        <v>7233437</v>
      </c>
      <c r="DO396" s="5">
        <v>6513427</v>
      </c>
      <c r="DP396" s="5">
        <v>7633393</v>
      </c>
      <c r="DQ396" s="5">
        <v>639679</v>
      </c>
      <c r="DR396" s="5">
        <v>1542221</v>
      </c>
      <c r="DS396" s="5">
        <v>5599859</v>
      </c>
      <c r="DT396" s="5">
        <v>460813</v>
      </c>
      <c r="DU396" s="5">
        <v>3610721</v>
      </c>
      <c r="DV396" s="5">
        <v>5832499</v>
      </c>
      <c r="DW396" s="5">
        <v>9522977</v>
      </c>
      <c r="DX396" s="5">
        <v>547753</v>
      </c>
      <c r="DY396" s="5">
        <v>9198901</v>
      </c>
      <c r="DZ396" s="5">
        <v>7550119</v>
      </c>
      <c r="EA396" s="5">
        <v>3980749</v>
      </c>
      <c r="EB396" s="5">
        <v>3377873</v>
      </c>
      <c r="EC396" s="5">
        <v>7363441</v>
      </c>
      <c r="ED396" s="5">
        <v>4753033</v>
      </c>
      <c r="EE396" s="5">
        <v>9342107</v>
      </c>
      <c r="EF396" s="5">
        <v>2499781</v>
      </c>
      <c r="EG396" s="5">
        <v>1974767</v>
      </c>
      <c r="EH396" s="5">
        <v>8939407</v>
      </c>
      <c r="EI396" s="5">
        <v>9694973</v>
      </c>
      <c r="EJ396" s="5">
        <v>6992813</v>
      </c>
      <c r="EK396" s="5">
        <v>6581507</v>
      </c>
      <c r="EL396" s="5">
        <v>4086499</v>
      </c>
      <c r="EM396" s="5">
        <v>3356741</v>
      </c>
      <c r="EN396" s="5">
        <v>4448117</v>
      </c>
      <c r="EO396" s="5">
        <v>1980053</v>
      </c>
      <c r="EP396" s="5">
        <v>8772037</v>
      </c>
      <c r="EQ396" s="5">
        <v>7095079</v>
      </c>
      <c r="ER396" s="5">
        <v>5866451</v>
      </c>
      <c r="ES396" s="5">
        <v>6172277</v>
      </c>
      <c r="ET396" s="5">
        <v>5760967</v>
      </c>
      <c r="EU396" s="5">
        <v>5493773</v>
      </c>
      <c r="EV396" s="5">
        <v>3810299</v>
      </c>
      <c r="EW396" s="5">
        <v>4480211</v>
      </c>
      <c r="EX396" s="5">
        <v>6644983</v>
      </c>
      <c r="EY396" s="5">
        <v>2308609</v>
      </c>
      <c r="EZ396" s="5">
        <v>1351997</v>
      </c>
      <c r="FA396" s="5">
        <v>4716367</v>
      </c>
      <c r="FB396" s="5">
        <v>5197789</v>
      </c>
      <c r="FC396" s="5">
        <v>9532027</v>
      </c>
      <c r="FD396" s="5">
        <v>8681579</v>
      </c>
      <c r="FE396" s="5">
        <v>4480481</v>
      </c>
      <c r="FF396" s="5">
        <v>5033663</v>
      </c>
      <c r="FG396" s="5">
        <v>3210643</v>
      </c>
      <c r="FH396" s="5">
        <v>2657111</v>
      </c>
      <c r="FI396" s="5">
        <v>1139861</v>
      </c>
      <c r="FJ396" s="5">
        <v>5174773</v>
      </c>
      <c r="FK396" s="5">
        <v>7978331</v>
      </c>
      <c r="FL396" s="5">
        <v>1501207</v>
      </c>
      <c r="FM396" s="5">
        <v>4819751</v>
      </c>
      <c r="FN396" s="5">
        <v>4798837</v>
      </c>
      <c r="FO396" s="5">
        <v>201893</v>
      </c>
      <c r="FP396" s="5">
        <v>8878213</v>
      </c>
      <c r="FQ396" s="5">
        <v>9604909</v>
      </c>
      <c r="FR396" s="5">
        <v>61717</v>
      </c>
      <c r="FS396" s="5">
        <v>5166391</v>
      </c>
      <c r="FT396" s="5">
        <v>8161001</v>
      </c>
      <c r="FU396" s="5">
        <v>6666883</v>
      </c>
      <c r="FV396" s="5">
        <v>7029233</v>
      </c>
      <c r="FW396" s="5">
        <v>2694217</v>
      </c>
      <c r="FX396" s="5">
        <v>7639153</v>
      </c>
      <c r="FY396" s="5">
        <v>6359341</v>
      </c>
      <c r="FZ396" s="5">
        <v>1930147</v>
      </c>
      <c r="GA396" s="5">
        <v>2292371</v>
      </c>
      <c r="GB396" s="5">
        <v>3492691</v>
      </c>
      <c r="GC396" s="5">
        <v>896297</v>
      </c>
      <c r="GD396" s="5">
        <v>8592079</v>
      </c>
      <c r="GE396" s="5">
        <v>6801401</v>
      </c>
      <c r="GF396" s="5">
        <v>999091</v>
      </c>
      <c r="GG396" s="5">
        <v>7625837</v>
      </c>
      <c r="GH396" s="5">
        <v>9009521</v>
      </c>
      <c r="GI396" s="5">
        <v>4401071</v>
      </c>
      <c r="GJ396" s="5">
        <v>7654429</v>
      </c>
      <c r="GK396" s="5">
        <v>7270379</v>
      </c>
      <c r="GL396" s="5">
        <v>7550867</v>
      </c>
      <c r="GM396" s="5">
        <v>9746801</v>
      </c>
      <c r="GN396" s="5">
        <v>8177383</v>
      </c>
      <c r="GO396" s="5">
        <v>5321177</v>
      </c>
      <c r="GP396" s="5">
        <v>2385073</v>
      </c>
      <c r="GQ396" s="5">
        <v>5986609</v>
      </c>
      <c r="GR396" s="5">
        <v>3453283</v>
      </c>
      <c r="GS396" s="6">
        <v>7462841</v>
      </c>
      <c r="GT396" s="7">
        <v>23469191</v>
      </c>
      <c r="GU396" s="8">
        <v>6984931</v>
      </c>
      <c r="GV396" s="8">
        <v>95251603</v>
      </c>
      <c r="GW396" s="8">
        <v>73489447</v>
      </c>
      <c r="GX396" s="8">
        <v>20625841</v>
      </c>
      <c r="GY396" s="8">
        <v>64134893</v>
      </c>
      <c r="GZ396" s="8">
        <v>23366341</v>
      </c>
      <c r="HA396" s="8">
        <v>78742373</v>
      </c>
      <c r="HB396" s="8">
        <v>28893857</v>
      </c>
      <c r="HC396" s="8">
        <v>12637003</v>
      </c>
      <c r="HD396" s="8">
        <v>81699179</v>
      </c>
      <c r="HE396" s="8">
        <v>70776913</v>
      </c>
      <c r="HF396" s="8">
        <v>52253897</v>
      </c>
      <c r="HG396" s="8">
        <v>3771179</v>
      </c>
      <c r="HH396" s="8">
        <v>58979917</v>
      </c>
      <c r="HI396" s="8">
        <v>36610589</v>
      </c>
      <c r="HJ396" s="8">
        <v>20753533</v>
      </c>
      <c r="HK396" s="8">
        <v>52365713</v>
      </c>
      <c r="HL396" s="8">
        <v>18083531</v>
      </c>
      <c r="HM396" s="8">
        <v>84598237</v>
      </c>
      <c r="HN396" s="8">
        <v>70671803</v>
      </c>
      <c r="HO396" s="8">
        <v>46288283</v>
      </c>
      <c r="HP396" s="8">
        <v>4266169</v>
      </c>
      <c r="HQ396" s="8">
        <v>31369687</v>
      </c>
      <c r="HR396" s="8">
        <v>3066067</v>
      </c>
      <c r="HS396" s="8">
        <v>75486049</v>
      </c>
      <c r="HT396" s="8">
        <v>43920337</v>
      </c>
      <c r="HU396" s="8">
        <v>45219467</v>
      </c>
      <c r="HV396" s="8">
        <v>97463</v>
      </c>
      <c r="HW396" s="8">
        <v>18403337</v>
      </c>
      <c r="HX396" s="8">
        <v>2284277</v>
      </c>
      <c r="HY396" s="8">
        <v>23571967</v>
      </c>
      <c r="HZ396" s="8">
        <v>14180161</v>
      </c>
      <c r="IA396" s="8">
        <v>32228893</v>
      </c>
      <c r="IB396" s="8">
        <v>78428027</v>
      </c>
      <c r="IC396" s="8">
        <v>44185831</v>
      </c>
      <c r="ID396" s="8">
        <v>79106579</v>
      </c>
      <c r="IE396" s="8">
        <v>35087837</v>
      </c>
      <c r="IF396" s="8">
        <v>14505077</v>
      </c>
      <c r="IG396" s="8">
        <v>92401951</v>
      </c>
      <c r="IH396" s="8">
        <v>52403443</v>
      </c>
      <c r="II396" s="8">
        <v>17609083</v>
      </c>
      <c r="IJ396" s="8">
        <v>12958507</v>
      </c>
      <c r="IK396" s="8">
        <v>33348311</v>
      </c>
      <c r="IL396" s="8">
        <v>69862489</v>
      </c>
      <c r="IM396" s="8">
        <v>82228141</v>
      </c>
      <c r="IN396" s="8">
        <v>57621391</v>
      </c>
      <c r="IO396" s="8">
        <v>39003187</v>
      </c>
      <c r="IP396" s="8">
        <v>30037957</v>
      </c>
      <c r="IQ396" s="8">
        <v>64173479</v>
      </c>
      <c r="IR396" s="8">
        <v>42173623</v>
      </c>
      <c r="IS396" s="8">
        <v>3437597</v>
      </c>
      <c r="IT396" s="8">
        <v>11018971</v>
      </c>
      <c r="IU396" s="8">
        <v>4646297</v>
      </c>
      <c r="IV396" s="8">
        <v>11181539</v>
      </c>
      <c r="IW396" s="8">
        <v>20752343</v>
      </c>
      <c r="IX396" s="8">
        <v>75478301</v>
      </c>
      <c r="IY396" s="8">
        <v>89203949</v>
      </c>
      <c r="IZ396" s="8">
        <v>68833951</v>
      </c>
      <c r="JA396" s="8">
        <v>69523859</v>
      </c>
      <c r="JB396" s="8">
        <v>5609633</v>
      </c>
      <c r="JC396" s="8">
        <v>29434103</v>
      </c>
      <c r="JD396" s="8">
        <v>25002487</v>
      </c>
      <c r="JE396" s="8">
        <v>13051991</v>
      </c>
      <c r="JF396" s="8">
        <v>12215761</v>
      </c>
      <c r="JG396" s="8">
        <v>79867691</v>
      </c>
      <c r="JH396" s="8">
        <v>46774909</v>
      </c>
      <c r="JI396" s="8">
        <v>28172819</v>
      </c>
      <c r="JJ396" s="8">
        <v>87750473</v>
      </c>
      <c r="JK396" s="8">
        <v>54586591</v>
      </c>
      <c r="JL396" s="8">
        <v>4038533</v>
      </c>
      <c r="JM396" s="8">
        <v>15621751</v>
      </c>
      <c r="JN396" s="8">
        <v>35430287</v>
      </c>
      <c r="JO396" s="8">
        <v>18020627</v>
      </c>
      <c r="JP396" s="8">
        <v>28653659</v>
      </c>
      <c r="JQ396" s="8">
        <v>93734029</v>
      </c>
      <c r="JR396" s="8">
        <v>48203033</v>
      </c>
      <c r="JS396" s="8">
        <v>94120111</v>
      </c>
      <c r="JT396" s="8">
        <v>72984011</v>
      </c>
      <c r="JU396" s="8">
        <v>25117489</v>
      </c>
      <c r="JV396" s="8">
        <v>10257959</v>
      </c>
      <c r="JW396" s="8">
        <v>55396697</v>
      </c>
      <c r="JX396" s="8">
        <v>92225773</v>
      </c>
      <c r="JY396" s="8">
        <v>34659103</v>
      </c>
      <c r="JZ396" s="8">
        <v>69997181</v>
      </c>
      <c r="KA396" s="8">
        <v>36167231</v>
      </c>
      <c r="KB396" s="8">
        <v>15783961</v>
      </c>
      <c r="KC396" s="8">
        <v>98900369</v>
      </c>
      <c r="KD396" s="8">
        <v>95117923</v>
      </c>
      <c r="KE396" s="8">
        <v>90620681</v>
      </c>
      <c r="KF396" s="8">
        <v>18743323</v>
      </c>
      <c r="KG396" s="8">
        <v>58163249</v>
      </c>
      <c r="KH396" s="8">
        <v>9390839</v>
      </c>
      <c r="KI396" s="8">
        <v>83722679</v>
      </c>
      <c r="KJ396" s="8">
        <v>88230313</v>
      </c>
      <c r="KK396" s="8">
        <v>14419087</v>
      </c>
      <c r="KL396" s="8">
        <v>58873511</v>
      </c>
      <c r="KM396" s="8">
        <v>72382501</v>
      </c>
      <c r="KN396" s="8">
        <v>74008901</v>
      </c>
      <c r="KO396" s="9">
        <v>49945411</v>
      </c>
    </row>
    <row r="397" spans="2:301" hidden="1" x14ac:dyDescent="0.2">
      <c r="B397" s="12">
        <v>632683</v>
      </c>
      <c r="C397" s="13">
        <v>671339</v>
      </c>
      <c r="D397" s="13">
        <v>673951</v>
      </c>
      <c r="E397" s="13">
        <v>123503</v>
      </c>
      <c r="F397" s="13">
        <v>245087</v>
      </c>
      <c r="G397" s="13">
        <v>383153</v>
      </c>
      <c r="H397" s="13">
        <v>937891</v>
      </c>
      <c r="I397" s="13">
        <v>540877</v>
      </c>
      <c r="J397" s="13">
        <v>453847</v>
      </c>
      <c r="K397" s="13">
        <v>816367</v>
      </c>
      <c r="L397" s="13">
        <v>390209</v>
      </c>
      <c r="M397" s="13">
        <v>672827</v>
      </c>
      <c r="N397" s="13">
        <v>217307</v>
      </c>
      <c r="O397" s="13">
        <v>423233</v>
      </c>
      <c r="P397" s="13">
        <v>649147</v>
      </c>
      <c r="Q397" s="13">
        <v>84673</v>
      </c>
      <c r="R397" s="13">
        <v>434831</v>
      </c>
      <c r="S397" s="13">
        <v>599321</v>
      </c>
      <c r="T397" s="13">
        <v>117371</v>
      </c>
      <c r="U397" s="13">
        <v>48409</v>
      </c>
      <c r="V397" s="13">
        <v>142019</v>
      </c>
      <c r="W397" s="13">
        <v>351287</v>
      </c>
      <c r="X397" s="13">
        <v>973057</v>
      </c>
      <c r="Y397" s="13">
        <v>387071</v>
      </c>
      <c r="Z397" s="13">
        <v>877651</v>
      </c>
      <c r="AA397" s="13">
        <v>662531</v>
      </c>
      <c r="AB397" s="13">
        <v>803093</v>
      </c>
      <c r="AC397" s="13">
        <v>652577</v>
      </c>
      <c r="AD397" s="13">
        <v>289049</v>
      </c>
      <c r="AE397" s="13">
        <v>3319</v>
      </c>
      <c r="AF397" s="13">
        <v>585023</v>
      </c>
      <c r="AG397" s="13">
        <v>978689</v>
      </c>
      <c r="AH397" s="13">
        <v>812477</v>
      </c>
      <c r="AI397" s="13">
        <v>31547</v>
      </c>
      <c r="AJ397" s="13">
        <v>378493</v>
      </c>
      <c r="AK397" s="13">
        <v>761521</v>
      </c>
      <c r="AL397" s="13">
        <v>183203</v>
      </c>
      <c r="AM397" s="13">
        <v>940189</v>
      </c>
      <c r="AN397" s="13">
        <v>878159</v>
      </c>
      <c r="AO397" s="13">
        <v>187417</v>
      </c>
      <c r="AP397" s="13">
        <v>497557</v>
      </c>
      <c r="AQ397" s="13">
        <v>978007</v>
      </c>
      <c r="AR397" s="13">
        <v>662231</v>
      </c>
      <c r="AS397" s="13">
        <v>238673</v>
      </c>
      <c r="AT397" s="13">
        <v>711709</v>
      </c>
      <c r="AU397" s="13">
        <v>802873</v>
      </c>
      <c r="AV397" s="13">
        <v>260773</v>
      </c>
      <c r="AW397" s="13">
        <v>820333</v>
      </c>
      <c r="AX397" s="13">
        <v>307169</v>
      </c>
      <c r="AY397" s="13">
        <v>687307</v>
      </c>
      <c r="AZ397" s="13">
        <v>373517</v>
      </c>
      <c r="BA397" s="13">
        <v>692309</v>
      </c>
      <c r="BB397" s="13">
        <v>886549</v>
      </c>
      <c r="BC397" s="13">
        <v>787817</v>
      </c>
      <c r="BD397" s="13">
        <v>339071</v>
      </c>
      <c r="BE397" s="13">
        <v>217733</v>
      </c>
      <c r="BF397" s="13">
        <v>187547</v>
      </c>
      <c r="BG397" s="13">
        <v>162839</v>
      </c>
      <c r="BH397" s="13">
        <v>699493</v>
      </c>
      <c r="BI397" s="13">
        <v>41617</v>
      </c>
      <c r="BJ397" s="13">
        <v>886381</v>
      </c>
      <c r="BK397" s="13">
        <v>434803</v>
      </c>
      <c r="BL397" s="13">
        <v>202679</v>
      </c>
      <c r="BM397" s="13">
        <v>32467</v>
      </c>
      <c r="BN397" s="13">
        <v>68743</v>
      </c>
      <c r="BO397" s="13">
        <v>742283</v>
      </c>
      <c r="BP397" s="13">
        <v>565813</v>
      </c>
      <c r="BQ397" s="13">
        <v>34213</v>
      </c>
      <c r="BR397" s="13">
        <v>463523</v>
      </c>
      <c r="BS397" s="13">
        <v>351803</v>
      </c>
      <c r="BT397" s="13">
        <v>76507</v>
      </c>
      <c r="BU397" s="13">
        <v>602057</v>
      </c>
      <c r="BV397" s="13">
        <v>213973</v>
      </c>
      <c r="BW397" s="13">
        <v>689509</v>
      </c>
      <c r="BX397" s="13">
        <v>391537</v>
      </c>
      <c r="BY397" s="13">
        <v>521</v>
      </c>
      <c r="BZ397" s="13">
        <v>32957</v>
      </c>
      <c r="CA397" s="13">
        <v>547661</v>
      </c>
      <c r="CB397" s="13">
        <v>169951</v>
      </c>
      <c r="CC397" s="13">
        <v>750787</v>
      </c>
      <c r="CD397" s="13">
        <v>125791</v>
      </c>
      <c r="CE397" s="13">
        <v>111491</v>
      </c>
      <c r="CF397" s="13">
        <v>491969</v>
      </c>
      <c r="CG397" s="13">
        <v>501077</v>
      </c>
      <c r="CH397" s="13">
        <v>458327</v>
      </c>
      <c r="CI397" s="13">
        <v>346393</v>
      </c>
      <c r="CJ397" s="13">
        <v>124447</v>
      </c>
      <c r="CK397" s="13">
        <v>31051</v>
      </c>
      <c r="CL397" s="13">
        <v>952981</v>
      </c>
      <c r="CM397" s="13">
        <v>781399</v>
      </c>
      <c r="CN397" s="13">
        <v>822379</v>
      </c>
      <c r="CO397" s="13">
        <v>448793</v>
      </c>
      <c r="CP397" s="13">
        <v>82469</v>
      </c>
      <c r="CQ397" s="13">
        <v>582983</v>
      </c>
      <c r="CR397" s="13">
        <v>33629</v>
      </c>
      <c r="CS397" s="13">
        <v>532529</v>
      </c>
      <c r="CT397" s="13">
        <v>537913</v>
      </c>
      <c r="CU397" s="13">
        <v>769729</v>
      </c>
      <c r="CV397" s="13">
        <v>571069</v>
      </c>
      <c r="CW397" s="14">
        <v>917771</v>
      </c>
      <c r="CX397" s="4">
        <v>4114931</v>
      </c>
      <c r="CY397" s="5">
        <v>8308063</v>
      </c>
      <c r="CZ397" s="5">
        <v>4127177</v>
      </c>
      <c r="DA397" s="5">
        <v>9224123</v>
      </c>
      <c r="DB397" s="5">
        <v>7441061</v>
      </c>
      <c r="DC397" s="5">
        <v>7329781</v>
      </c>
      <c r="DD397" s="5">
        <v>60331</v>
      </c>
      <c r="DE397" s="5">
        <v>1838957</v>
      </c>
      <c r="DF397" s="5">
        <v>5730047</v>
      </c>
      <c r="DG397" s="5">
        <v>2043959</v>
      </c>
      <c r="DH397" s="5">
        <v>7541329</v>
      </c>
      <c r="DI397" s="5">
        <v>6622531</v>
      </c>
      <c r="DJ397" s="5">
        <v>7952369</v>
      </c>
      <c r="DK397" s="5">
        <v>3521083</v>
      </c>
      <c r="DL397" s="5">
        <v>9677809</v>
      </c>
      <c r="DM397" s="5">
        <v>9688279</v>
      </c>
      <c r="DN397" s="5">
        <v>8630159</v>
      </c>
      <c r="DO397" s="5">
        <v>4618847</v>
      </c>
      <c r="DP397" s="5">
        <v>1610177</v>
      </c>
      <c r="DQ397" s="5">
        <v>9084401</v>
      </c>
      <c r="DR397" s="5">
        <v>1723861</v>
      </c>
      <c r="DS397" s="5">
        <v>3490177</v>
      </c>
      <c r="DT397" s="5">
        <v>1788847</v>
      </c>
      <c r="DU397" s="5">
        <v>7934807</v>
      </c>
      <c r="DV397" s="5">
        <v>3993469</v>
      </c>
      <c r="DW397" s="5">
        <v>998813</v>
      </c>
      <c r="DX397" s="5">
        <v>6629927</v>
      </c>
      <c r="DY397" s="5">
        <v>8513647</v>
      </c>
      <c r="DZ397" s="5">
        <v>1580561</v>
      </c>
      <c r="EA397" s="5">
        <v>6601061</v>
      </c>
      <c r="EB397" s="5">
        <v>9186487</v>
      </c>
      <c r="EC397" s="5">
        <v>2071873</v>
      </c>
      <c r="ED397" s="5">
        <v>7544167</v>
      </c>
      <c r="EE397" s="5">
        <v>5997373</v>
      </c>
      <c r="EF397" s="5">
        <v>679919</v>
      </c>
      <c r="EG397" s="5">
        <v>4929433</v>
      </c>
      <c r="EH397" s="5">
        <v>4521557</v>
      </c>
      <c r="EI397" s="5">
        <v>1861081</v>
      </c>
      <c r="EJ397" s="5">
        <v>1885153</v>
      </c>
      <c r="EK397" s="5">
        <v>4921949</v>
      </c>
      <c r="EL397" s="5">
        <v>5672609</v>
      </c>
      <c r="EM397" s="5">
        <v>7929263</v>
      </c>
      <c r="EN397" s="5">
        <v>7275721</v>
      </c>
      <c r="EO397" s="5">
        <v>2881169</v>
      </c>
      <c r="EP397" s="5">
        <v>3498043</v>
      </c>
      <c r="EQ397" s="5">
        <v>8280187</v>
      </c>
      <c r="ER397" s="5">
        <v>1865107</v>
      </c>
      <c r="ES397" s="5">
        <v>5611447</v>
      </c>
      <c r="ET397" s="5">
        <v>1996343</v>
      </c>
      <c r="EU397" s="5">
        <v>2069887</v>
      </c>
      <c r="EV397" s="5">
        <v>4773479</v>
      </c>
      <c r="EW397" s="5">
        <v>3901411</v>
      </c>
      <c r="EX397" s="5">
        <v>7047241</v>
      </c>
      <c r="EY397" s="5">
        <v>1619239</v>
      </c>
      <c r="EZ397" s="5">
        <v>309317</v>
      </c>
      <c r="FA397" s="5">
        <v>412567</v>
      </c>
      <c r="FB397" s="5">
        <v>2349181</v>
      </c>
      <c r="FC397" s="5">
        <v>4218901</v>
      </c>
      <c r="FD397" s="5">
        <v>6863261</v>
      </c>
      <c r="FE397" s="5">
        <v>3603989</v>
      </c>
      <c r="FF397" s="5">
        <v>7292023</v>
      </c>
      <c r="FG397" s="5">
        <v>93967</v>
      </c>
      <c r="FH397" s="5">
        <v>1579043</v>
      </c>
      <c r="FI397" s="5">
        <v>7224577</v>
      </c>
      <c r="FJ397" s="5">
        <v>7389127</v>
      </c>
      <c r="FK397" s="5">
        <v>4770541</v>
      </c>
      <c r="FL397" s="5">
        <v>5702449</v>
      </c>
      <c r="FM397" s="5">
        <v>7922197</v>
      </c>
      <c r="FN397" s="5">
        <v>1824523</v>
      </c>
      <c r="FO397" s="5">
        <v>4624393</v>
      </c>
      <c r="FP397" s="5">
        <v>4667389</v>
      </c>
      <c r="FQ397" s="5">
        <v>5655173</v>
      </c>
      <c r="FR397" s="5">
        <v>1068437</v>
      </c>
      <c r="FS397" s="5">
        <v>8233843</v>
      </c>
      <c r="FT397" s="5">
        <v>8351513</v>
      </c>
      <c r="FU397" s="5">
        <v>4890841</v>
      </c>
      <c r="FV397" s="5">
        <v>1508033</v>
      </c>
      <c r="FW397" s="5">
        <v>5359801</v>
      </c>
      <c r="FX397" s="5">
        <v>3164867</v>
      </c>
      <c r="FY397" s="5">
        <v>3743983</v>
      </c>
      <c r="FZ397" s="5">
        <v>3888421</v>
      </c>
      <c r="GA397" s="5">
        <v>5234219</v>
      </c>
      <c r="GB397" s="5">
        <v>9361991</v>
      </c>
      <c r="GC397" s="5">
        <v>8450371</v>
      </c>
      <c r="GD397" s="5">
        <v>3896561</v>
      </c>
      <c r="GE397" s="5">
        <v>3170413</v>
      </c>
      <c r="GF397" s="5">
        <v>8096003</v>
      </c>
      <c r="GG397" s="5">
        <v>6737317</v>
      </c>
      <c r="GH397" s="5">
        <v>31481</v>
      </c>
      <c r="GI397" s="5">
        <v>2457709</v>
      </c>
      <c r="GJ397" s="5">
        <v>2072647</v>
      </c>
      <c r="GK397" s="5">
        <v>9737047</v>
      </c>
      <c r="GL397" s="5">
        <v>9358229</v>
      </c>
      <c r="GM397" s="5">
        <v>1727743</v>
      </c>
      <c r="GN397" s="5">
        <v>1004233</v>
      </c>
      <c r="GO397" s="5">
        <v>3598403</v>
      </c>
      <c r="GP397" s="5">
        <v>9276977</v>
      </c>
      <c r="GQ397" s="5">
        <v>1598711</v>
      </c>
      <c r="GR397" s="5">
        <v>1850489</v>
      </c>
      <c r="GS397" s="6">
        <v>4868911</v>
      </c>
      <c r="GT397" s="7">
        <v>748711</v>
      </c>
      <c r="GU397" s="8">
        <v>92089243</v>
      </c>
      <c r="GV397" s="8">
        <v>78129431</v>
      </c>
      <c r="GW397" s="8">
        <v>32483729</v>
      </c>
      <c r="GX397" s="8">
        <v>98839891</v>
      </c>
      <c r="GY397" s="8">
        <v>5580929</v>
      </c>
      <c r="GZ397" s="8">
        <v>89463919</v>
      </c>
      <c r="HA397" s="8">
        <v>25418983</v>
      </c>
      <c r="HB397" s="8">
        <v>58817267</v>
      </c>
      <c r="HC397" s="8">
        <v>25539113</v>
      </c>
      <c r="HD397" s="8">
        <v>3018803</v>
      </c>
      <c r="HE397" s="8">
        <v>4002209</v>
      </c>
      <c r="HF397" s="8">
        <v>10392077</v>
      </c>
      <c r="HG397" s="8">
        <v>7858931</v>
      </c>
      <c r="HH397" s="8">
        <v>51077717</v>
      </c>
      <c r="HI397" s="8">
        <v>27119671</v>
      </c>
      <c r="HJ397" s="8">
        <v>68614103</v>
      </c>
      <c r="HK397" s="8">
        <v>91478281</v>
      </c>
      <c r="HL397" s="8">
        <v>24003509</v>
      </c>
      <c r="HM397" s="8">
        <v>20937767</v>
      </c>
      <c r="HN397" s="8">
        <v>49945171</v>
      </c>
      <c r="HO397" s="8">
        <v>71627053</v>
      </c>
      <c r="HP397" s="8">
        <v>55038821</v>
      </c>
      <c r="HQ397" s="8">
        <v>20970923</v>
      </c>
      <c r="HR397" s="8">
        <v>41964077</v>
      </c>
      <c r="HS397" s="8">
        <v>65185607</v>
      </c>
      <c r="HT397" s="8">
        <v>26607149</v>
      </c>
      <c r="HU397" s="8">
        <v>51281987</v>
      </c>
      <c r="HV397" s="8">
        <v>40376641</v>
      </c>
      <c r="HW397" s="8">
        <v>9727799</v>
      </c>
      <c r="HX397" s="8">
        <v>64900999</v>
      </c>
      <c r="HY397" s="8">
        <v>32661373</v>
      </c>
      <c r="HZ397" s="8">
        <v>40866257</v>
      </c>
      <c r="IA397" s="8">
        <v>33697597</v>
      </c>
      <c r="IB397" s="8">
        <v>91143707</v>
      </c>
      <c r="IC397" s="8">
        <v>30171577</v>
      </c>
      <c r="ID397" s="8">
        <v>21078767</v>
      </c>
      <c r="IE397" s="8">
        <v>31287691</v>
      </c>
      <c r="IF397" s="8">
        <v>32211329</v>
      </c>
      <c r="IG397" s="8">
        <v>35393821</v>
      </c>
      <c r="IH397" s="8">
        <v>87823709</v>
      </c>
      <c r="II397" s="8">
        <v>94619543</v>
      </c>
      <c r="IJ397" s="8">
        <v>15708761</v>
      </c>
      <c r="IK397" s="8">
        <v>72328247</v>
      </c>
      <c r="IL397" s="8">
        <v>21763801</v>
      </c>
      <c r="IM397" s="8">
        <v>36009653</v>
      </c>
      <c r="IN397" s="8">
        <v>79075963</v>
      </c>
      <c r="IO397" s="8">
        <v>19070323</v>
      </c>
      <c r="IP397" s="8">
        <v>66503429</v>
      </c>
      <c r="IQ397" s="8">
        <v>22577923</v>
      </c>
      <c r="IR397" s="8">
        <v>90927191</v>
      </c>
      <c r="IS397" s="8">
        <v>97847923</v>
      </c>
      <c r="IT397" s="8">
        <v>89045329</v>
      </c>
      <c r="IU397" s="8">
        <v>51843893</v>
      </c>
      <c r="IV397" s="8">
        <v>77469181</v>
      </c>
      <c r="IW397" s="8">
        <v>2557273</v>
      </c>
      <c r="IX397" s="8">
        <v>80389909</v>
      </c>
      <c r="IY397" s="8">
        <v>9168623</v>
      </c>
      <c r="IZ397" s="8">
        <v>70909297</v>
      </c>
      <c r="JA397" s="8">
        <v>13438219</v>
      </c>
      <c r="JB397" s="8">
        <v>77566231</v>
      </c>
      <c r="JC397" s="8">
        <v>85049819</v>
      </c>
      <c r="JD397" s="8">
        <v>7603577</v>
      </c>
      <c r="JE397" s="8">
        <v>84500729</v>
      </c>
      <c r="JF397" s="8">
        <v>57011947</v>
      </c>
      <c r="JG397" s="8">
        <v>73125911</v>
      </c>
      <c r="JH397" s="8">
        <v>8132389</v>
      </c>
      <c r="JI397" s="8">
        <v>70878761</v>
      </c>
      <c r="JJ397" s="8">
        <v>33472267</v>
      </c>
      <c r="JK397" s="8">
        <v>41485069</v>
      </c>
      <c r="JL397" s="8">
        <v>25002793</v>
      </c>
      <c r="JM397" s="8">
        <v>48807217</v>
      </c>
      <c r="JN397" s="8">
        <v>98426047</v>
      </c>
      <c r="JO397" s="8">
        <v>51803933</v>
      </c>
      <c r="JP397" s="8">
        <v>97119223</v>
      </c>
      <c r="JQ397" s="8">
        <v>86436683</v>
      </c>
      <c r="JR397" s="8">
        <v>53269481</v>
      </c>
      <c r="JS397" s="8">
        <v>13110899</v>
      </c>
      <c r="JT397" s="8">
        <v>36026797</v>
      </c>
      <c r="JU397" s="8">
        <v>32422337</v>
      </c>
      <c r="JV397" s="8">
        <v>42014197</v>
      </c>
      <c r="JW397" s="8">
        <v>43285373</v>
      </c>
      <c r="JX397" s="8">
        <v>4883509</v>
      </c>
      <c r="JY397" s="8">
        <v>73178123</v>
      </c>
      <c r="JZ397" s="8">
        <v>68869783</v>
      </c>
      <c r="KA397" s="8">
        <v>83315179</v>
      </c>
      <c r="KB397" s="8">
        <v>15185399</v>
      </c>
      <c r="KC397" s="8">
        <v>97493897</v>
      </c>
      <c r="KD397" s="8">
        <v>86053637</v>
      </c>
      <c r="KE397" s="8">
        <v>7828039</v>
      </c>
      <c r="KF397" s="8">
        <v>47997461</v>
      </c>
      <c r="KG397" s="8">
        <v>36197431</v>
      </c>
      <c r="KH397" s="8">
        <v>91117861</v>
      </c>
      <c r="KI397" s="8">
        <v>35777783</v>
      </c>
      <c r="KJ397" s="8">
        <v>14235833</v>
      </c>
      <c r="KK397" s="8">
        <v>63963307</v>
      </c>
      <c r="KL397" s="8">
        <v>42310157</v>
      </c>
      <c r="KM397" s="8">
        <v>1870919</v>
      </c>
      <c r="KN397" s="8">
        <v>71976967</v>
      </c>
      <c r="KO397" s="9">
        <v>80836981</v>
      </c>
    </row>
    <row r="398" spans="2:301" hidden="1" x14ac:dyDescent="0.2">
      <c r="B398" s="12">
        <v>216157</v>
      </c>
      <c r="C398" s="13">
        <v>137993</v>
      </c>
      <c r="D398" s="13">
        <v>488993</v>
      </c>
      <c r="E398" s="13">
        <v>282287</v>
      </c>
      <c r="F398" s="13">
        <v>664663</v>
      </c>
      <c r="G398" s="13">
        <v>561559</v>
      </c>
      <c r="H398" s="13">
        <v>909901</v>
      </c>
      <c r="I398" s="13">
        <v>373717</v>
      </c>
      <c r="J398" s="13">
        <v>527993</v>
      </c>
      <c r="K398" s="13">
        <v>241567</v>
      </c>
      <c r="L398" s="13">
        <v>362801</v>
      </c>
      <c r="M398" s="13">
        <v>532453</v>
      </c>
      <c r="N398" s="13">
        <v>267227</v>
      </c>
      <c r="O398" s="13">
        <v>527993</v>
      </c>
      <c r="P398" s="13">
        <v>57329</v>
      </c>
      <c r="Q398" s="13">
        <v>484457</v>
      </c>
      <c r="R398" s="13">
        <v>510401</v>
      </c>
      <c r="S398" s="13">
        <v>642853</v>
      </c>
      <c r="T398" s="13">
        <v>587</v>
      </c>
      <c r="U398" s="13">
        <v>176459</v>
      </c>
      <c r="V398" s="13">
        <v>201203</v>
      </c>
      <c r="W398" s="13">
        <v>295591</v>
      </c>
      <c r="X398" s="13">
        <v>570499</v>
      </c>
      <c r="Y398" s="13">
        <v>799741</v>
      </c>
      <c r="Z398" s="13">
        <v>195991</v>
      </c>
      <c r="AA398" s="13">
        <v>14629</v>
      </c>
      <c r="AB398" s="13">
        <v>977023</v>
      </c>
      <c r="AC398" s="13">
        <v>785293</v>
      </c>
      <c r="AD398" s="13">
        <v>927149</v>
      </c>
      <c r="AE398" s="13">
        <v>254747</v>
      </c>
      <c r="AF398" s="13">
        <v>512167</v>
      </c>
      <c r="AG398" s="13">
        <v>238481</v>
      </c>
      <c r="AH398" s="13">
        <v>115811</v>
      </c>
      <c r="AI398" s="13">
        <v>14923</v>
      </c>
      <c r="AJ398" s="13">
        <v>526657</v>
      </c>
      <c r="AK398" s="13">
        <v>242989</v>
      </c>
      <c r="AL398" s="13">
        <v>991511</v>
      </c>
      <c r="AM398" s="13">
        <v>141811</v>
      </c>
      <c r="AN398" s="13">
        <v>247591</v>
      </c>
      <c r="AO398" s="13">
        <v>949643</v>
      </c>
      <c r="AP398" s="13">
        <v>665983</v>
      </c>
      <c r="AQ398" s="13">
        <v>817793</v>
      </c>
      <c r="AR398" s="13">
        <v>895421</v>
      </c>
      <c r="AS398" s="13">
        <v>629029</v>
      </c>
      <c r="AT398" s="13">
        <v>764131</v>
      </c>
      <c r="AU398" s="13">
        <v>915301</v>
      </c>
      <c r="AV398" s="13">
        <v>776201</v>
      </c>
      <c r="AW398" s="13">
        <v>18523</v>
      </c>
      <c r="AX398" s="13">
        <v>222029</v>
      </c>
      <c r="AY398" s="13">
        <v>190283</v>
      </c>
      <c r="AZ398" s="13">
        <v>390413</v>
      </c>
      <c r="BA398" s="13">
        <v>618083</v>
      </c>
      <c r="BB398" s="13">
        <v>286103</v>
      </c>
      <c r="BC398" s="13">
        <v>195427</v>
      </c>
      <c r="BD398" s="13">
        <v>974863</v>
      </c>
      <c r="BE398" s="13">
        <v>819407</v>
      </c>
      <c r="BF398" s="13">
        <v>274951</v>
      </c>
      <c r="BG398" s="13">
        <v>781217</v>
      </c>
      <c r="BH398" s="13">
        <v>635813</v>
      </c>
      <c r="BI398" s="13">
        <v>331369</v>
      </c>
      <c r="BJ398" s="13">
        <v>168943</v>
      </c>
      <c r="BK398" s="13">
        <v>194323</v>
      </c>
      <c r="BL398" s="13">
        <v>945767</v>
      </c>
      <c r="BM398" s="13">
        <v>982687</v>
      </c>
      <c r="BN398" s="13">
        <v>606223</v>
      </c>
      <c r="BO398" s="13">
        <v>940553</v>
      </c>
      <c r="BP398" s="13">
        <v>96377</v>
      </c>
      <c r="BQ398" s="13">
        <v>262697</v>
      </c>
      <c r="BR398" s="13">
        <v>118457</v>
      </c>
      <c r="BS398" s="13">
        <v>552107</v>
      </c>
      <c r="BT398" s="13">
        <v>205423</v>
      </c>
      <c r="BU398" s="13">
        <v>153929</v>
      </c>
      <c r="BV398" s="13">
        <v>411743</v>
      </c>
      <c r="BW398" s="13">
        <v>308899</v>
      </c>
      <c r="BX398" s="13">
        <v>322669</v>
      </c>
      <c r="BY398" s="13">
        <v>847993</v>
      </c>
      <c r="BZ398" s="13">
        <v>136951</v>
      </c>
      <c r="CA398" s="13">
        <v>209189</v>
      </c>
      <c r="CB398" s="13">
        <v>82471</v>
      </c>
      <c r="CC398" s="13">
        <v>706907</v>
      </c>
      <c r="CD398" s="13">
        <v>827927</v>
      </c>
      <c r="CE398" s="13">
        <v>699287</v>
      </c>
      <c r="CF398" s="13">
        <v>291923</v>
      </c>
      <c r="CG398" s="13">
        <v>708823</v>
      </c>
      <c r="CH398" s="13">
        <v>453703</v>
      </c>
      <c r="CI398" s="13">
        <v>313087</v>
      </c>
      <c r="CJ398" s="13">
        <v>675299</v>
      </c>
      <c r="CK398" s="13">
        <v>958123</v>
      </c>
      <c r="CL398" s="13">
        <v>176129</v>
      </c>
      <c r="CM398" s="13">
        <v>916273</v>
      </c>
      <c r="CN398" s="13">
        <v>161753</v>
      </c>
      <c r="CO398" s="13">
        <v>957599</v>
      </c>
      <c r="CP398" s="13">
        <v>729359</v>
      </c>
      <c r="CQ398" s="13">
        <v>394837</v>
      </c>
      <c r="CR398" s="13">
        <v>493939</v>
      </c>
      <c r="CS398" s="13">
        <v>205399</v>
      </c>
      <c r="CT398" s="13">
        <v>556219</v>
      </c>
      <c r="CU398" s="13">
        <v>51637</v>
      </c>
      <c r="CV398" s="13">
        <v>708437</v>
      </c>
      <c r="CW398" s="14">
        <v>71711</v>
      </c>
      <c r="CX398" s="4">
        <v>7125047</v>
      </c>
      <c r="CY398" s="5">
        <v>2357809</v>
      </c>
      <c r="CZ398" s="5">
        <v>7478017</v>
      </c>
      <c r="DA398" s="5">
        <v>5538857</v>
      </c>
      <c r="DB398" s="5">
        <v>5065433</v>
      </c>
      <c r="DC398" s="5">
        <v>6222287</v>
      </c>
      <c r="DD398" s="5">
        <v>9907619</v>
      </c>
      <c r="DE398" s="5">
        <v>1804801</v>
      </c>
      <c r="DF398" s="5">
        <v>9886411</v>
      </c>
      <c r="DG398" s="5">
        <v>3646507</v>
      </c>
      <c r="DH398" s="5">
        <v>2027899</v>
      </c>
      <c r="DI398" s="5">
        <v>1992041</v>
      </c>
      <c r="DJ398" s="5">
        <v>926903</v>
      </c>
      <c r="DK398" s="5">
        <v>6037429</v>
      </c>
      <c r="DL398" s="5">
        <v>3652871</v>
      </c>
      <c r="DM398" s="5">
        <v>8343373</v>
      </c>
      <c r="DN398" s="5">
        <v>1014889</v>
      </c>
      <c r="DO398" s="5">
        <v>5927473</v>
      </c>
      <c r="DP398" s="5">
        <v>8053109</v>
      </c>
      <c r="DQ398" s="5">
        <v>1117609</v>
      </c>
      <c r="DR398" s="5">
        <v>6887389</v>
      </c>
      <c r="DS398" s="5">
        <v>2562163</v>
      </c>
      <c r="DT398" s="5">
        <v>7331047</v>
      </c>
      <c r="DU398" s="5">
        <v>3168343</v>
      </c>
      <c r="DV398" s="5">
        <v>1100041</v>
      </c>
      <c r="DW398" s="5">
        <v>368651</v>
      </c>
      <c r="DX398" s="5">
        <v>9236263</v>
      </c>
      <c r="DY398" s="5">
        <v>7036129</v>
      </c>
      <c r="DZ398" s="5">
        <v>1099823</v>
      </c>
      <c r="EA398" s="5">
        <v>7131847</v>
      </c>
      <c r="EB398" s="5">
        <v>603937</v>
      </c>
      <c r="EC398" s="5">
        <v>7331761</v>
      </c>
      <c r="ED398" s="5">
        <v>5786369</v>
      </c>
      <c r="EE398" s="5">
        <v>8697389</v>
      </c>
      <c r="EF398" s="5">
        <v>38069</v>
      </c>
      <c r="EG398" s="5">
        <v>6947401</v>
      </c>
      <c r="EH398" s="5">
        <v>797021</v>
      </c>
      <c r="EI398" s="5">
        <v>3073883</v>
      </c>
      <c r="EJ398" s="5">
        <v>2827267</v>
      </c>
      <c r="EK398" s="5">
        <v>9812947</v>
      </c>
      <c r="EL398" s="5">
        <v>6670109</v>
      </c>
      <c r="EM398" s="5">
        <v>5709013</v>
      </c>
      <c r="EN398" s="5">
        <v>5422973</v>
      </c>
      <c r="EO398" s="5">
        <v>6168377</v>
      </c>
      <c r="EP398" s="5">
        <v>702311</v>
      </c>
      <c r="EQ398" s="5">
        <v>3602471</v>
      </c>
      <c r="ER398" s="5">
        <v>2469317</v>
      </c>
      <c r="ES398" s="5">
        <v>3935861</v>
      </c>
      <c r="ET398" s="5">
        <v>3992939</v>
      </c>
      <c r="EU398" s="5">
        <v>4797193</v>
      </c>
      <c r="EV398" s="5">
        <v>4135297</v>
      </c>
      <c r="EW398" s="5">
        <v>2072687</v>
      </c>
      <c r="EX398" s="5">
        <v>6589657</v>
      </c>
      <c r="EY398" s="5">
        <v>2026679</v>
      </c>
      <c r="EZ398" s="5">
        <v>3115457</v>
      </c>
      <c r="FA398" s="5">
        <v>9590783</v>
      </c>
      <c r="FB398" s="5">
        <v>5628499</v>
      </c>
      <c r="FC398" s="5">
        <v>248401</v>
      </c>
      <c r="FD398" s="5">
        <v>2178541</v>
      </c>
      <c r="FE398" s="5">
        <v>9388849</v>
      </c>
      <c r="FF398" s="5">
        <v>3558407</v>
      </c>
      <c r="FG398" s="5">
        <v>8345431</v>
      </c>
      <c r="FH398" s="5">
        <v>7534889</v>
      </c>
      <c r="FI398" s="5">
        <v>7545847</v>
      </c>
      <c r="FJ398" s="5">
        <v>15061</v>
      </c>
      <c r="FK398" s="5">
        <v>6095581</v>
      </c>
      <c r="FL398" s="5">
        <v>2223101</v>
      </c>
      <c r="FM398" s="5">
        <v>4714351</v>
      </c>
      <c r="FN398" s="5">
        <v>1072471</v>
      </c>
      <c r="FO398" s="5">
        <v>5183939</v>
      </c>
      <c r="FP398" s="5">
        <v>464119</v>
      </c>
      <c r="FQ398" s="5">
        <v>6579421</v>
      </c>
      <c r="FR398" s="5">
        <v>4149427</v>
      </c>
      <c r="FS398" s="5">
        <v>6512027</v>
      </c>
      <c r="FT398" s="5">
        <v>7813423</v>
      </c>
      <c r="FU398" s="5">
        <v>1487113</v>
      </c>
      <c r="FV398" s="5">
        <v>3519379</v>
      </c>
      <c r="FW398" s="5">
        <v>4223753</v>
      </c>
      <c r="FX398" s="5">
        <v>7469431</v>
      </c>
      <c r="FY398" s="5">
        <v>2854391</v>
      </c>
      <c r="FZ398" s="5">
        <v>7703767</v>
      </c>
      <c r="GA398" s="5">
        <v>635519</v>
      </c>
      <c r="GB398" s="5">
        <v>2966809</v>
      </c>
      <c r="GC398" s="5">
        <v>9858479</v>
      </c>
      <c r="GD398" s="5">
        <v>2460817</v>
      </c>
      <c r="GE398" s="5">
        <v>2019487</v>
      </c>
      <c r="GF398" s="5">
        <v>2004251</v>
      </c>
      <c r="GG398" s="5">
        <v>827989</v>
      </c>
      <c r="GH398" s="5">
        <v>4482031</v>
      </c>
      <c r="GI398" s="5">
        <v>2070301</v>
      </c>
      <c r="GJ398" s="5">
        <v>1135643</v>
      </c>
      <c r="GK398" s="5">
        <v>2692763</v>
      </c>
      <c r="GL398" s="5">
        <v>5434661</v>
      </c>
      <c r="GM398" s="5">
        <v>2644091</v>
      </c>
      <c r="GN398" s="5">
        <v>5316709</v>
      </c>
      <c r="GO398" s="5">
        <v>5922349</v>
      </c>
      <c r="GP398" s="5">
        <v>7469699</v>
      </c>
      <c r="GQ398" s="5">
        <v>1195573</v>
      </c>
      <c r="GR398" s="5">
        <v>4364237</v>
      </c>
      <c r="GS398" s="6">
        <v>2014471</v>
      </c>
      <c r="GT398" s="7">
        <v>69832127</v>
      </c>
      <c r="GU398" s="8">
        <v>50125711</v>
      </c>
      <c r="GV398" s="8">
        <v>5753183</v>
      </c>
      <c r="GW398" s="8">
        <v>63973733</v>
      </c>
      <c r="GX398" s="8">
        <v>69963391</v>
      </c>
      <c r="GY398" s="8">
        <v>70298287</v>
      </c>
      <c r="GZ398" s="8">
        <v>78768787</v>
      </c>
      <c r="HA398" s="8">
        <v>46887349</v>
      </c>
      <c r="HB398" s="8">
        <v>62945833</v>
      </c>
      <c r="HC398" s="8">
        <v>77595659</v>
      </c>
      <c r="HD398" s="8">
        <v>61221079</v>
      </c>
      <c r="HE398" s="8">
        <v>87747607</v>
      </c>
      <c r="HF398" s="8">
        <v>805267</v>
      </c>
      <c r="HG398" s="8">
        <v>30499961</v>
      </c>
      <c r="HH398" s="8">
        <v>26746757</v>
      </c>
      <c r="HI398" s="8">
        <v>25373239</v>
      </c>
      <c r="HJ398" s="8">
        <v>44132021</v>
      </c>
      <c r="HK398" s="8">
        <v>59955437</v>
      </c>
      <c r="HL398" s="8">
        <v>85342291</v>
      </c>
      <c r="HM398" s="8">
        <v>12653827</v>
      </c>
      <c r="HN398" s="8">
        <v>82139671</v>
      </c>
      <c r="HO398" s="8">
        <v>18612413</v>
      </c>
      <c r="HP398" s="8">
        <v>26842537</v>
      </c>
      <c r="HQ398" s="8">
        <v>77343599</v>
      </c>
      <c r="HR398" s="8">
        <v>16436687</v>
      </c>
      <c r="HS398" s="8">
        <v>47205463</v>
      </c>
      <c r="HT398" s="8">
        <v>63704261</v>
      </c>
      <c r="HU398" s="8">
        <v>88561709</v>
      </c>
      <c r="HV398" s="8">
        <v>19543639</v>
      </c>
      <c r="HW398" s="8">
        <v>77165899</v>
      </c>
      <c r="HX398" s="8">
        <v>9835337</v>
      </c>
      <c r="HY398" s="8">
        <v>96203267</v>
      </c>
      <c r="HZ398" s="8">
        <v>36267467</v>
      </c>
      <c r="IA398" s="8">
        <v>12538199</v>
      </c>
      <c r="IB398" s="8">
        <v>81219367</v>
      </c>
      <c r="IC398" s="8">
        <v>74335589</v>
      </c>
      <c r="ID398" s="8">
        <v>7730959</v>
      </c>
      <c r="IE398" s="8">
        <v>22416853</v>
      </c>
      <c r="IF398" s="8">
        <v>83086079</v>
      </c>
      <c r="IG398" s="8">
        <v>28973519</v>
      </c>
      <c r="IH398" s="8">
        <v>69553691</v>
      </c>
      <c r="II398" s="8">
        <v>73039381</v>
      </c>
      <c r="IJ398" s="8">
        <v>53196361</v>
      </c>
      <c r="IK398" s="8">
        <v>56628499</v>
      </c>
      <c r="IL398" s="8">
        <v>94298651</v>
      </c>
      <c r="IM398" s="8">
        <v>38688193</v>
      </c>
      <c r="IN398" s="8">
        <v>59312593</v>
      </c>
      <c r="IO398" s="8">
        <v>62694769</v>
      </c>
      <c r="IP398" s="8">
        <v>36658763</v>
      </c>
      <c r="IQ398" s="8">
        <v>71154079</v>
      </c>
      <c r="IR398" s="8">
        <v>51011557</v>
      </c>
      <c r="IS398" s="8">
        <v>53403583</v>
      </c>
      <c r="IT398" s="8">
        <v>98266369</v>
      </c>
      <c r="IU398" s="8">
        <v>97820381</v>
      </c>
      <c r="IV398" s="8">
        <v>92407787</v>
      </c>
      <c r="IW398" s="8">
        <v>78462847</v>
      </c>
      <c r="IX398" s="8">
        <v>86294573</v>
      </c>
      <c r="IY398" s="8">
        <v>21530303</v>
      </c>
      <c r="IZ398" s="8">
        <v>84457111</v>
      </c>
      <c r="JA398" s="8">
        <v>97083761</v>
      </c>
      <c r="JB398" s="8">
        <v>6016033</v>
      </c>
      <c r="JC398" s="8">
        <v>66887449</v>
      </c>
      <c r="JD398" s="8">
        <v>92292397</v>
      </c>
      <c r="JE398" s="8">
        <v>62363761</v>
      </c>
      <c r="JF398" s="8">
        <v>63666641</v>
      </c>
      <c r="JG398" s="8">
        <v>88815887</v>
      </c>
      <c r="JH398" s="8">
        <v>26592107</v>
      </c>
      <c r="JI398" s="8">
        <v>30401771</v>
      </c>
      <c r="JJ398" s="8">
        <v>64087193</v>
      </c>
      <c r="JK398" s="8">
        <v>74609971</v>
      </c>
      <c r="JL398" s="8">
        <v>36454127</v>
      </c>
      <c r="JM398" s="8">
        <v>75223637</v>
      </c>
      <c r="JN398" s="8">
        <v>69974923</v>
      </c>
      <c r="JO398" s="8">
        <v>28556201</v>
      </c>
      <c r="JP398" s="8">
        <v>81579283</v>
      </c>
      <c r="JQ398" s="8">
        <v>47856131</v>
      </c>
      <c r="JR398" s="8">
        <v>64128431</v>
      </c>
      <c r="JS398" s="8">
        <v>49912237</v>
      </c>
      <c r="JT398" s="8">
        <v>61699343</v>
      </c>
      <c r="JU398" s="8">
        <v>50946383</v>
      </c>
      <c r="JV398" s="8">
        <v>88241011</v>
      </c>
      <c r="JW398" s="8">
        <v>38649731</v>
      </c>
      <c r="JX398" s="8">
        <v>56670853</v>
      </c>
      <c r="JY398" s="8">
        <v>3535639</v>
      </c>
      <c r="JZ398" s="8">
        <v>3813577</v>
      </c>
      <c r="KA398" s="8">
        <v>25383401</v>
      </c>
      <c r="KB398" s="8">
        <v>85258543</v>
      </c>
      <c r="KC398" s="8">
        <v>62257649</v>
      </c>
      <c r="KD398" s="8">
        <v>26876791</v>
      </c>
      <c r="KE398" s="8">
        <v>40670221</v>
      </c>
      <c r="KF398" s="8">
        <v>13081099</v>
      </c>
      <c r="KG398" s="8">
        <v>55706669</v>
      </c>
      <c r="KH398" s="8">
        <v>59138759</v>
      </c>
      <c r="KI398" s="8">
        <v>27370373</v>
      </c>
      <c r="KJ398" s="8">
        <v>3283517</v>
      </c>
      <c r="KK398" s="8">
        <v>45912649</v>
      </c>
      <c r="KL398" s="8">
        <v>15766483</v>
      </c>
      <c r="KM398" s="8">
        <v>57899111</v>
      </c>
      <c r="KN398" s="8">
        <v>30683617</v>
      </c>
      <c r="KO398" s="9">
        <v>62454401</v>
      </c>
    </row>
    <row r="399" spans="2:301" hidden="1" x14ac:dyDescent="0.2">
      <c r="B399" s="12">
        <v>229499</v>
      </c>
      <c r="C399" s="13">
        <v>607531</v>
      </c>
      <c r="D399" s="13">
        <v>728701</v>
      </c>
      <c r="E399" s="13">
        <v>469279</v>
      </c>
      <c r="F399" s="13">
        <v>198599</v>
      </c>
      <c r="G399" s="13">
        <v>615491</v>
      </c>
      <c r="H399" s="13">
        <v>75983</v>
      </c>
      <c r="I399" s="13">
        <v>591893</v>
      </c>
      <c r="J399" s="13">
        <v>764273</v>
      </c>
      <c r="K399" s="13">
        <v>551407</v>
      </c>
      <c r="L399" s="13">
        <v>149459</v>
      </c>
      <c r="M399" s="13">
        <v>270719</v>
      </c>
      <c r="N399" s="13">
        <v>381859</v>
      </c>
      <c r="O399" s="13">
        <v>436459</v>
      </c>
      <c r="P399" s="13">
        <v>518387</v>
      </c>
      <c r="Q399" s="13">
        <v>163789</v>
      </c>
      <c r="R399" s="13">
        <v>468599</v>
      </c>
      <c r="S399" s="13">
        <v>970987</v>
      </c>
      <c r="T399" s="13">
        <v>351797</v>
      </c>
      <c r="U399" s="13">
        <v>437681</v>
      </c>
      <c r="V399" s="13">
        <v>578923</v>
      </c>
      <c r="W399" s="13">
        <v>276589</v>
      </c>
      <c r="X399" s="13">
        <v>499027</v>
      </c>
      <c r="Y399" s="13">
        <v>785219</v>
      </c>
      <c r="Z399" s="13">
        <v>330331</v>
      </c>
      <c r="AA399" s="13">
        <v>299363</v>
      </c>
      <c r="AB399" s="13">
        <v>475991</v>
      </c>
      <c r="AC399" s="13">
        <v>106877</v>
      </c>
      <c r="AD399" s="13">
        <v>43397</v>
      </c>
      <c r="AE399" s="13">
        <v>89923</v>
      </c>
      <c r="AF399" s="13">
        <v>381533</v>
      </c>
      <c r="AG399" s="13">
        <v>192271</v>
      </c>
      <c r="AH399" s="13">
        <v>569197</v>
      </c>
      <c r="AI399" s="13">
        <v>672167</v>
      </c>
      <c r="AJ399" s="13">
        <v>233417</v>
      </c>
      <c r="AK399" s="13">
        <v>23581</v>
      </c>
      <c r="AL399" s="13">
        <v>307891</v>
      </c>
      <c r="AM399" s="13">
        <v>399149</v>
      </c>
      <c r="AN399" s="13">
        <v>456901</v>
      </c>
      <c r="AO399" s="13">
        <v>442789</v>
      </c>
      <c r="AP399" s="13">
        <v>585743</v>
      </c>
      <c r="AQ399" s="13">
        <v>952937</v>
      </c>
      <c r="AR399" s="13">
        <v>353869</v>
      </c>
      <c r="AS399" s="13">
        <v>133379</v>
      </c>
      <c r="AT399" s="13">
        <v>832987</v>
      </c>
      <c r="AU399" s="13">
        <v>933403</v>
      </c>
      <c r="AV399" s="13">
        <v>650609</v>
      </c>
      <c r="AW399" s="13">
        <v>726991</v>
      </c>
      <c r="AX399" s="13">
        <v>396031</v>
      </c>
      <c r="AY399" s="13">
        <v>532417</v>
      </c>
      <c r="AZ399" s="13">
        <v>576379</v>
      </c>
      <c r="BA399" s="13">
        <v>434783</v>
      </c>
      <c r="BB399" s="13">
        <v>432163</v>
      </c>
      <c r="BC399" s="13">
        <v>834133</v>
      </c>
      <c r="BD399" s="13">
        <v>728269</v>
      </c>
      <c r="BE399" s="13">
        <v>549511</v>
      </c>
      <c r="BF399" s="13">
        <v>907793</v>
      </c>
      <c r="BG399" s="13">
        <v>384973</v>
      </c>
      <c r="BH399" s="13">
        <v>828637</v>
      </c>
      <c r="BI399" s="13">
        <v>342599</v>
      </c>
      <c r="BJ399" s="13">
        <v>979001</v>
      </c>
      <c r="BK399" s="13">
        <v>606383</v>
      </c>
      <c r="BL399" s="13">
        <v>486481</v>
      </c>
      <c r="BM399" s="13">
        <v>255917</v>
      </c>
      <c r="BN399" s="13">
        <v>525727</v>
      </c>
      <c r="BO399" s="13">
        <v>89849</v>
      </c>
      <c r="BP399" s="13">
        <v>883763</v>
      </c>
      <c r="BQ399" s="13">
        <v>840061</v>
      </c>
      <c r="BR399" s="13">
        <v>301423</v>
      </c>
      <c r="BS399" s="13">
        <v>811697</v>
      </c>
      <c r="BT399" s="13">
        <v>189671</v>
      </c>
      <c r="BU399" s="13">
        <v>290897</v>
      </c>
      <c r="BV399" s="13">
        <v>397939</v>
      </c>
      <c r="BW399" s="13">
        <v>783089</v>
      </c>
      <c r="BX399" s="13">
        <v>71329</v>
      </c>
      <c r="BY399" s="13">
        <v>201611</v>
      </c>
      <c r="BZ399" s="13">
        <v>844867</v>
      </c>
      <c r="CA399" s="13">
        <v>717967</v>
      </c>
      <c r="CB399" s="13">
        <v>745859</v>
      </c>
      <c r="CC399" s="13">
        <v>649813</v>
      </c>
      <c r="CD399" s="13">
        <v>741467</v>
      </c>
      <c r="CE399" s="13">
        <v>149119</v>
      </c>
      <c r="CF399" s="13">
        <v>734897</v>
      </c>
      <c r="CG399" s="13">
        <v>617401</v>
      </c>
      <c r="CH399" s="13">
        <v>252079</v>
      </c>
      <c r="CI399" s="13">
        <v>150383</v>
      </c>
      <c r="CJ399" s="13">
        <v>1871</v>
      </c>
      <c r="CK399" s="13">
        <v>853403</v>
      </c>
      <c r="CL399" s="13">
        <v>600367</v>
      </c>
      <c r="CM399" s="13">
        <v>318457</v>
      </c>
      <c r="CN399" s="13">
        <v>641411</v>
      </c>
      <c r="CO399" s="13">
        <v>27919</v>
      </c>
      <c r="CP399" s="13">
        <v>486721</v>
      </c>
      <c r="CQ399" s="13">
        <v>724949</v>
      </c>
      <c r="CR399" s="13">
        <v>796867</v>
      </c>
      <c r="CS399" s="13">
        <v>916103</v>
      </c>
      <c r="CT399" s="13">
        <v>384619</v>
      </c>
      <c r="CU399" s="13">
        <v>147311</v>
      </c>
      <c r="CV399" s="13">
        <v>654307</v>
      </c>
      <c r="CW399" s="14">
        <v>47407</v>
      </c>
      <c r="CX399" s="4">
        <v>9859937</v>
      </c>
      <c r="CY399" s="5">
        <v>390223</v>
      </c>
      <c r="CZ399" s="5">
        <v>4738817</v>
      </c>
      <c r="DA399" s="5">
        <v>3018317</v>
      </c>
      <c r="DB399" s="5">
        <v>5154557</v>
      </c>
      <c r="DC399" s="5">
        <v>8558041</v>
      </c>
      <c r="DD399" s="5">
        <v>1805911</v>
      </c>
      <c r="DE399" s="5">
        <v>5172821</v>
      </c>
      <c r="DF399" s="5">
        <v>1076671</v>
      </c>
      <c r="DG399" s="5">
        <v>6090397</v>
      </c>
      <c r="DH399" s="5">
        <v>4645799</v>
      </c>
      <c r="DI399" s="5">
        <v>2540749</v>
      </c>
      <c r="DJ399" s="5">
        <v>3378889</v>
      </c>
      <c r="DK399" s="5">
        <v>119233</v>
      </c>
      <c r="DL399" s="5">
        <v>5356621</v>
      </c>
      <c r="DM399" s="5">
        <v>7420807</v>
      </c>
      <c r="DN399" s="5">
        <v>4154543</v>
      </c>
      <c r="DO399" s="5">
        <v>5145529</v>
      </c>
      <c r="DP399" s="5">
        <v>4907369</v>
      </c>
      <c r="DQ399" s="5">
        <v>746177</v>
      </c>
      <c r="DR399" s="5">
        <v>2454493</v>
      </c>
      <c r="DS399" s="5">
        <v>5132903</v>
      </c>
      <c r="DT399" s="5">
        <v>9190411</v>
      </c>
      <c r="DU399" s="5">
        <v>5386993</v>
      </c>
      <c r="DV399" s="5">
        <v>2440577</v>
      </c>
      <c r="DW399" s="5">
        <v>6186233</v>
      </c>
      <c r="DX399" s="5">
        <v>1080913</v>
      </c>
      <c r="DY399" s="5">
        <v>6873071</v>
      </c>
      <c r="DZ399" s="5">
        <v>667697</v>
      </c>
      <c r="EA399" s="5">
        <v>1110313</v>
      </c>
      <c r="EB399" s="5">
        <v>6484403</v>
      </c>
      <c r="EC399" s="5">
        <v>4214003</v>
      </c>
      <c r="ED399" s="5">
        <v>9962653</v>
      </c>
      <c r="EE399" s="5">
        <v>7581737</v>
      </c>
      <c r="EF399" s="5">
        <v>2968549</v>
      </c>
      <c r="EG399" s="5">
        <v>4958227</v>
      </c>
      <c r="EH399" s="5">
        <v>5795987</v>
      </c>
      <c r="EI399" s="5">
        <v>2355113</v>
      </c>
      <c r="EJ399" s="5">
        <v>1760359</v>
      </c>
      <c r="EK399" s="5">
        <v>8413037</v>
      </c>
      <c r="EL399" s="5">
        <v>9269773</v>
      </c>
      <c r="EM399" s="5">
        <v>2202719</v>
      </c>
      <c r="EN399" s="5">
        <v>5009471</v>
      </c>
      <c r="EO399" s="5">
        <v>5394943</v>
      </c>
      <c r="EP399" s="5">
        <v>9907433</v>
      </c>
      <c r="EQ399" s="5">
        <v>9807143</v>
      </c>
      <c r="ER399" s="5">
        <v>2790971</v>
      </c>
      <c r="ES399" s="5">
        <v>6813193</v>
      </c>
      <c r="ET399" s="5">
        <v>9500591</v>
      </c>
      <c r="EU399" s="5">
        <v>1246363</v>
      </c>
      <c r="EV399" s="5">
        <v>7703389</v>
      </c>
      <c r="EW399" s="5">
        <v>182933</v>
      </c>
      <c r="EX399" s="5">
        <v>9294953</v>
      </c>
      <c r="EY399" s="5">
        <v>9646843</v>
      </c>
      <c r="EZ399" s="5">
        <v>5342719</v>
      </c>
      <c r="FA399" s="5">
        <v>9540017</v>
      </c>
      <c r="FB399" s="5">
        <v>5755483</v>
      </c>
      <c r="FC399" s="5">
        <v>4914781</v>
      </c>
      <c r="FD399" s="5">
        <v>7889291</v>
      </c>
      <c r="FE399" s="5">
        <v>7978381</v>
      </c>
      <c r="FF399" s="5">
        <v>8847413</v>
      </c>
      <c r="FG399" s="5">
        <v>3322399</v>
      </c>
      <c r="FH399" s="5">
        <v>5778757</v>
      </c>
      <c r="FI399" s="5">
        <v>8964731</v>
      </c>
      <c r="FJ399" s="5">
        <v>2118581</v>
      </c>
      <c r="FK399" s="5">
        <v>1900037</v>
      </c>
      <c r="FL399" s="5">
        <v>8243897</v>
      </c>
      <c r="FM399" s="5">
        <v>8823271</v>
      </c>
      <c r="FN399" s="5">
        <v>7571383</v>
      </c>
      <c r="FO399" s="5">
        <v>673297</v>
      </c>
      <c r="FP399" s="5">
        <v>7787141</v>
      </c>
      <c r="FQ399" s="5">
        <v>5605423</v>
      </c>
      <c r="FR399" s="5">
        <v>3111809</v>
      </c>
      <c r="FS399" s="5">
        <v>7559417</v>
      </c>
      <c r="FT399" s="5">
        <v>2774683</v>
      </c>
      <c r="FU399" s="5">
        <v>5190247</v>
      </c>
      <c r="FV399" s="5">
        <v>3309491</v>
      </c>
      <c r="FW399" s="5">
        <v>8773577</v>
      </c>
      <c r="FX399" s="5">
        <v>2714263</v>
      </c>
      <c r="FY399" s="5">
        <v>3328879</v>
      </c>
      <c r="FZ399" s="5">
        <v>6337823</v>
      </c>
      <c r="GA399" s="5">
        <v>4682467</v>
      </c>
      <c r="GB399" s="5">
        <v>9040453</v>
      </c>
      <c r="GC399" s="5">
        <v>5724221</v>
      </c>
      <c r="GD399" s="5">
        <v>4319131</v>
      </c>
      <c r="GE399" s="5">
        <v>1082971</v>
      </c>
      <c r="GF399" s="5">
        <v>5178983</v>
      </c>
      <c r="GG399" s="5">
        <v>115429</v>
      </c>
      <c r="GH399" s="5">
        <v>4966799</v>
      </c>
      <c r="GI399" s="5">
        <v>8742529</v>
      </c>
      <c r="GJ399" s="5">
        <v>5307781</v>
      </c>
      <c r="GK399" s="5">
        <v>5946323</v>
      </c>
      <c r="GL399" s="5">
        <v>4818503</v>
      </c>
      <c r="GM399" s="5">
        <v>7486571</v>
      </c>
      <c r="GN399" s="5">
        <v>347177</v>
      </c>
      <c r="GO399" s="5">
        <v>3711691</v>
      </c>
      <c r="GP399" s="5">
        <v>8389</v>
      </c>
      <c r="GQ399" s="5">
        <v>3436211</v>
      </c>
      <c r="GR399" s="5">
        <v>8023739</v>
      </c>
      <c r="GS399" s="6">
        <v>8538533</v>
      </c>
      <c r="GT399" s="7">
        <v>77613821</v>
      </c>
      <c r="GU399" s="8">
        <v>87362633</v>
      </c>
      <c r="GV399" s="8">
        <v>5277379</v>
      </c>
      <c r="GW399" s="8">
        <v>85308677</v>
      </c>
      <c r="GX399" s="8">
        <v>62477321</v>
      </c>
      <c r="GY399" s="8">
        <v>63326779</v>
      </c>
      <c r="GZ399" s="8">
        <v>25269457</v>
      </c>
      <c r="HA399" s="8">
        <v>4949951</v>
      </c>
      <c r="HB399" s="8">
        <v>85483943</v>
      </c>
      <c r="HC399" s="8">
        <v>68226857</v>
      </c>
      <c r="HD399" s="8">
        <v>45330179</v>
      </c>
      <c r="HE399" s="8">
        <v>46252771</v>
      </c>
      <c r="HF399" s="8">
        <v>85979903</v>
      </c>
      <c r="HG399" s="8">
        <v>65199499</v>
      </c>
      <c r="HH399" s="8">
        <v>36857617</v>
      </c>
      <c r="HI399" s="8">
        <v>45701333</v>
      </c>
      <c r="HJ399" s="8">
        <v>94317247</v>
      </c>
      <c r="HK399" s="8">
        <v>16674727</v>
      </c>
      <c r="HL399" s="8">
        <v>57404239</v>
      </c>
      <c r="HM399" s="8">
        <v>93138673</v>
      </c>
      <c r="HN399" s="8">
        <v>19622413</v>
      </c>
      <c r="HO399" s="8">
        <v>88124887</v>
      </c>
      <c r="HP399" s="8">
        <v>88241119</v>
      </c>
      <c r="HQ399" s="8">
        <v>99824551</v>
      </c>
      <c r="HR399" s="8">
        <v>11891933</v>
      </c>
      <c r="HS399" s="8">
        <v>45540371</v>
      </c>
      <c r="HT399" s="8">
        <v>62845529</v>
      </c>
      <c r="HU399" s="8">
        <v>99866141</v>
      </c>
      <c r="HV399" s="8">
        <v>69829843</v>
      </c>
      <c r="HW399" s="8">
        <v>56689667</v>
      </c>
      <c r="HX399" s="8">
        <v>56636431</v>
      </c>
      <c r="HY399" s="8">
        <v>89732893</v>
      </c>
      <c r="HZ399" s="8">
        <v>28121209</v>
      </c>
      <c r="IA399" s="8">
        <v>20204117</v>
      </c>
      <c r="IB399" s="8">
        <v>25809263</v>
      </c>
      <c r="IC399" s="8">
        <v>20112601</v>
      </c>
      <c r="ID399" s="8">
        <v>78991127</v>
      </c>
      <c r="IE399" s="8">
        <v>90451511</v>
      </c>
      <c r="IF399" s="8">
        <v>32084081</v>
      </c>
      <c r="IG399" s="8">
        <v>94159979</v>
      </c>
      <c r="IH399" s="8">
        <v>66315043</v>
      </c>
      <c r="II399" s="8">
        <v>43847359</v>
      </c>
      <c r="IJ399" s="8">
        <v>80206043</v>
      </c>
      <c r="IK399" s="8">
        <v>28767983</v>
      </c>
      <c r="IL399" s="8">
        <v>7028467</v>
      </c>
      <c r="IM399" s="8">
        <v>9383783</v>
      </c>
      <c r="IN399" s="8">
        <v>22964681</v>
      </c>
      <c r="IO399" s="8">
        <v>62025857</v>
      </c>
      <c r="IP399" s="8">
        <v>1171957</v>
      </c>
      <c r="IQ399" s="8">
        <v>3629869</v>
      </c>
      <c r="IR399" s="8">
        <v>4190321</v>
      </c>
      <c r="IS399" s="8">
        <v>8137411</v>
      </c>
      <c r="IT399" s="8">
        <v>17184833</v>
      </c>
      <c r="IU399" s="8">
        <v>56790589</v>
      </c>
      <c r="IV399" s="8">
        <v>65845033</v>
      </c>
      <c r="IW399" s="8">
        <v>1492607</v>
      </c>
      <c r="IX399" s="8">
        <v>65999047</v>
      </c>
      <c r="IY399" s="8">
        <v>21119653</v>
      </c>
      <c r="IZ399" s="8">
        <v>90888487</v>
      </c>
      <c r="JA399" s="8">
        <v>95560081</v>
      </c>
      <c r="JB399" s="8">
        <v>83371459</v>
      </c>
      <c r="JC399" s="8">
        <v>30789667</v>
      </c>
      <c r="JD399" s="8">
        <v>19618883</v>
      </c>
      <c r="JE399" s="8">
        <v>85379849</v>
      </c>
      <c r="JF399" s="8">
        <v>57563603</v>
      </c>
      <c r="JG399" s="8">
        <v>61696469</v>
      </c>
      <c r="JH399" s="8">
        <v>57561557</v>
      </c>
      <c r="JI399" s="8">
        <v>62051659</v>
      </c>
      <c r="JJ399" s="8">
        <v>6878567</v>
      </c>
      <c r="JK399" s="8">
        <v>29447477</v>
      </c>
      <c r="JL399" s="8">
        <v>37769009</v>
      </c>
      <c r="JM399" s="8">
        <v>95264369</v>
      </c>
      <c r="JN399" s="8">
        <v>41655013</v>
      </c>
      <c r="JO399" s="8">
        <v>26824901</v>
      </c>
      <c r="JP399" s="8">
        <v>28259281</v>
      </c>
      <c r="JQ399" s="8">
        <v>80708657</v>
      </c>
      <c r="JR399" s="8">
        <v>42619609</v>
      </c>
      <c r="JS399" s="8">
        <v>10710761</v>
      </c>
      <c r="JT399" s="8">
        <v>80809579</v>
      </c>
      <c r="JU399" s="8">
        <v>68030801</v>
      </c>
      <c r="JV399" s="8">
        <v>34048373</v>
      </c>
      <c r="JW399" s="8">
        <v>79268677</v>
      </c>
      <c r="JX399" s="8">
        <v>8194007</v>
      </c>
      <c r="JY399" s="8">
        <v>91004801</v>
      </c>
      <c r="JZ399" s="8">
        <v>39090587</v>
      </c>
      <c r="KA399" s="8">
        <v>22383773</v>
      </c>
      <c r="KB399" s="8">
        <v>42571427</v>
      </c>
      <c r="KC399" s="8">
        <v>89169253</v>
      </c>
      <c r="KD399" s="8">
        <v>47841557</v>
      </c>
      <c r="KE399" s="8">
        <v>80781919</v>
      </c>
      <c r="KF399" s="8">
        <v>97962317</v>
      </c>
      <c r="KG399" s="8">
        <v>81408949</v>
      </c>
      <c r="KH399" s="8">
        <v>34234231</v>
      </c>
      <c r="KI399" s="8">
        <v>78264457</v>
      </c>
      <c r="KJ399" s="8">
        <v>46666183</v>
      </c>
      <c r="KK399" s="8">
        <v>61133197</v>
      </c>
      <c r="KL399" s="8">
        <v>46278961</v>
      </c>
      <c r="KM399" s="8">
        <v>60618793</v>
      </c>
      <c r="KN399" s="8">
        <v>66056953</v>
      </c>
      <c r="KO399" s="9">
        <v>1547453</v>
      </c>
    </row>
    <row r="400" spans="2:301" hidden="1" x14ac:dyDescent="0.2">
      <c r="B400" s="12">
        <v>320627</v>
      </c>
      <c r="C400" s="13">
        <v>56039</v>
      </c>
      <c r="D400" s="13">
        <v>968063</v>
      </c>
      <c r="E400" s="13">
        <v>413053</v>
      </c>
      <c r="F400" s="13">
        <v>836861</v>
      </c>
      <c r="G400" s="13">
        <v>46601</v>
      </c>
      <c r="H400" s="13">
        <v>882751</v>
      </c>
      <c r="I400" s="13">
        <v>642077</v>
      </c>
      <c r="J400" s="13">
        <v>587387</v>
      </c>
      <c r="K400" s="13">
        <v>314359</v>
      </c>
      <c r="L400" s="13">
        <v>547909</v>
      </c>
      <c r="M400" s="13">
        <v>347993</v>
      </c>
      <c r="N400" s="13">
        <v>593399</v>
      </c>
      <c r="O400" s="13">
        <v>498527</v>
      </c>
      <c r="P400" s="13">
        <v>63241</v>
      </c>
      <c r="Q400" s="13">
        <v>682229</v>
      </c>
      <c r="R400" s="13">
        <v>492601</v>
      </c>
      <c r="S400" s="13">
        <v>110291</v>
      </c>
      <c r="T400" s="13">
        <v>620849</v>
      </c>
      <c r="U400" s="13">
        <v>346139</v>
      </c>
      <c r="V400" s="13">
        <v>134707</v>
      </c>
      <c r="W400" s="13">
        <v>208699</v>
      </c>
      <c r="X400" s="13">
        <v>63421</v>
      </c>
      <c r="Y400" s="13">
        <v>469253</v>
      </c>
      <c r="Z400" s="13">
        <v>596983</v>
      </c>
      <c r="AA400" s="13">
        <v>67157</v>
      </c>
      <c r="AB400" s="13">
        <v>956107</v>
      </c>
      <c r="AC400" s="13">
        <v>390389</v>
      </c>
      <c r="AD400" s="13">
        <v>448241</v>
      </c>
      <c r="AE400" s="13">
        <v>373937</v>
      </c>
      <c r="AF400" s="13">
        <v>557339</v>
      </c>
      <c r="AG400" s="13">
        <v>330199</v>
      </c>
      <c r="AH400" s="13">
        <v>778319</v>
      </c>
      <c r="AI400" s="13">
        <v>185957</v>
      </c>
      <c r="AJ400" s="13">
        <v>29881</v>
      </c>
      <c r="AK400" s="13">
        <v>817483</v>
      </c>
      <c r="AL400" s="13">
        <v>707747</v>
      </c>
      <c r="AM400" s="13">
        <v>151171</v>
      </c>
      <c r="AN400" s="13">
        <v>339617</v>
      </c>
      <c r="AO400" s="13">
        <v>339433</v>
      </c>
      <c r="AP400" s="13">
        <v>613741</v>
      </c>
      <c r="AQ400" s="13">
        <v>647617</v>
      </c>
      <c r="AR400" s="13">
        <v>7547</v>
      </c>
      <c r="AS400" s="13">
        <v>667091</v>
      </c>
      <c r="AT400" s="13">
        <v>588433</v>
      </c>
      <c r="AU400" s="13">
        <v>20747</v>
      </c>
      <c r="AV400" s="13">
        <v>6917</v>
      </c>
      <c r="AW400" s="13">
        <v>328357</v>
      </c>
      <c r="AX400" s="13">
        <v>751523</v>
      </c>
      <c r="AY400" s="13">
        <v>12959</v>
      </c>
      <c r="AZ400" s="13">
        <v>258563</v>
      </c>
      <c r="BA400" s="13">
        <v>837191</v>
      </c>
      <c r="BB400" s="13">
        <v>467833</v>
      </c>
      <c r="BC400" s="13">
        <v>197887</v>
      </c>
      <c r="BD400" s="13">
        <v>987659</v>
      </c>
      <c r="BE400" s="13">
        <v>634223</v>
      </c>
      <c r="BF400" s="13">
        <v>246839</v>
      </c>
      <c r="BG400" s="13">
        <v>929737</v>
      </c>
      <c r="BH400" s="13">
        <v>158113</v>
      </c>
      <c r="BI400" s="13">
        <v>58199</v>
      </c>
      <c r="BJ400" s="13">
        <v>788009</v>
      </c>
      <c r="BK400" s="13">
        <v>991961</v>
      </c>
      <c r="BL400" s="13">
        <v>198047</v>
      </c>
      <c r="BM400" s="13">
        <v>584809</v>
      </c>
      <c r="BN400" s="13">
        <v>160243</v>
      </c>
      <c r="BO400" s="13">
        <v>340481</v>
      </c>
      <c r="BP400" s="13">
        <v>911003</v>
      </c>
      <c r="BQ400" s="13">
        <v>619477</v>
      </c>
      <c r="BR400" s="13">
        <v>667021</v>
      </c>
      <c r="BS400" s="13">
        <v>736441</v>
      </c>
      <c r="BT400" s="13">
        <v>447233</v>
      </c>
      <c r="BU400" s="13">
        <v>693871</v>
      </c>
      <c r="BV400" s="13">
        <v>46337</v>
      </c>
      <c r="BW400" s="13">
        <v>16193</v>
      </c>
      <c r="BX400" s="13">
        <v>960677</v>
      </c>
      <c r="BY400" s="13">
        <v>643009</v>
      </c>
      <c r="BZ400" s="13">
        <v>41081</v>
      </c>
      <c r="CA400" s="13">
        <v>468781</v>
      </c>
      <c r="CB400" s="13">
        <v>527209</v>
      </c>
      <c r="CC400" s="13">
        <v>218737</v>
      </c>
      <c r="CD400" s="13">
        <v>801617</v>
      </c>
      <c r="CE400" s="13">
        <v>329729</v>
      </c>
      <c r="CF400" s="13">
        <v>879673</v>
      </c>
      <c r="CG400" s="13">
        <v>123931</v>
      </c>
      <c r="CH400" s="13">
        <v>13159</v>
      </c>
      <c r="CI400" s="13">
        <v>443089</v>
      </c>
      <c r="CJ400" s="13">
        <v>463549</v>
      </c>
      <c r="CK400" s="13">
        <v>204161</v>
      </c>
      <c r="CL400" s="13">
        <v>693283</v>
      </c>
      <c r="CM400" s="13">
        <v>913183</v>
      </c>
      <c r="CN400" s="13">
        <v>172573</v>
      </c>
      <c r="CO400" s="13">
        <v>754267</v>
      </c>
      <c r="CP400" s="13">
        <v>726169</v>
      </c>
      <c r="CQ400" s="13">
        <v>230941</v>
      </c>
      <c r="CR400" s="13">
        <v>305143</v>
      </c>
      <c r="CS400" s="13">
        <v>923687</v>
      </c>
      <c r="CT400" s="13">
        <v>621701</v>
      </c>
      <c r="CU400" s="13">
        <v>46457</v>
      </c>
      <c r="CV400" s="13">
        <v>284689</v>
      </c>
      <c r="CW400" s="14">
        <v>641819</v>
      </c>
      <c r="CX400" s="4">
        <v>5752163</v>
      </c>
      <c r="CY400" s="5">
        <v>9827063</v>
      </c>
      <c r="CZ400" s="5">
        <v>774491</v>
      </c>
      <c r="DA400" s="5">
        <v>382999</v>
      </c>
      <c r="DB400" s="5">
        <v>759047</v>
      </c>
      <c r="DC400" s="5">
        <v>7964167</v>
      </c>
      <c r="DD400" s="5">
        <v>3929</v>
      </c>
      <c r="DE400" s="5">
        <v>4659481</v>
      </c>
      <c r="DF400" s="5">
        <v>9601469</v>
      </c>
      <c r="DG400" s="5">
        <v>5102561</v>
      </c>
      <c r="DH400" s="5">
        <v>3235181</v>
      </c>
      <c r="DI400" s="5">
        <v>7834891</v>
      </c>
      <c r="DJ400" s="5">
        <v>9108263</v>
      </c>
      <c r="DK400" s="5">
        <v>6726431</v>
      </c>
      <c r="DL400" s="5">
        <v>2668907</v>
      </c>
      <c r="DM400" s="5">
        <v>4223669</v>
      </c>
      <c r="DN400" s="5">
        <v>8023553</v>
      </c>
      <c r="DO400" s="5">
        <v>7301423</v>
      </c>
      <c r="DP400" s="5">
        <v>7564457</v>
      </c>
      <c r="DQ400" s="5">
        <v>1457891</v>
      </c>
      <c r="DR400" s="5">
        <v>4606699</v>
      </c>
      <c r="DS400" s="5">
        <v>9538367</v>
      </c>
      <c r="DT400" s="5">
        <v>5352401</v>
      </c>
      <c r="DU400" s="5">
        <v>1690189</v>
      </c>
      <c r="DV400" s="5">
        <v>1720063</v>
      </c>
      <c r="DW400" s="5">
        <v>4565633</v>
      </c>
      <c r="DX400" s="5">
        <v>2210939</v>
      </c>
      <c r="DY400" s="5">
        <v>4765769</v>
      </c>
      <c r="DZ400" s="5">
        <v>474137</v>
      </c>
      <c r="EA400" s="5">
        <v>9202351</v>
      </c>
      <c r="EB400" s="5">
        <v>4705381</v>
      </c>
      <c r="EC400" s="5">
        <v>9834491</v>
      </c>
      <c r="ED400" s="5">
        <v>6755071</v>
      </c>
      <c r="EE400" s="5">
        <v>8443709</v>
      </c>
      <c r="EF400" s="5">
        <v>7298167</v>
      </c>
      <c r="EG400" s="5">
        <v>2572877</v>
      </c>
      <c r="EH400" s="5">
        <v>9633269</v>
      </c>
      <c r="EI400" s="5">
        <v>8555143</v>
      </c>
      <c r="EJ400" s="5">
        <v>3294013</v>
      </c>
      <c r="EK400" s="5">
        <v>9276871</v>
      </c>
      <c r="EL400" s="5">
        <v>5407349</v>
      </c>
      <c r="EM400" s="5">
        <v>2058577</v>
      </c>
      <c r="EN400" s="5">
        <v>8705747</v>
      </c>
      <c r="EO400" s="5">
        <v>6208351</v>
      </c>
      <c r="EP400" s="5">
        <v>755087</v>
      </c>
      <c r="EQ400" s="5">
        <v>148873</v>
      </c>
      <c r="ER400" s="5">
        <v>7054867</v>
      </c>
      <c r="ES400" s="5">
        <v>4036009</v>
      </c>
      <c r="ET400" s="5">
        <v>6873397</v>
      </c>
      <c r="EU400" s="5">
        <v>8074777</v>
      </c>
      <c r="EV400" s="5">
        <v>2512739</v>
      </c>
      <c r="EW400" s="5">
        <v>3346417</v>
      </c>
      <c r="EX400" s="5">
        <v>2198377</v>
      </c>
      <c r="EY400" s="5">
        <v>8273449</v>
      </c>
      <c r="EZ400" s="5">
        <v>8028121</v>
      </c>
      <c r="FA400" s="5">
        <v>2617091</v>
      </c>
      <c r="FB400" s="5">
        <v>5716897</v>
      </c>
      <c r="FC400" s="5">
        <v>6822631</v>
      </c>
      <c r="FD400" s="5">
        <v>686321</v>
      </c>
      <c r="FE400" s="5">
        <v>8575487</v>
      </c>
      <c r="FF400" s="5">
        <v>5505541</v>
      </c>
      <c r="FG400" s="5">
        <v>6502927</v>
      </c>
      <c r="FH400" s="5">
        <v>3051089</v>
      </c>
      <c r="FI400" s="5">
        <v>8635117</v>
      </c>
      <c r="FJ400" s="5">
        <v>7385363</v>
      </c>
      <c r="FK400" s="5">
        <v>9918421</v>
      </c>
      <c r="FL400" s="5">
        <v>4747927</v>
      </c>
      <c r="FM400" s="5">
        <v>1380997</v>
      </c>
      <c r="FN400" s="5">
        <v>2389859</v>
      </c>
      <c r="FO400" s="5">
        <v>9827879</v>
      </c>
      <c r="FP400" s="5">
        <v>2129849</v>
      </c>
      <c r="FQ400" s="5">
        <v>7540721</v>
      </c>
      <c r="FR400" s="5">
        <v>5179249</v>
      </c>
      <c r="FS400" s="5">
        <v>1517807</v>
      </c>
      <c r="FT400" s="5">
        <v>376679</v>
      </c>
      <c r="FU400" s="5">
        <v>9324473</v>
      </c>
      <c r="FV400" s="5">
        <v>7251341</v>
      </c>
      <c r="FW400" s="5">
        <v>5322301</v>
      </c>
      <c r="FX400" s="5">
        <v>1590137</v>
      </c>
      <c r="FY400" s="5">
        <v>9295063</v>
      </c>
      <c r="FZ400" s="5">
        <v>1013839</v>
      </c>
      <c r="GA400" s="5">
        <v>9710033</v>
      </c>
      <c r="GB400" s="5">
        <v>6340669</v>
      </c>
      <c r="GC400" s="5">
        <v>7404563</v>
      </c>
      <c r="GD400" s="5">
        <v>1831013</v>
      </c>
      <c r="GE400" s="5">
        <v>65029</v>
      </c>
      <c r="GF400" s="5">
        <v>6007873</v>
      </c>
      <c r="GG400" s="5">
        <v>8494687</v>
      </c>
      <c r="GH400" s="5">
        <v>282661</v>
      </c>
      <c r="GI400" s="5">
        <v>2160293</v>
      </c>
      <c r="GJ400" s="5">
        <v>6588007</v>
      </c>
      <c r="GK400" s="5">
        <v>6527467</v>
      </c>
      <c r="GL400" s="5">
        <v>1945873</v>
      </c>
      <c r="GM400" s="5">
        <v>2066149</v>
      </c>
      <c r="GN400" s="5">
        <v>3797117</v>
      </c>
      <c r="GO400" s="5">
        <v>830309</v>
      </c>
      <c r="GP400" s="5">
        <v>2014603</v>
      </c>
      <c r="GQ400" s="5">
        <v>2972821</v>
      </c>
      <c r="GR400" s="5">
        <v>1658413</v>
      </c>
      <c r="GS400" s="6">
        <v>7547843</v>
      </c>
      <c r="GT400" s="7">
        <v>13192027</v>
      </c>
      <c r="GU400" s="8">
        <v>176051</v>
      </c>
      <c r="GV400" s="8">
        <v>16801633</v>
      </c>
      <c r="GW400" s="8">
        <v>93429361</v>
      </c>
      <c r="GX400" s="8">
        <v>15836389</v>
      </c>
      <c r="GY400" s="8">
        <v>66557977</v>
      </c>
      <c r="GZ400" s="8">
        <v>64383113</v>
      </c>
      <c r="HA400" s="8">
        <v>95252569</v>
      </c>
      <c r="HB400" s="8">
        <v>21931141</v>
      </c>
      <c r="HC400" s="8">
        <v>12815723</v>
      </c>
      <c r="HD400" s="8">
        <v>12501527</v>
      </c>
      <c r="HE400" s="8">
        <v>32412847</v>
      </c>
      <c r="HF400" s="8">
        <v>11546027</v>
      </c>
      <c r="HG400" s="8">
        <v>8495659</v>
      </c>
      <c r="HH400" s="8">
        <v>67052719</v>
      </c>
      <c r="HI400" s="8">
        <v>45530549</v>
      </c>
      <c r="HJ400" s="8">
        <v>64860833</v>
      </c>
      <c r="HK400" s="8">
        <v>55696451</v>
      </c>
      <c r="HL400" s="8">
        <v>35766097</v>
      </c>
      <c r="HM400" s="8">
        <v>86682709</v>
      </c>
      <c r="HN400" s="8">
        <v>79268759</v>
      </c>
      <c r="HO400" s="8">
        <v>32085019</v>
      </c>
      <c r="HP400" s="8">
        <v>62076307</v>
      </c>
      <c r="HQ400" s="8">
        <v>73708423</v>
      </c>
      <c r="HR400" s="8">
        <v>97436659</v>
      </c>
      <c r="HS400" s="8">
        <v>16643779</v>
      </c>
      <c r="HT400" s="8">
        <v>50551247</v>
      </c>
      <c r="HU400" s="8">
        <v>51605683</v>
      </c>
      <c r="HV400" s="8">
        <v>93854689</v>
      </c>
      <c r="HW400" s="8">
        <v>62724313</v>
      </c>
      <c r="HX400" s="8">
        <v>80307317</v>
      </c>
      <c r="HY400" s="8">
        <v>92981951</v>
      </c>
      <c r="HZ400" s="8">
        <v>58979941</v>
      </c>
      <c r="IA400" s="8">
        <v>94418447</v>
      </c>
      <c r="IB400" s="8">
        <v>88939303</v>
      </c>
      <c r="IC400" s="8">
        <v>69374687</v>
      </c>
      <c r="ID400" s="8">
        <v>41555141</v>
      </c>
      <c r="IE400" s="8">
        <v>5134279</v>
      </c>
      <c r="IF400" s="8">
        <v>89590477</v>
      </c>
      <c r="IG400" s="8">
        <v>35810617</v>
      </c>
      <c r="IH400" s="8">
        <v>69041333</v>
      </c>
      <c r="II400" s="8">
        <v>67104071</v>
      </c>
      <c r="IJ400" s="8">
        <v>10669091</v>
      </c>
      <c r="IK400" s="8">
        <v>68575439</v>
      </c>
      <c r="IL400" s="8">
        <v>43313381</v>
      </c>
      <c r="IM400" s="8">
        <v>21229261</v>
      </c>
      <c r="IN400" s="8">
        <v>26323223</v>
      </c>
      <c r="IO400" s="8">
        <v>74678207</v>
      </c>
      <c r="IP400" s="8">
        <v>21233441</v>
      </c>
      <c r="IQ400" s="8">
        <v>6010663</v>
      </c>
      <c r="IR400" s="8">
        <v>50745367</v>
      </c>
      <c r="IS400" s="8">
        <v>34245349</v>
      </c>
      <c r="IT400" s="8">
        <v>53474689</v>
      </c>
      <c r="IU400" s="8">
        <v>43072013</v>
      </c>
      <c r="IV400" s="8">
        <v>50607913</v>
      </c>
      <c r="IW400" s="8">
        <v>38770397</v>
      </c>
      <c r="IX400" s="8">
        <v>44465327</v>
      </c>
      <c r="IY400" s="8">
        <v>77260241</v>
      </c>
      <c r="IZ400" s="8">
        <v>26499029</v>
      </c>
      <c r="JA400" s="8">
        <v>20744173</v>
      </c>
      <c r="JB400" s="8">
        <v>6967307</v>
      </c>
      <c r="JC400" s="8">
        <v>43059451</v>
      </c>
      <c r="JD400" s="8">
        <v>99403817</v>
      </c>
      <c r="JE400" s="8">
        <v>64188871</v>
      </c>
      <c r="JF400" s="8">
        <v>11074541</v>
      </c>
      <c r="JG400" s="8">
        <v>13633747</v>
      </c>
      <c r="JH400" s="8">
        <v>31155233</v>
      </c>
      <c r="JI400" s="8">
        <v>10690619</v>
      </c>
      <c r="JJ400" s="8">
        <v>35095889</v>
      </c>
      <c r="JK400" s="8">
        <v>37437157</v>
      </c>
      <c r="JL400" s="8">
        <v>76006597</v>
      </c>
      <c r="JM400" s="8">
        <v>32602051</v>
      </c>
      <c r="JN400" s="8">
        <v>3106837</v>
      </c>
      <c r="JO400" s="8">
        <v>7750513</v>
      </c>
      <c r="JP400" s="8">
        <v>10781891</v>
      </c>
      <c r="JQ400" s="8">
        <v>53268239</v>
      </c>
      <c r="JR400" s="8">
        <v>86798563</v>
      </c>
      <c r="JS400" s="8">
        <v>64656919</v>
      </c>
      <c r="JT400" s="8">
        <v>78208777</v>
      </c>
      <c r="JU400" s="8">
        <v>11075059</v>
      </c>
      <c r="JV400" s="8">
        <v>46696631</v>
      </c>
      <c r="JW400" s="8">
        <v>27351559</v>
      </c>
      <c r="JX400" s="8">
        <v>44935417</v>
      </c>
      <c r="JY400" s="8">
        <v>13287697</v>
      </c>
      <c r="JZ400" s="8">
        <v>14692949</v>
      </c>
      <c r="KA400" s="8">
        <v>18722987</v>
      </c>
      <c r="KB400" s="8">
        <v>80389927</v>
      </c>
      <c r="KC400" s="8">
        <v>7184621</v>
      </c>
      <c r="KD400" s="8">
        <v>41710811</v>
      </c>
      <c r="KE400" s="8">
        <v>18798487</v>
      </c>
      <c r="KF400" s="8">
        <v>12885989</v>
      </c>
      <c r="KG400" s="8">
        <v>33355519</v>
      </c>
      <c r="KH400" s="8">
        <v>3664799</v>
      </c>
      <c r="KI400" s="8">
        <v>86047639</v>
      </c>
      <c r="KJ400" s="8">
        <v>1208219</v>
      </c>
      <c r="KK400" s="8">
        <v>42148273</v>
      </c>
      <c r="KL400" s="8">
        <v>45375571</v>
      </c>
      <c r="KM400" s="8">
        <v>53997059</v>
      </c>
      <c r="KN400" s="8">
        <v>15336149</v>
      </c>
      <c r="KO400" s="9">
        <v>49656259</v>
      </c>
    </row>
    <row r="401" spans="2:301" hidden="1" x14ac:dyDescent="0.2">
      <c r="B401" s="12">
        <v>912343</v>
      </c>
      <c r="C401" s="13">
        <v>206351</v>
      </c>
      <c r="D401" s="13">
        <v>316363</v>
      </c>
      <c r="E401" s="13">
        <v>180137</v>
      </c>
      <c r="F401" s="13">
        <v>300719</v>
      </c>
      <c r="G401" s="13">
        <v>435559</v>
      </c>
      <c r="H401" s="13">
        <v>118399</v>
      </c>
      <c r="I401" s="13">
        <v>69019</v>
      </c>
      <c r="J401" s="13">
        <v>822949</v>
      </c>
      <c r="K401" s="13">
        <v>394787</v>
      </c>
      <c r="L401" s="13">
        <v>281527</v>
      </c>
      <c r="M401" s="13">
        <v>740711</v>
      </c>
      <c r="N401" s="13">
        <v>278149</v>
      </c>
      <c r="O401" s="13">
        <v>33911</v>
      </c>
      <c r="P401" s="13">
        <v>1031</v>
      </c>
      <c r="Q401" s="13">
        <v>58963</v>
      </c>
      <c r="R401" s="13">
        <v>941383</v>
      </c>
      <c r="S401" s="13">
        <v>856111</v>
      </c>
      <c r="T401" s="13">
        <v>478931</v>
      </c>
      <c r="U401" s="13">
        <v>437693</v>
      </c>
      <c r="V401" s="13">
        <v>647489</v>
      </c>
      <c r="W401" s="13">
        <v>326581</v>
      </c>
      <c r="X401" s="13">
        <v>883049</v>
      </c>
      <c r="Y401" s="13">
        <v>91957</v>
      </c>
      <c r="Z401" s="13">
        <v>518431</v>
      </c>
      <c r="AA401" s="13">
        <v>75407</v>
      </c>
      <c r="AB401" s="13">
        <v>336437</v>
      </c>
      <c r="AC401" s="13">
        <v>65287</v>
      </c>
      <c r="AD401" s="13">
        <v>805757</v>
      </c>
      <c r="AE401" s="13">
        <v>891983</v>
      </c>
      <c r="AF401" s="13">
        <v>954853</v>
      </c>
      <c r="AG401" s="13">
        <v>410857</v>
      </c>
      <c r="AH401" s="13">
        <v>358601</v>
      </c>
      <c r="AI401" s="13">
        <v>170749</v>
      </c>
      <c r="AJ401" s="13">
        <v>578041</v>
      </c>
      <c r="AK401" s="13">
        <v>757457</v>
      </c>
      <c r="AL401" s="13">
        <v>498497</v>
      </c>
      <c r="AM401" s="13">
        <v>463787</v>
      </c>
      <c r="AN401" s="13">
        <v>368141</v>
      </c>
      <c r="AO401" s="13">
        <v>213953</v>
      </c>
      <c r="AP401" s="13">
        <v>456529</v>
      </c>
      <c r="AQ401" s="13">
        <v>788267</v>
      </c>
      <c r="AR401" s="13">
        <v>276373</v>
      </c>
      <c r="AS401" s="13">
        <v>465271</v>
      </c>
      <c r="AT401" s="13">
        <v>561797</v>
      </c>
      <c r="AU401" s="13">
        <v>494093</v>
      </c>
      <c r="AV401" s="13">
        <v>632609</v>
      </c>
      <c r="AW401" s="13">
        <v>147517</v>
      </c>
      <c r="AX401" s="13">
        <v>431657</v>
      </c>
      <c r="AY401" s="13">
        <v>458639</v>
      </c>
      <c r="AZ401" s="13">
        <v>923599</v>
      </c>
      <c r="BA401" s="13">
        <v>753257</v>
      </c>
      <c r="BB401" s="13">
        <v>3823</v>
      </c>
      <c r="BC401" s="13">
        <v>623729</v>
      </c>
      <c r="BD401" s="13">
        <v>661231</v>
      </c>
      <c r="BE401" s="13">
        <v>930187</v>
      </c>
      <c r="BF401" s="13">
        <v>952291</v>
      </c>
      <c r="BG401" s="13">
        <v>619189</v>
      </c>
      <c r="BH401" s="13">
        <v>354833</v>
      </c>
      <c r="BI401" s="13">
        <v>845137</v>
      </c>
      <c r="BJ401" s="13">
        <v>498749</v>
      </c>
      <c r="BK401" s="13">
        <v>826939</v>
      </c>
      <c r="BL401" s="13">
        <v>560543</v>
      </c>
      <c r="BM401" s="13">
        <v>63773</v>
      </c>
      <c r="BN401" s="13">
        <v>834599</v>
      </c>
      <c r="BO401" s="13">
        <v>207661</v>
      </c>
      <c r="BP401" s="13">
        <v>442919</v>
      </c>
      <c r="BQ401" s="13">
        <v>141623</v>
      </c>
      <c r="BR401" s="13">
        <v>533177</v>
      </c>
      <c r="BS401" s="13">
        <v>788927</v>
      </c>
      <c r="BT401" s="13">
        <v>433337</v>
      </c>
      <c r="BU401" s="13">
        <v>989981</v>
      </c>
      <c r="BV401" s="13">
        <v>896297</v>
      </c>
      <c r="BW401" s="13">
        <v>142381</v>
      </c>
      <c r="BX401" s="13">
        <v>154897</v>
      </c>
      <c r="BY401" s="13">
        <v>654221</v>
      </c>
      <c r="BZ401" s="13">
        <v>771181</v>
      </c>
      <c r="CA401" s="13">
        <v>118973</v>
      </c>
      <c r="CB401" s="13">
        <v>433259</v>
      </c>
      <c r="CC401" s="13">
        <v>118897</v>
      </c>
      <c r="CD401" s="13">
        <v>258233</v>
      </c>
      <c r="CE401" s="13">
        <v>265007</v>
      </c>
      <c r="CF401" s="13">
        <v>217489</v>
      </c>
      <c r="CG401" s="13">
        <v>796247</v>
      </c>
      <c r="CH401" s="13">
        <v>43801</v>
      </c>
      <c r="CI401" s="13">
        <v>373963</v>
      </c>
      <c r="CJ401" s="13">
        <v>880043</v>
      </c>
      <c r="CK401" s="13">
        <v>158581</v>
      </c>
      <c r="CL401" s="13">
        <v>781453</v>
      </c>
      <c r="CM401" s="13">
        <v>939361</v>
      </c>
      <c r="CN401" s="13">
        <v>922451</v>
      </c>
      <c r="CO401" s="13">
        <v>983189</v>
      </c>
      <c r="CP401" s="13">
        <v>978427</v>
      </c>
      <c r="CQ401" s="13">
        <v>833977</v>
      </c>
      <c r="CR401" s="13">
        <v>729367</v>
      </c>
      <c r="CS401" s="13">
        <v>808517</v>
      </c>
      <c r="CT401" s="13">
        <v>357281</v>
      </c>
      <c r="CU401" s="13">
        <v>9631</v>
      </c>
      <c r="CV401" s="13">
        <v>531581</v>
      </c>
      <c r="CW401" s="14">
        <v>855641</v>
      </c>
      <c r="CX401" s="4">
        <v>335173</v>
      </c>
      <c r="CY401" s="5">
        <v>3110579</v>
      </c>
      <c r="CZ401" s="5">
        <v>4769539</v>
      </c>
      <c r="DA401" s="5">
        <v>5767589</v>
      </c>
      <c r="DB401" s="5">
        <v>4268611</v>
      </c>
      <c r="DC401" s="5">
        <v>1518551</v>
      </c>
      <c r="DD401" s="5">
        <v>4374521</v>
      </c>
      <c r="DE401" s="5">
        <v>833843</v>
      </c>
      <c r="DF401" s="5">
        <v>6919909</v>
      </c>
      <c r="DG401" s="5">
        <v>5803883</v>
      </c>
      <c r="DH401" s="5">
        <v>2833643</v>
      </c>
      <c r="DI401" s="5">
        <v>2139817</v>
      </c>
      <c r="DJ401" s="5">
        <v>6370627</v>
      </c>
      <c r="DK401" s="5">
        <v>3817811</v>
      </c>
      <c r="DL401" s="5">
        <v>7388519</v>
      </c>
      <c r="DM401" s="5">
        <v>743671</v>
      </c>
      <c r="DN401" s="5">
        <v>8807807</v>
      </c>
      <c r="DO401" s="5">
        <v>312601</v>
      </c>
      <c r="DP401" s="5">
        <v>8069717</v>
      </c>
      <c r="DQ401" s="5">
        <v>1999</v>
      </c>
      <c r="DR401" s="5">
        <v>5758723</v>
      </c>
      <c r="DS401" s="5">
        <v>3403529</v>
      </c>
      <c r="DT401" s="5">
        <v>9265261</v>
      </c>
      <c r="DU401" s="5">
        <v>2730587</v>
      </c>
      <c r="DV401" s="5">
        <v>9995497</v>
      </c>
      <c r="DW401" s="5">
        <v>8140361</v>
      </c>
      <c r="DX401" s="5">
        <v>2869873</v>
      </c>
      <c r="DY401" s="5">
        <v>1072163</v>
      </c>
      <c r="DZ401" s="5">
        <v>3465731</v>
      </c>
      <c r="EA401" s="5">
        <v>9735731</v>
      </c>
      <c r="EB401" s="5">
        <v>9731039</v>
      </c>
      <c r="EC401" s="5">
        <v>4638607</v>
      </c>
      <c r="ED401" s="5">
        <v>62071</v>
      </c>
      <c r="EE401" s="5">
        <v>4431443</v>
      </c>
      <c r="EF401" s="5">
        <v>7639417</v>
      </c>
      <c r="EG401" s="5">
        <v>5369249</v>
      </c>
      <c r="EH401" s="5">
        <v>3979957</v>
      </c>
      <c r="EI401" s="5">
        <v>1083881</v>
      </c>
      <c r="EJ401" s="5">
        <v>7718713</v>
      </c>
      <c r="EK401" s="5">
        <v>2207951</v>
      </c>
      <c r="EL401" s="5">
        <v>564127</v>
      </c>
      <c r="EM401" s="5">
        <v>2173757</v>
      </c>
      <c r="EN401" s="5">
        <v>9565877</v>
      </c>
      <c r="EO401" s="5">
        <v>4737599</v>
      </c>
      <c r="EP401" s="5">
        <v>732877</v>
      </c>
      <c r="EQ401" s="5">
        <v>1193837</v>
      </c>
      <c r="ER401" s="5">
        <v>2454869</v>
      </c>
      <c r="ES401" s="5">
        <v>4643591</v>
      </c>
      <c r="ET401" s="5">
        <v>5281649</v>
      </c>
      <c r="EU401" s="5">
        <v>1479301</v>
      </c>
      <c r="EV401" s="5">
        <v>4200341</v>
      </c>
      <c r="EW401" s="5">
        <v>1016959</v>
      </c>
      <c r="EX401" s="5">
        <v>4695811</v>
      </c>
      <c r="EY401" s="5">
        <v>5460727</v>
      </c>
      <c r="EZ401" s="5">
        <v>14969</v>
      </c>
      <c r="FA401" s="5">
        <v>2933219</v>
      </c>
      <c r="FB401" s="5">
        <v>8707697</v>
      </c>
      <c r="FC401" s="5">
        <v>5904499</v>
      </c>
      <c r="FD401" s="5">
        <v>7277519</v>
      </c>
      <c r="FE401" s="5">
        <v>8413057</v>
      </c>
      <c r="FF401" s="5">
        <v>544903</v>
      </c>
      <c r="FG401" s="5">
        <v>9673693</v>
      </c>
      <c r="FH401" s="5">
        <v>3204647</v>
      </c>
      <c r="FI401" s="5">
        <v>523631</v>
      </c>
      <c r="FJ401" s="5">
        <v>3135401</v>
      </c>
      <c r="FK401" s="5">
        <v>5465599</v>
      </c>
      <c r="FL401" s="5">
        <v>7518127</v>
      </c>
      <c r="FM401" s="5">
        <v>7856843</v>
      </c>
      <c r="FN401" s="5">
        <v>9521857</v>
      </c>
      <c r="FO401" s="5">
        <v>9003767</v>
      </c>
      <c r="FP401" s="5">
        <v>6945949</v>
      </c>
      <c r="FQ401" s="5">
        <v>2752357</v>
      </c>
      <c r="FR401" s="5">
        <v>5238031</v>
      </c>
      <c r="FS401" s="5">
        <v>7591271</v>
      </c>
      <c r="FT401" s="5">
        <v>2006869</v>
      </c>
      <c r="FU401" s="5">
        <v>569773</v>
      </c>
      <c r="FV401" s="5">
        <v>2520613</v>
      </c>
      <c r="FW401" s="5">
        <v>4171967</v>
      </c>
      <c r="FX401" s="5">
        <v>5148503</v>
      </c>
      <c r="FY401" s="5">
        <v>5389543</v>
      </c>
      <c r="FZ401" s="5">
        <v>6572281</v>
      </c>
      <c r="GA401" s="5">
        <v>3724099</v>
      </c>
      <c r="GB401" s="5">
        <v>1928807</v>
      </c>
      <c r="GC401" s="5">
        <v>2038123</v>
      </c>
      <c r="GD401" s="5">
        <v>8964113</v>
      </c>
      <c r="GE401" s="5">
        <v>668963</v>
      </c>
      <c r="GF401" s="5">
        <v>8821129</v>
      </c>
      <c r="GG401" s="5">
        <v>8323681</v>
      </c>
      <c r="GH401" s="5">
        <v>2363021</v>
      </c>
      <c r="GI401" s="5">
        <v>4455221</v>
      </c>
      <c r="GJ401" s="5">
        <v>278219</v>
      </c>
      <c r="GK401" s="5">
        <v>3360683</v>
      </c>
      <c r="GL401" s="5">
        <v>4290217</v>
      </c>
      <c r="GM401" s="5">
        <v>2891891</v>
      </c>
      <c r="GN401" s="5">
        <v>1888097</v>
      </c>
      <c r="GO401" s="5">
        <v>4264999</v>
      </c>
      <c r="GP401" s="5">
        <v>1102243</v>
      </c>
      <c r="GQ401" s="5">
        <v>3990449</v>
      </c>
      <c r="GR401" s="5">
        <v>2953219</v>
      </c>
      <c r="GS401" s="6">
        <v>7456513</v>
      </c>
      <c r="GT401" s="7">
        <v>11541947</v>
      </c>
      <c r="GU401" s="8">
        <v>4079359</v>
      </c>
      <c r="GV401" s="8">
        <v>256391</v>
      </c>
      <c r="GW401" s="8">
        <v>24318839</v>
      </c>
      <c r="GX401" s="8">
        <v>45377401</v>
      </c>
      <c r="GY401" s="8">
        <v>37204967</v>
      </c>
      <c r="GZ401" s="8">
        <v>94441709</v>
      </c>
      <c r="HA401" s="8">
        <v>83576683</v>
      </c>
      <c r="HB401" s="8">
        <v>56954243</v>
      </c>
      <c r="HC401" s="8">
        <v>60777943</v>
      </c>
      <c r="HD401" s="8">
        <v>30913951</v>
      </c>
      <c r="HE401" s="8">
        <v>46599089</v>
      </c>
      <c r="HF401" s="8">
        <v>38232563</v>
      </c>
      <c r="HG401" s="8">
        <v>79805587</v>
      </c>
      <c r="HH401" s="8">
        <v>97499273</v>
      </c>
      <c r="HI401" s="8">
        <v>16290167</v>
      </c>
      <c r="HJ401" s="8">
        <v>75442319</v>
      </c>
      <c r="HK401" s="8">
        <v>54165983</v>
      </c>
      <c r="HL401" s="8">
        <v>43616117</v>
      </c>
      <c r="HM401" s="8">
        <v>1344461</v>
      </c>
      <c r="HN401" s="8">
        <v>83577289</v>
      </c>
      <c r="HO401" s="8">
        <v>60859277</v>
      </c>
      <c r="HP401" s="8">
        <v>98648873</v>
      </c>
      <c r="HQ401" s="8">
        <v>74523433</v>
      </c>
      <c r="HR401" s="8">
        <v>7289441</v>
      </c>
      <c r="HS401" s="8">
        <v>72553079</v>
      </c>
      <c r="HT401" s="8">
        <v>81752149</v>
      </c>
      <c r="HU401" s="8">
        <v>83584057</v>
      </c>
      <c r="HV401" s="8">
        <v>7256341</v>
      </c>
      <c r="HW401" s="8">
        <v>89968579</v>
      </c>
      <c r="HX401" s="8">
        <v>2771113</v>
      </c>
      <c r="HY401" s="8">
        <v>28762583</v>
      </c>
      <c r="HZ401" s="8">
        <v>48414437</v>
      </c>
      <c r="IA401" s="8">
        <v>13325803</v>
      </c>
      <c r="IB401" s="8">
        <v>37384601</v>
      </c>
      <c r="IC401" s="8">
        <v>15734969</v>
      </c>
      <c r="ID401" s="8">
        <v>20883193</v>
      </c>
      <c r="IE401" s="8">
        <v>20159837</v>
      </c>
      <c r="IF401" s="8">
        <v>18535037</v>
      </c>
      <c r="IG401" s="8">
        <v>64930133</v>
      </c>
      <c r="IH401" s="8">
        <v>62682353</v>
      </c>
      <c r="II401" s="8">
        <v>83595427</v>
      </c>
      <c r="IJ401" s="8">
        <v>42152923</v>
      </c>
      <c r="IK401" s="8">
        <v>13262167</v>
      </c>
      <c r="IL401" s="8">
        <v>91556057</v>
      </c>
      <c r="IM401" s="8">
        <v>36957289</v>
      </c>
      <c r="IN401" s="8">
        <v>31906759</v>
      </c>
      <c r="IO401" s="8">
        <v>38982197</v>
      </c>
      <c r="IP401" s="8">
        <v>555671</v>
      </c>
      <c r="IQ401" s="8">
        <v>43027807</v>
      </c>
      <c r="IR401" s="8">
        <v>58738529</v>
      </c>
      <c r="IS401" s="8">
        <v>32162813</v>
      </c>
      <c r="IT401" s="8">
        <v>95598619</v>
      </c>
      <c r="IU401" s="8">
        <v>23862833</v>
      </c>
      <c r="IV401" s="8">
        <v>84399181</v>
      </c>
      <c r="IW401" s="8">
        <v>6862213</v>
      </c>
      <c r="IX401" s="8">
        <v>72661997</v>
      </c>
      <c r="IY401" s="8">
        <v>57836407</v>
      </c>
      <c r="IZ401" s="8">
        <v>54199787</v>
      </c>
      <c r="JA401" s="8">
        <v>33714229</v>
      </c>
      <c r="JB401" s="8">
        <v>96597659</v>
      </c>
      <c r="JC401" s="8">
        <v>24468163</v>
      </c>
      <c r="JD401" s="8">
        <v>83096947</v>
      </c>
      <c r="JE401" s="8">
        <v>63735613</v>
      </c>
      <c r="JF401" s="8">
        <v>82942709</v>
      </c>
      <c r="JG401" s="8">
        <v>98572631</v>
      </c>
      <c r="JH401" s="8">
        <v>55061119</v>
      </c>
      <c r="JI401" s="8">
        <v>21437803</v>
      </c>
      <c r="JJ401" s="8">
        <v>42427321</v>
      </c>
      <c r="JK401" s="8">
        <v>72035629</v>
      </c>
      <c r="JL401" s="8">
        <v>67238803</v>
      </c>
      <c r="JM401" s="8">
        <v>4494467</v>
      </c>
      <c r="JN401" s="8">
        <v>82928921</v>
      </c>
      <c r="JO401" s="8">
        <v>29838079</v>
      </c>
      <c r="JP401" s="8">
        <v>49924933</v>
      </c>
      <c r="JQ401" s="8">
        <v>37069661</v>
      </c>
      <c r="JR401" s="8">
        <v>4348471</v>
      </c>
      <c r="JS401" s="8">
        <v>25909517</v>
      </c>
      <c r="JT401" s="8">
        <v>2623477</v>
      </c>
      <c r="JU401" s="8">
        <v>34774111</v>
      </c>
      <c r="JV401" s="8">
        <v>72414361</v>
      </c>
      <c r="JW401" s="8">
        <v>7808347</v>
      </c>
      <c r="JX401" s="8">
        <v>6022873</v>
      </c>
      <c r="JY401" s="8">
        <v>24154391</v>
      </c>
      <c r="JZ401" s="8">
        <v>97222897</v>
      </c>
      <c r="KA401" s="8">
        <v>26711383</v>
      </c>
      <c r="KB401" s="8">
        <v>9078821</v>
      </c>
      <c r="KC401" s="8">
        <v>67676383</v>
      </c>
      <c r="KD401" s="8">
        <v>28669297</v>
      </c>
      <c r="KE401" s="8">
        <v>62843239</v>
      </c>
      <c r="KF401" s="8">
        <v>99550219</v>
      </c>
      <c r="KG401" s="8">
        <v>55351463</v>
      </c>
      <c r="KH401" s="8">
        <v>82446253</v>
      </c>
      <c r="KI401" s="8">
        <v>60584581</v>
      </c>
      <c r="KJ401" s="8">
        <v>91732691</v>
      </c>
      <c r="KK401" s="8">
        <v>27225907</v>
      </c>
      <c r="KL401" s="8">
        <v>66912151</v>
      </c>
      <c r="KM401" s="8">
        <v>37422019</v>
      </c>
      <c r="KN401" s="8">
        <v>3906653</v>
      </c>
      <c r="KO401" s="9">
        <v>57775033</v>
      </c>
    </row>
    <row r="402" spans="2:301" hidden="1" x14ac:dyDescent="0.2">
      <c r="B402" s="12">
        <v>741563</v>
      </c>
      <c r="C402" s="13">
        <v>260651</v>
      </c>
      <c r="D402" s="13">
        <v>609527</v>
      </c>
      <c r="E402" s="13">
        <v>442991</v>
      </c>
      <c r="F402" s="13">
        <v>120907</v>
      </c>
      <c r="G402" s="13">
        <v>638161</v>
      </c>
      <c r="H402" s="13">
        <v>617917</v>
      </c>
      <c r="I402" s="13">
        <v>225287</v>
      </c>
      <c r="J402" s="13">
        <v>247943</v>
      </c>
      <c r="K402" s="13">
        <v>791317</v>
      </c>
      <c r="L402" s="13">
        <v>374069</v>
      </c>
      <c r="M402" s="13">
        <v>826037</v>
      </c>
      <c r="N402" s="13">
        <v>66841</v>
      </c>
      <c r="O402" s="13">
        <v>440731</v>
      </c>
      <c r="P402" s="13">
        <v>611791</v>
      </c>
      <c r="Q402" s="13">
        <v>1481</v>
      </c>
      <c r="R402" s="13">
        <v>739579</v>
      </c>
      <c r="S402" s="13">
        <v>293207</v>
      </c>
      <c r="T402" s="13">
        <v>568523</v>
      </c>
      <c r="U402" s="13">
        <v>798101</v>
      </c>
      <c r="V402" s="13">
        <v>525467</v>
      </c>
      <c r="W402" s="13">
        <v>810539</v>
      </c>
      <c r="X402" s="13">
        <v>767293</v>
      </c>
      <c r="Y402" s="13">
        <v>2477</v>
      </c>
      <c r="Z402" s="13">
        <v>314497</v>
      </c>
      <c r="AA402" s="13">
        <v>570667</v>
      </c>
      <c r="AB402" s="13">
        <v>448321</v>
      </c>
      <c r="AC402" s="13">
        <v>376097</v>
      </c>
      <c r="AD402" s="13">
        <v>940421</v>
      </c>
      <c r="AE402" s="13">
        <v>102101</v>
      </c>
      <c r="AF402" s="13">
        <v>758141</v>
      </c>
      <c r="AG402" s="13">
        <v>87679</v>
      </c>
      <c r="AH402" s="13">
        <v>70951</v>
      </c>
      <c r="AI402" s="13">
        <v>619253</v>
      </c>
      <c r="AJ402" s="13">
        <v>770353</v>
      </c>
      <c r="AK402" s="13">
        <v>707869</v>
      </c>
      <c r="AL402" s="13">
        <v>524669</v>
      </c>
      <c r="AM402" s="13">
        <v>159361</v>
      </c>
      <c r="AN402" s="13">
        <v>743917</v>
      </c>
      <c r="AO402" s="13">
        <v>301867</v>
      </c>
      <c r="AP402" s="13">
        <v>754289</v>
      </c>
      <c r="AQ402" s="13">
        <v>111611</v>
      </c>
      <c r="AR402" s="13">
        <v>898691</v>
      </c>
      <c r="AS402" s="13">
        <v>393079</v>
      </c>
      <c r="AT402" s="13">
        <v>901841</v>
      </c>
      <c r="AU402" s="13">
        <v>608743</v>
      </c>
      <c r="AV402" s="13">
        <v>553561</v>
      </c>
      <c r="AW402" s="13">
        <v>807071</v>
      </c>
      <c r="AX402" s="13">
        <v>271429</v>
      </c>
      <c r="AY402" s="13">
        <v>521153</v>
      </c>
      <c r="AZ402" s="13">
        <v>292381</v>
      </c>
      <c r="BA402" s="13">
        <v>301703</v>
      </c>
      <c r="BB402" s="13">
        <v>686087</v>
      </c>
      <c r="BC402" s="13">
        <v>273727</v>
      </c>
      <c r="BD402" s="13">
        <v>820537</v>
      </c>
      <c r="BE402" s="13">
        <v>624577</v>
      </c>
      <c r="BF402" s="13">
        <v>594421</v>
      </c>
      <c r="BG402" s="13">
        <v>756251</v>
      </c>
      <c r="BH402" s="13">
        <v>947</v>
      </c>
      <c r="BI402" s="13">
        <v>686359</v>
      </c>
      <c r="BJ402" s="13">
        <v>274333</v>
      </c>
      <c r="BK402" s="13">
        <v>764053</v>
      </c>
      <c r="BL402" s="13">
        <v>142031</v>
      </c>
      <c r="BM402" s="13">
        <v>490661</v>
      </c>
      <c r="BN402" s="13">
        <v>30983</v>
      </c>
      <c r="BO402" s="13">
        <v>577033</v>
      </c>
      <c r="BP402" s="13">
        <v>723823</v>
      </c>
      <c r="BQ402" s="13">
        <v>41081</v>
      </c>
      <c r="BR402" s="13">
        <v>168869</v>
      </c>
      <c r="BS402" s="13">
        <v>608789</v>
      </c>
      <c r="BT402" s="13">
        <v>407023</v>
      </c>
      <c r="BU402" s="13">
        <v>672803</v>
      </c>
      <c r="BV402" s="13">
        <v>616439</v>
      </c>
      <c r="BW402" s="13">
        <v>7793</v>
      </c>
      <c r="BX402" s="13">
        <v>333101</v>
      </c>
      <c r="BY402" s="13">
        <v>931127</v>
      </c>
      <c r="BZ402" s="13">
        <v>338731</v>
      </c>
      <c r="CA402" s="13">
        <v>957337</v>
      </c>
      <c r="CB402" s="13">
        <v>244219</v>
      </c>
      <c r="CC402" s="13">
        <v>5779</v>
      </c>
      <c r="CD402" s="13">
        <v>769919</v>
      </c>
      <c r="CE402" s="13">
        <v>474497</v>
      </c>
      <c r="CF402" s="13">
        <v>726533</v>
      </c>
      <c r="CG402" s="13">
        <v>289771</v>
      </c>
      <c r="CH402" s="13">
        <v>39829</v>
      </c>
      <c r="CI402" s="13">
        <v>575371</v>
      </c>
      <c r="CJ402" s="13">
        <v>773999</v>
      </c>
      <c r="CK402" s="13">
        <v>903179</v>
      </c>
      <c r="CL402" s="13">
        <v>108727</v>
      </c>
      <c r="CM402" s="13">
        <v>248099</v>
      </c>
      <c r="CN402" s="13">
        <v>394733</v>
      </c>
      <c r="CO402" s="13">
        <v>826411</v>
      </c>
      <c r="CP402" s="13">
        <v>713351</v>
      </c>
      <c r="CQ402" s="13">
        <v>508187</v>
      </c>
      <c r="CR402" s="13">
        <v>220403</v>
      </c>
      <c r="CS402" s="13">
        <v>98563</v>
      </c>
      <c r="CT402" s="13">
        <v>73309</v>
      </c>
      <c r="CU402" s="13">
        <v>326951</v>
      </c>
      <c r="CV402" s="13">
        <v>727691</v>
      </c>
      <c r="CW402" s="14">
        <v>695627</v>
      </c>
      <c r="CX402" s="4">
        <v>6251177</v>
      </c>
      <c r="CY402" s="5">
        <v>81019</v>
      </c>
      <c r="CZ402" s="5">
        <v>4291057</v>
      </c>
      <c r="DA402" s="5">
        <v>1737371</v>
      </c>
      <c r="DB402" s="5">
        <v>6094889</v>
      </c>
      <c r="DC402" s="5">
        <v>223529</v>
      </c>
      <c r="DD402" s="5">
        <v>7454753</v>
      </c>
      <c r="DE402" s="5">
        <v>9388999</v>
      </c>
      <c r="DF402" s="5">
        <v>6135491</v>
      </c>
      <c r="DG402" s="5">
        <v>7807549</v>
      </c>
      <c r="DH402" s="5">
        <v>2361473</v>
      </c>
      <c r="DI402" s="5">
        <v>5022167</v>
      </c>
      <c r="DJ402" s="5">
        <v>4806499</v>
      </c>
      <c r="DK402" s="5">
        <v>6251887</v>
      </c>
      <c r="DL402" s="5">
        <v>3265831</v>
      </c>
      <c r="DM402" s="5">
        <v>53731</v>
      </c>
      <c r="DN402" s="5">
        <v>1629923</v>
      </c>
      <c r="DO402" s="5">
        <v>8077247</v>
      </c>
      <c r="DP402" s="5">
        <v>3267419</v>
      </c>
      <c r="DQ402" s="5">
        <v>2504323</v>
      </c>
      <c r="DR402" s="5">
        <v>3456071</v>
      </c>
      <c r="DS402" s="5">
        <v>6524389</v>
      </c>
      <c r="DT402" s="5">
        <v>8422243</v>
      </c>
      <c r="DU402" s="5">
        <v>6650909</v>
      </c>
      <c r="DV402" s="5">
        <v>123757</v>
      </c>
      <c r="DW402" s="5">
        <v>5155387</v>
      </c>
      <c r="DX402" s="5">
        <v>1455991</v>
      </c>
      <c r="DY402" s="5">
        <v>6759089</v>
      </c>
      <c r="DZ402" s="5">
        <v>2044963</v>
      </c>
      <c r="EA402" s="5">
        <v>4633687</v>
      </c>
      <c r="EB402" s="5">
        <v>1763873</v>
      </c>
      <c r="EC402" s="5">
        <v>9616517</v>
      </c>
      <c r="ED402" s="5">
        <v>5011661</v>
      </c>
      <c r="EE402" s="5">
        <v>9569563</v>
      </c>
      <c r="EF402" s="5">
        <v>686611</v>
      </c>
      <c r="EG402" s="5">
        <v>2030183</v>
      </c>
      <c r="EH402" s="5">
        <v>1345787</v>
      </c>
      <c r="EI402" s="5">
        <v>9365021</v>
      </c>
      <c r="EJ402" s="5">
        <v>2349727</v>
      </c>
      <c r="EK402" s="5">
        <v>35363</v>
      </c>
      <c r="EL402" s="5">
        <v>867443</v>
      </c>
      <c r="EM402" s="5">
        <v>9329527</v>
      </c>
      <c r="EN402" s="5">
        <v>2374261</v>
      </c>
      <c r="EO402" s="5">
        <v>2260421</v>
      </c>
      <c r="EP402" s="5">
        <v>1368203</v>
      </c>
      <c r="EQ402" s="5">
        <v>1281563</v>
      </c>
      <c r="ER402" s="5">
        <v>6053821</v>
      </c>
      <c r="ES402" s="5">
        <v>7768487</v>
      </c>
      <c r="ET402" s="5">
        <v>188609</v>
      </c>
      <c r="EU402" s="5">
        <v>5779633</v>
      </c>
      <c r="EV402" s="5">
        <v>1240831</v>
      </c>
      <c r="EW402" s="5">
        <v>5619451</v>
      </c>
      <c r="EX402" s="5">
        <v>8305889</v>
      </c>
      <c r="EY402" s="5">
        <v>9386471</v>
      </c>
      <c r="EZ402" s="5">
        <v>6622151</v>
      </c>
      <c r="FA402" s="5">
        <v>4743257</v>
      </c>
      <c r="FB402" s="5">
        <v>1373147</v>
      </c>
      <c r="FC402" s="5">
        <v>2195671</v>
      </c>
      <c r="FD402" s="5">
        <v>2007827</v>
      </c>
      <c r="FE402" s="5">
        <v>2528261</v>
      </c>
      <c r="FF402" s="5">
        <v>4644811</v>
      </c>
      <c r="FG402" s="5">
        <v>3080951</v>
      </c>
      <c r="FH402" s="5">
        <v>7782289</v>
      </c>
      <c r="FI402" s="5">
        <v>4289371</v>
      </c>
      <c r="FJ402" s="5">
        <v>3425927</v>
      </c>
      <c r="FK402" s="5">
        <v>3881177</v>
      </c>
      <c r="FL402" s="5">
        <v>7517921</v>
      </c>
      <c r="FM402" s="5">
        <v>3542333</v>
      </c>
      <c r="FN402" s="5">
        <v>2268377</v>
      </c>
      <c r="FO402" s="5">
        <v>9343283</v>
      </c>
      <c r="FP402" s="5">
        <v>9585281</v>
      </c>
      <c r="FQ402" s="5">
        <v>9619237</v>
      </c>
      <c r="FR402" s="5">
        <v>6675763</v>
      </c>
      <c r="FS402" s="5">
        <v>4458829</v>
      </c>
      <c r="FT402" s="5">
        <v>4507957</v>
      </c>
      <c r="FU402" s="5">
        <v>6585367</v>
      </c>
      <c r="FV402" s="5">
        <v>4816337</v>
      </c>
      <c r="FW402" s="5">
        <v>5806237</v>
      </c>
      <c r="FX402" s="5">
        <v>3970331</v>
      </c>
      <c r="FY402" s="5">
        <v>5507179</v>
      </c>
      <c r="FZ402" s="5">
        <v>8571863</v>
      </c>
      <c r="GA402" s="5">
        <v>7349141</v>
      </c>
      <c r="GB402" s="5">
        <v>3826283</v>
      </c>
      <c r="GC402" s="5">
        <v>974749</v>
      </c>
      <c r="GD402" s="5">
        <v>8044343</v>
      </c>
      <c r="GE402" s="5">
        <v>7473913</v>
      </c>
      <c r="GF402" s="5">
        <v>5891839</v>
      </c>
      <c r="GG402" s="5">
        <v>4862173</v>
      </c>
      <c r="GH402" s="5">
        <v>4835917</v>
      </c>
      <c r="GI402" s="5">
        <v>131477</v>
      </c>
      <c r="GJ402" s="5">
        <v>4788821</v>
      </c>
      <c r="GK402" s="5">
        <v>594953</v>
      </c>
      <c r="GL402" s="5">
        <v>3118931</v>
      </c>
      <c r="GM402" s="5">
        <v>6087077</v>
      </c>
      <c r="GN402" s="5">
        <v>1484671</v>
      </c>
      <c r="GO402" s="5">
        <v>1633231</v>
      </c>
      <c r="GP402" s="5">
        <v>3434681</v>
      </c>
      <c r="GQ402" s="5">
        <v>7955159</v>
      </c>
      <c r="GR402" s="5">
        <v>2155931</v>
      </c>
      <c r="GS402" s="6">
        <v>8741687</v>
      </c>
      <c r="GT402" s="7">
        <v>33732449</v>
      </c>
      <c r="GU402" s="8">
        <v>51153371</v>
      </c>
      <c r="GV402" s="8">
        <v>27096221</v>
      </c>
      <c r="GW402" s="8">
        <v>39657071</v>
      </c>
      <c r="GX402" s="8">
        <v>80538427</v>
      </c>
      <c r="GY402" s="8">
        <v>73502857</v>
      </c>
      <c r="GZ402" s="8">
        <v>83678929</v>
      </c>
      <c r="HA402" s="8">
        <v>48316253</v>
      </c>
      <c r="HB402" s="8">
        <v>61867231</v>
      </c>
      <c r="HC402" s="8">
        <v>72020111</v>
      </c>
      <c r="HD402" s="8">
        <v>96224357</v>
      </c>
      <c r="HE402" s="8">
        <v>88383563</v>
      </c>
      <c r="HF402" s="8">
        <v>56738777</v>
      </c>
      <c r="HG402" s="8">
        <v>11581007</v>
      </c>
      <c r="HH402" s="8">
        <v>38683199</v>
      </c>
      <c r="HI402" s="8">
        <v>47173303</v>
      </c>
      <c r="HJ402" s="8">
        <v>3860041</v>
      </c>
      <c r="HK402" s="8">
        <v>64070533</v>
      </c>
      <c r="HL402" s="8">
        <v>5499343</v>
      </c>
      <c r="HM402" s="8">
        <v>11557633</v>
      </c>
      <c r="HN402" s="8">
        <v>40400389</v>
      </c>
      <c r="HO402" s="8">
        <v>28240739</v>
      </c>
      <c r="HP402" s="8">
        <v>29381503</v>
      </c>
      <c r="HQ402" s="8">
        <v>5037349</v>
      </c>
      <c r="HR402" s="8">
        <v>64062403</v>
      </c>
      <c r="HS402" s="8">
        <v>24514691</v>
      </c>
      <c r="HT402" s="8">
        <v>66525467</v>
      </c>
      <c r="HU402" s="8">
        <v>23963377</v>
      </c>
      <c r="HV402" s="8">
        <v>77636327</v>
      </c>
      <c r="HW402" s="8">
        <v>28309081</v>
      </c>
      <c r="HX402" s="8">
        <v>92865557</v>
      </c>
      <c r="HY402" s="8">
        <v>32108317</v>
      </c>
      <c r="HZ402" s="8">
        <v>43807037</v>
      </c>
      <c r="IA402" s="8">
        <v>70071181</v>
      </c>
      <c r="IB402" s="8">
        <v>47992141</v>
      </c>
      <c r="IC402" s="8">
        <v>37109537</v>
      </c>
      <c r="ID402" s="8">
        <v>88737661</v>
      </c>
      <c r="IE402" s="8">
        <v>19552123</v>
      </c>
      <c r="IF402" s="8">
        <v>10040059</v>
      </c>
      <c r="IG402" s="8">
        <v>98380693</v>
      </c>
      <c r="IH402" s="8">
        <v>49574923</v>
      </c>
      <c r="II402" s="8">
        <v>24059543</v>
      </c>
      <c r="IJ402" s="8">
        <v>53317487</v>
      </c>
      <c r="IK402" s="8">
        <v>15480979</v>
      </c>
      <c r="IL402" s="8">
        <v>16368239</v>
      </c>
      <c r="IM402" s="8">
        <v>98796331</v>
      </c>
      <c r="IN402" s="8">
        <v>25326667</v>
      </c>
      <c r="IO402" s="8">
        <v>15469939</v>
      </c>
      <c r="IP402" s="8">
        <v>44919911</v>
      </c>
      <c r="IQ402" s="8">
        <v>47688041</v>
      </c>
      <c r="IR402" s="8">
        <v>63908693</v>
      </c>
      <c r="IS402" s="8">
        <v>31094741</v>
      </c>
      <c r="IT402" s="8">
        <v>81011989</v>
      </c>
      <c r="IU402" s="8">
        <v>65016773</v>
      </c>
      <c r="IV402" s="8">
        <v>16773899</v>
      </c>
      <c r="IW402" s="8">
        <v>29153519</v>
      </c>
      <c r="IX402" s="8">
        <v>32630947</v>
      </c>
      <c r="IY402" s="8">
        <v>19578281</v>
      </c>
      <c r="IZ402" s="8">
        <v>17152621</v>
      </c>
      <c r="JA402" s="8">
        <v>42674833</v>
      </c>
      <c r="JB402" s="8">
        <v>59476853</v>
      </c>
      <c r="JC402" s="8">
        <v>3875041</v>
      </c>
      <c r="JD402" s="8">
        <v>38478907</v>
      </c>
      <c r="JE402" s="8">
        <v>82859083</v>
      </c>
      <c r="JF402" s="8">
        <v>52922393</v>
      </c>
      <c r="JG402" s="8">
        <v>8555159</v>
      </c>
      <c r="JH402" s="8">
        <v>79448333</v>
      </c>
      <c r="JI402" s="8">
        <v>71798417</v>
      </c>
      <c r="JJ402" s="8">
        <v>52927529</v>
      </c>
      <c r="JK402" s="8">
        <v>87817811</v>
      </c>
      <c r="JL402" s="8">
        <v>91449653</v>
      </c>
      <c r="JM402" s="8">
        <v>693793</v>
      </c>
      <c r="JN402" s="8">
        <v>95464351</v>
      </c>
      <c r="JO402" s="8">
        <v>55340633</v>
      </c>
      <c r="JP402" s="8">
        <v>2302441</v>
      </c>
      <c r="JQ402" s="8">
        <v>66228881</v>
      </c>
      <c r="JR402" s="8">
        <v>55101071</v>
      </c>
      <c r="JS402" s="8">
        <v>49993501</v>
      </c>
      <c r="JT402" s="8">
        <v>53630791</v>
      </c>
      <c r="JU402" s="8">
        <v>64071979</v>
      </c>
      <c r="JV402" s="8">
        <v>27239777</v>
      </c>
      <c r="JW402" s="8">
        <v>8159399</v>
      </c>
      <c r="JX402" s="8">
        <v>47279633</v>
      </c>
      <c r="JY402" s="8">
        <v>48993019</v>
      </c>
      <c r="JZ402" s="8">
        <v>81567961</v>
      </c>
      <c r="KA402" s="8">
        <v>77156971</v>
      </c>
      <c r="KB402" s="8">
        <v>16934543</v>
      </c>
      <c r="KC402" s="8">
        <v>63666299</v>
      </c>
      <c r="KD402" s="8">
        <v>68759039</v>
      </c>
      <c r="KE402" s="8">
        <v>61880213</v>
      </c>
      <c r="KF402" s="8">
        <v>65324683</v>
      </c>
      <c r="KG402" s="8">
        <v>42582487</v>
      </c>
      <c r="KH402" s="8">
        <v>81882901</v>
      </c>
      <c r="KI402" s="8">
        <v>51481237</v>
      </c>
      <c r="KJ402" s="8">
        <v>63326009</v>
      </c>
      <c r="KK402" s="8">
        <v>47632157</v>
      </c>
      <c r="KL402" s="8">
        <v>5743879</v>
      </c>
      <c r="KM402" s="8">
        <v>1804381</v>
      </c>
      <c r="KN402" s="8">
        <v>3681619</v>
      </c>
      <c r="KO402" s="9">
        <v>1557823</v>
      </c>
    </row>
    <row r="403" spans="2:301" hidden="1" x14ac:dyDescent="0.2">
      <c r="B403" s="12">
        <v>748567</v>
      </c>
      <c r="C403" s="13">
        <v>304009</v>
      </c>
      <c r="D403" s="13">
        <v>735731</v>
      </c>
      <c r="E403" s="13">
        <v>225779</v>
      </c>
      <c r="F403" s="13">
        <v>351121</v>
      </c>
      <c r="G403" s="13">
        <v>529741</v>
      </c>
      <c r="H403" s="13">
        <v>281989</v>
      </c>
      <c r="I403" s="13">
        <v>5749</v>
      </c>
      <c r="J403" s="13">
        <v>622133</v>
      </c>
      <c r="K403" s="13">
        <v>543203</v>
      </c>
      <c r="L403" s="13">
        <v>644869</v>
      </c>
      <c r="M403" s="13">
        <v>971767</v>
      </c>
      <c r="N403" s="13">
        <v>618929</v>
      </c>
      <c r="O403" s="13">
        <v>163027</v>
      </c>
      <c r="P403" s="13">
        <v>784457</v>
      </c>
      <c r="Q403" s="13">
        <v>278321</v>
      </c>
      <c r="R403" s="13">
        <v>275059</v>
      </c>
      <c r="S403" s="13">
        <v>352841</v>
      </c>
      <c r="T403" s="13">
        <v>710051</v>
      </c>
      <c r="U403" s="13">
        <v>417899</v>
      </c>
      <c r="V403" s="13">
        <v>997573</v>
      </c>
      <c r="W403" s="13">
        <v>137443</v>
      </c>
      <c r="X403" s="13">
        <v>296833</v>
      </c>
      <c r="Y403" s="13">
        <v>392363</v>
      </c>
      <c r="Z403" s="13">
        <v>259943</v>
      </c>
      <c r="AA403" s="13">
        <v>965927</v>
      </c>
      <c r="AB403" s="13">
        <v>823663</v>
      </c>
      <c r="AC403" s="13">
        <v>736007</v>
      </c>
      <c r="AD403" s="13">
        <v>715489</v>
      </c>
      <c r="AE403" s="13">
        <v>652507</v>
      </c>
      <c r="AF403" s="13">
        <v>552031</v>
      </c>
      <c r="AG403" s="13">
        <v>733177</v>
      </c>
      <c r="AH403" s="13">
        <v>42433</v>
      </c>
      <c r="AI403" s="13">
        <v>919913</v>
      </c>
      <c r="AJ403" s="13">
        <v>441631</v>
      </c>
      <c r="AK403" s="13">
        <v>72931</v>
      </c>
      <c r="AL403" s="13">
        <v>559583</v>
      </c>
      <c r="AM403" s="13">
        <v>103553</v>
      </c>
      <c r="AN403" s="13">
        <v>94823</v>
      </c>
      <c r="AO403" s="13">
        <v>960809</v>
      </c>
      <c r="AP403" s="13">
        <v>714223</v>
      </c>
      <c r="AQ403" s="13">
        <v>240043</v>
      </c>
      <c r="AR403" s="13">
        <v>980557</v>
      </c>
      <c r="AS403" s="13">
        <v>113557</v>
      </c>
      <c r="AT403" s="13">
        <v>466283</v>
      </c>
      <c r="AU403" s="13">
        <v>69233</v>
      </c>
      <c r="AV403" s="13">
        <v>829223</v>
      </c>
      <c r="AW403" s="13">
        <v>692089</v>
      </c>
      <c r="AX403" s="13">
        <v>726841</v>
      </c>
      <c r="AY403" s="13">
        <v>941513</v>
      </c>
      <c r="AZ403" s="13">
        <v>974359</v>
      </c>
      <c r="BA403" s="13">
        <v>611671</v>
      </c>
      <c r="BB403" s="13">
        <v>726853</v>
      </c>
      <c r="BC403" s="13">
        <v>683479</v>
      </c>
      <c r="BD403" s="13">
        <v>922517</v>
      </c>
      <c r="BE403" s="13">
        <v>816539</v>
      </c>
      <c r="BF403" s="13">
        <v>160231</v>
      </c>
      <c r="BG403" s="13">
        <v>465659</v>
      </c>
      <c r="BH403" s="13">
        <v>105673</v>
      </c>
      <c r="BI403" s="13">
        <v>399149</v>
      </c>
      <c r="BJ403" s="13">
        <v>609991</v>
      </c>
      <c r="BK403" s="13">
        <v>440569</v>
      </c>
      <c r="BL403" s="13">
        <v>238879</v>
      </c>
      <c r="BM403" s="13">
        <v>968419</v>
      </c>
      <c r="BN403" s="13">
        <v>365773</v>
      </c>
      <c r="BO403" s="13">
        <v>313637</v>
      </c>
      <c r="BP403" s="13">
        <v>204803</v>
      </c>
      <c r="BQ403" s="13">
        <v>15319</v>
      </c>
      <c r="BR403" s="13">
        <v>611977</v>
      </c>
      <c r="BS403" s="13">
        <v>929171</v>
      </c>
      <c r="BT403" s="13">
        <v>146059</v>
      </c>
      <c r="BU403" s="13">
        <v>608977</v>
      </c>
      <c r="BV403" s="13">
        <v>181</v>
      </c>
      <c r="BW403" s="13">
        <v>768941</v>
      </c>
      <c r="BX403" s="13">
        <v>568433</v>
      </c>
      <c r="BY403" s="13">
        <v>228559</v>
      </c>
      <c r="BZ403" s="13">
        <v>94819</v>
      </c>
      <c r="CA403" s="13">
        <v>228461</v>
      </c>
      <c r="CB403" s="13">
        <v>209647</v>
      </c>
      <c r="CC403" s="13">
        <v>141769</v>
      </c>
      <c r="CD403" s="13">
        <v>243259</v>
      </c>
      <c r="CE403" s="13">
        <v>568691</v>
      </c>
      <c r="CF403" s="13">
        <v>451669</v>
      </c>
      <c r="CG403" s="13">
        <v>238877</v>
      </c>
      <c r="CH403" s="13">
        <v>10867</v>
      </c>
      <c r="CI403" s="13">
        <v>201581</v>
      </c>
      <c r="CJ403" s="13">
        <v>724847</v>
      </c>
      <c r="CK403" s="13">
        <v>164113</v>
      </c>
      <c r="CL403" s="13">
        <v>619621</v>
      </c>
      <c r="CM403" s="13">
        <v>680509</v>
      </c>
      <c r="CN403" s="13">
        <v>47533</v>
      </c>
      <c r="CO403" s="13">
        <v>695323</v>
      </c>
      <c r="CP403" s="13">
        <v>588037</v>
      </c>
      <c r="CQ403" s="13">
        <v>689587</v>
      </c>
      <c r="CR403" s="13">
        <v>522391</v>
      </c>
      <c r="CS403" s="13">
        <v>754577</v>
      </c>
      <c r="CT403" s="13">
        <v>36269</v>
      </c>
      <c r="CU403" s="13">
        <v>800521</v>
      </c>
      <c r="CV403" s="13">
        <v>787601</v>
      </c>
      <c r="CW403" s="14">
        <v>482243</v>
      </c>
      <c r="CX403" s="4">
        <v>1943537</v>
      </c>
      <c r="CY403" s="5">
        <v>9519241</v>
      </c>
      <c r="CZ403" s="5">
        <v>1979713</v>
      </c>
      <c r="DA403" s="5">
        <v>6807319</v>
      </c>
      <c r="DB403" s="5">
        <v>9874717</v>
      </c>
      <c r="DC403" s="5">
        <v>7774783</v>
      </c>
      <c r="DD403" s="5">
        <v>6800623</v>
      </c>
      <c r="DE403" s="5">
        <v>5640953</v>
      </c>
      <c r="DF403" s="5">
        <v>4725923</v>
      </c>
      <c r="DG403" s="5">
        <v>8317247</v>
      </c>
      <c r="DH403" s="5">
        <v>6603733</v>
      </c>
      <c r="DI403" s="5">
        <v>1852621</v>
      </c>
      <c r="DJ403" s="5">
        <v>1710871</v>
      </c>
      <c r="DK403" s="5">
        <v>3889807</v>
      </c>
      <c r="DL403" s="5">
        <v>1709009</v>
      </c>
      <c r="DM403" s="5">
        <v>1586567</v>
      </c>
      <c r="DN403" s="5">
        <v>2738899</v>
      </c>
      <c r="DO403" s="5">
        <v>9384097</v>
      </c>
      <c r="DP403" s="5">
        <v>4124929</v>
      </c>
      <c r="DQ403" s="5">
        <v>5518817</v>
      </c>
      <c r="DR403" s="5">
        <v>5197879</v>
      </c>
      <c r="DS403" s="5">
        <v>9927941</v>
      </c>
      <c r="DT403" s="5">
        <v>8439133</v>
      </c>
      <c r="DU403" s="5">
        <v>3917761</v>
      </c>
      <c r="DV403" s="5">
        <v>6694019</v>
      </c>
      <c r="DW403" s="5">
        <v>9772877</v>
      </c>
      <c r="DX403" s="5">
        <v>8959603</v>
      </c>
      <c r="DY403" s="5">
        <v>4237861</v>
      </c>
      <c r="DZ403" s="5">
        <v>5575043</v>
      </c>
      <c r="EA403" s="5">
        <v>3865523</v>
      </c>
      <c r="EB403" s="5">
        <v>4929707</v>
      </c>
      <c r="EC403" s="5">
        <v>3249149</v>
      </c>
      <c r="ED403" s="5">
        <v>3778661</v>
      </c>
      <c r="EE403" s="5">
        <v>5714069</v>
      </c>
      <c r="EF403" s="5">
        <v>7396483</v>
      </c>
      <c r="EG403" s="5">
        <v>6192253</v>
      </c>
      <c r="EH403" s="5">
        <v>4146497</v>
      </c>
      <c r="EI403" s="5">
        <v>9023269</v>
      </c>
      <c r="EJ403" s="5">
        <v>7061051</v>
      </c>
      <c r="EK403" s="5">
        <v>471553</v>
      </c>
      <c r="EL403" s="5">
        <v>4519289</v>
      </c>
      <c r="EM403" s="5">
        <v>1650911</v>
      </c>
      <c r="EN403" s="5">
        <v>9539419</v>
      </c>
      <c r="EO403" s="5">
        <v>541439</v>
      </c>
      <c r="EP403" s="5">
        <v>6241181</v>
      </c>
      <c r="EQ403" s="5">
        <v>2780443</v>
      </c>
      <c r="ER403" s="5">
        <v>4268311</v>
      </c>
      <c r="ES403" s="5">
        <v>8911297</v>
      </c>
      <c r="ET403" s="5">
        <v>7579697</v>
      </c>
      <c r="EU403" s="5">
        <v>7138631</v>
      </c>
      <c r="EV403" s="5">
        <v>3188573</v>
      </c>
      <c r="EW403" s="5">
        <v>3186901</v>
      </c>
      <c r="EX403" s="5">
        <v>6312379</v>
      </c>
      <c r="EY403" s="5">
        <v>7028279</v>
      </c>
      <c r="EZ403" s="5">
        <v>3152519</v>
      </c>
      <c r="FA403" s="5">
        <v>9465083</v>
      </c>
      <c r="FB403" s="5">
        <v>655723</v>
      </c>
      <c r="FC403" s="5">
        <v>7737487</v>
      </c>
      <c r="FD403" s="5">
        <v>9730961</v>
      </c>
      <c r="FE403" s="5">
        <v>3070357</v>
      </c>
      <c r="FF403" s="5">
        <v>9374237</v>
      </c>
      <c r="FG403" s="5">
        <v>6237409</v>
      </c>
      <c r="FH403" s="5">
        <v>7663993</v>
      </c>
      <c r="FI403" s="5">
        <v>3553843</v>
      </c>
      <c r="FJ403" s="5">
        <v>8531933</v>
      </c>
      <c r="FK403" s="5">
        <v>856133</v>
      </c>
      <c r="FL403" s="5">
        <v>8874863</v>
      </c>
      <c r="FM403" s="5">
        <v>3898459</v>
      </c>
      <c r="FN403" s="5">
        <v>2755267</v>
      </c>
      <c r="FO403" s="5">
        <v>9104383</v>
      </c>
      <c r="FP403" s="5">
        <v>1743631</v>
      </c>
      <c r="FQ403" s="5">
        <v>6050881</v>
      </c>
      <c r="FR403" s="5">
        <v>710933</v>
      </c>
      <c r="FS403" s="5">
        <v>5056921</v>
      </c>
      <c r="FT403" s="5">
        <v>7821769</v>
      </c>
      <c r="FU403" s="5">
        <v>9612277</v>
      </c>
      <c r="FV403" s="5">
        <v>9207701</v>
      </c>
      <c r="FW403" s="5">
        <v>3630817</v>
      </c>
      <c r="FX403" s="5">
        <v>2013013</v>
      </c>
      <c r="FY403" s="5">
        <v>7626253</v>
      </c>
      <c r="FZ403" s="5">
        <v>1579867</v>
      </c>
      <c r="GA403" s="5">
        <v>5407433</v>
      </c>
      <c r="GB403" s="5">
        <v>2723069</v>
      </c>
      <c r="GC403" s="5">
        <v>9203149</v>
      </c>
      <c r="GD403" s="5">
        <v>2300591</v>
      </c>
      <c r="GE403" s="5">
        <v>396647</v>
      </c>
      <c r="GF403" s="5">
        <v>1553983</v>
      </c>
      <c r="GG403" s="5">
        <v>8001359</v>
      </c>
      <c r="GH403" s="5">
        <v>9857513</v>
      </c>
      <c r="GI403" s="5">
        <v>144427</v>
      </c>
      <c r="GJ403" s="5">
        <v>1925017</v>
      </c>
      <c r="GK403" s="5">
        <v>765461</v>
      </c>
      <c r="GL403" s="5">
        <v>6087659</v>
      </c>
      <c r="GM403" s="5">
        <v>1045739</v>
      </c>
      <c r="GN403" s="5">
        <v>7575511</v>
      </c>
      <c r="GO403" s="5">
        <v>2109617</v>
      </c>
      <c r="GP403" s="5">
        <v>9582619</v>
      </c>
      <c r="GQ403" s="5">
        <v>8195741</v>
      </c>
      <c r="GR403" s="5">
        <v>578203</v>
      </c>
      <c r="GS403" s="6">
        <v>6510131</v>
      </c>
      <c r="GT403" s="7">
        <v>11829473</v>
      </c>
      <c r="GU403" s="8">
        <v>94134787</v>
      </c>
      <c r="GV403" s="8">
        <v>59481629</v>
      </c>
      <c r="GW403" s="8">
        <v>87268661</v>
      </c>
      <c r="GX403" s="8">
        <v>88927103</v>
      </c>
      <c r="GY403" s="8">
        <v>42450787</v>
      </c>
      <c r="GZ403" s="8">
        <v>88302163</v>
      </c>
      <c r="HA403" s="8">
        <v>77901647</v>
      </c>
      <c r="HB403" s="8">
        <v>48492793</v>
      </c>
      <c r="HC403" s="8">
        <v>28905269</v>
      </c>
      <c r="HD403" s="8">
        <v>71507923</v>
      </c>
      <c r="HE403" s="8">
        <v>95255159</v>
      </c>
      <c r="HF403" s="8">
        <v>3022457</v>
      </c>
      <c r="HG403" s="8">
        <v>69844331</v>
      </c>
      <c r="HH403" s="8">
        <v>17940007</v>
      </c>
      <c r="HI403" s="8">
        <v>33319543</v>
      </c>
      <c r="HJ403" s="8">
        <v>61734817</v>
      </c>
      <c r="HK403" s="8">
        <v>76780609</v>
      </c>
      <c r="HL403" s="8">
        <v>6502453</v>
      </c>
      <c r="HM403" s="8">
        <v>78206377</v>
      </c>
      <c r="HN403" s="8">
        <v>9273289</v>
      </c>
      <c r="HO403" s="8">
        <v>42500137</v>
      </c>
      <c r="HP403" s="8">
        <v>57159799</v>
      </c>
      <c r="HQ403" s="8">
        <v>84283709</v>
      </c>
      <c r="HR403" s="8">
        <v>82218811</v>
      </c>
      <c r="HS403" s="8">
        <v>49687969</v>
      </c>
      <c r="HT403" s="8">
        <v>25552433</v>
      </c>
      <c r="HU403" s="8">
        <v>59085331</v>
      </c>
      <c r="HV403" s="8">
        <v>27008497</v>
      </c>
      <c r="HW403" s="8">
        <v>83760587</v>
      </c>
      <c r="HX403" s="8">
        <v>26258851</v>
      </c>
      <c r="HY403" s="8">
        <v>23166259</v>
      </c>
      <c r="HZ403" s="8">
        <v>58242517</v>
      </c>
      <c r="IA403" s="8">
        <v>56896933</v>
      </c>
      <c r="IB403" s="8">
        <v>25518401</v>
      </c>
      <c r="IC403" s="8">
        <v>45540413</v>
      </c>
      <c r="ID403" s="8">
        <v>18599591</v>
      </c>
      <c r="IE403" s="8">
        <v>30204947</v>
      </c>
      <c r="IF403" s="8">
        <v>61666277</v>
      </c>
      <c r="IG403" s="8">
        <v>38549981</v>
      </c>
      <c r="IH403" s="8">
        <v>22332319</v>
      </c>
      <c r="II403" s="8">
        <v>34167533</v>
      </c>
      <c r="IJ403" s="8">
        <v>44303251</v>
      </c>
      <c r="IK403" s="8">
        <v>61994171</v>
      </c>
      <c r="IL403" s="8">
        <v>358073</v>
      </c>
      <c r="IM403" s="8">
        <v>75492127</v>
      </c>
      <c r="IN403" s="8">
        <v>54936017</v>
      </c>
      <c r="IO403" s="8">
        <v>48580333</v>
      </c>
      <c r="IP403" s="8">
        <v>39603041</v>
      </c>
      <c r="IQ403" s="8">
        <v>77649631</v>
      </c>
      <c r="IR403" s="8">
        <v>90194327</v>
      </c>
      <c r="IS403" s="8">
        <v>76007791</v>
      </c>
      <c r="IT403" s="8">
        <v>76820981</v>
      </c>
      <c r="IU403" s="8">
        <v>7086089</v>
      </c>
      <c r="IV403" s="8">
        <v>88295407</v>
      </c>
      <c r="IW403" s="8">
        <v>43081097</v>
      </c>
      <c r="IX403" s="8">
        <v>64275353</v>
      </c>
      <c r="IY403" s="8">
        <v>32758861</v>
      </c>
      <c r="IZ403" s="8">
        <v>55580323</v>
      </c>
      <c r="JA403" s="8">
        <v>5680249</v>
      </c>
      <c r="JB403" s="8">
        <v>57937931</v>
      </c>
      <c r="JC403" s="8">
        <v>28519867</v>
      </c>
      <c r="JD403" s="8">
        <v>86615381</v>
      </c>
      <c r="JE403" s="8">
        <v>218579</v>
      </c>
      <c r="JF403" s="8">
        <v>25476097</v>
      </c>
      <c r="JG403" s="8">
        <v>13242907</v>
      </c>
      <c r="JH403" s="8">
        <v>25071973</v>
      </c>
      <c r="JI403" s="8">
        <v>32003729</v>
      </c>
      <c r="JJ403" s="8">
        <v>32245319</v>
      </c>
      <c r="JK403" s="8">
        <v>37682093</v>
      </c>
      <c r="JL403" s="8">
        <v>4309937</v>
      </c>
      <c r="JM403" s="8">
        <v>14920693</v>
      </c>
      <c r="JN403" s="8">
        <v>62457751</v>
      </c>
      <c r="JO403" s="8">
        <v>72747901</v>
      </c>
      <c r="JP403" s="8">
        <v>77565359</v>
      </c>
      <c r="JQ403" s="8">
        <v>88363439</v>
      </c>
      <c r="JR403" s="8">
        <v>5226833</v>
      </c>
      <c r="JS403" s="8">
        <v>89617483</v>
      </c>
      <c r="JT403" s="8">
        <v>59077717</v>
      </c>
      <c r="JU403" s="8">
        <v>31914139</v>
      </c>
      <c r="JV403" s="8">
        <v>18261211</v>
      </c>
      <c r="JW403" s="8">
        <v>92444551</v>
      </c>
      <c r="JX403" s="8">
        <v>57181651</v>
      </c>
      <c r="JY403" s="8">
        <v>36844531</v>
      </c>
      <c r="JZ403" s="8">
        <v>52741657</v>
      </c>
      <c r="KA403" s="8">
        <v>78855457</v>
      </c>
      <c r="KB403" s="8">
        <v>102499</v>
      </c>
      <c r="KC403" s="8">
        <v>46698781</v>
      </c>
      <c r="KD403" s="8">
        <v>69581381</v>
      </c>
      <c r="KE403" s="8">
        <v>74590891</v>
      </c>
      <c r="KF403" s="8">
        <v>99026773</v>
      </c>
      <c r="KG403" s="8">
        <v>6841801</v>
      </c>
      <c r="KH403" s="8">
        <v>71764921</v>
      </c>
      <c r="KI403" s="8">
        <v>78055763</v>
      </c>
      <c r="KJ403" s="8">
        <v>17776399</v>
      </c>
      <c r="KK403" s="8">
        <v>35276827</v>
      </c>
      <c r="KL403" s="8">
        <v>92571379</v>
      </c>
      <c r="KM403" s="8">
        <v>56871487</v>
      </c>
      <c r="KN403" s="8">
        <v>52140533</v>
      </c>
      <c r="KO403" s="9">
        <v>6263261</v>
      </c>
    </row>
    <row r="404" spans="2:301" hidden="1" x14ac:dyDescent="0.2">
      <c r="B404" s="12">
        <v>874543</v>
      </c>
      <c r="C404" s="13">
        <v>319733</v>
      </c>
      <c r="D404" s="13">
        <v>959377</v>
      </c>
      <c r="E404" s="13">
        <v>152539</v>
      </c>
      <c r="F404" s="13">
        <v>190507</v>
      </c>
      <c r="G404" s="13">
        <v>960499</v>
      </c>
      <c r="H404" s="13">
        <v>118093</v>
      </c>
      <c r="I404" s="13">
        <v>865087</v>
      </c>
      <c r="J404" s="13">
        <v>432503</v>
      </c>
      <c r="K404" s="13">
        <v>72221</v>
      </c>
      <c r="L404" s="13">
        <v>319819</v>
      </c>
      <c r="M404" s="13">
        <v>239023</v>
      </c>
      <c r="N404" s="13">
        <v>514147</v>
      </c>
      <c r="O404" s="13">
        <v>845491</v>
      </c>
      <c r="P404" s="13">
        <v>724433</v>
      </c>
      <c r="Q404" s="13">
        <v>248579</v>
      </c>
      <c r="R404" s="13">
        <v>980899</v>
      </c>
      <c r="S404" s="13">
        <v>161971</v>
      </c>
      <c r="T404" s="13">
        <v>369353</v>
      </c>
      <c r="U404" s="13">
        <v>556793</v>
      </c>
      <c r="V404" s="13">
        <v>132047</v>
      </c>
      <c r="W404" s="13">
        <v>59207</v>
      </c>
      <c r="X404" s="13">
        <v>130829</v>
      </c>
      <c r="Y404" s="13">
        <v>448067</v>
      </c>
      <c r="Z404" s="13">
        <v>339637</v>
      </c>
      <c r="AA404" s="13">
        <v>343081</v>
      </c>
      <c r="AB404" s="13">
        <v>181549</v>
      </c>
      <c r="AC404" s="13">
        <v>819823</v>
      </c>
      <c r="AD404" s="13">
        <v>792731</v>
      </c>
      <c r="AE404" s="13">
        <v>268729</v>
      </c>
      <c r="AF404" s="13">
        <v>684221</v>
      </c>
      <c r="AG404" s="13">
        <v>875201</v>
      </c>
      <c r="AH404" s="13">
        <v>299329</v>
      </c>
      <c r="AI404" s="13">
        <v>922303</v>
      </c>
      <c r="AJ404" s="13">
        <v>656023</v>
      </c>
      <c r="AK404" s="13">
        <v>530597</v>
      </c>
      <c r="AL404" s="13">
        <v>392053</v>
      </c>
      <c r="AM404" s="13">
        <v>751123</v>
      </c>
      <c r="AN404" s="13">
        <v>340789</v>
      </c>
      <c r="AO404" s="13">
        <v>693079</v>
      </c>
      <c r="AP404" s="13">
        <v>641923</v>
      </c>
      <c r="AQ404" s="13">
        <v>829847</v>
      </c>
      <c r="AR404" s="13">
        <v>279269</v>
      </c>
      <c r="AS404" s="13">
        <v>240707</v>
      </c>
      <c r="AT404" s="13">
        <v>956689</v>
      </c>
      <c r="AU404" s="13">
        <v>47933</v>
      </c>
      <c r="AV404" s="13">
        <v>461689</v>
      </c>
      <c r="AW404" s="13">
        <v>93761</v>
      </c>
      <c r="AX404" s="13">
        <v>759797</v>
      </c>
      <c r="AY404" s="13">
        <v>189929</v>
      </c>
      <c r="AZ404" s="13">
        <v>462311</v>
      </c>
      <c r="BA404" s="13">
        <v>211657</v>
      </c>
      <c r="BB404" s="13">
        <v>137183</v>
      </c>
      <c r="BC404" s="13">
        <v>752803</v>
      </c>
      <c r="BD404" s="13">
        <v>658883</v>
      </c>
      <c r="BE404" s="13">
        <v>598727</v>
      </c>
      <c r="BF404" s="13">
        <v>650227</v>
      </c>
      <c r="BG404" s="13">
        <v>922861</v>
      </c>
      <c r="BH404" s="13">
        <v>690163</v>
      </c>
      <c r="BI404" s="13">
        <v>434461</v>
      </c>
      <c r="BJ404" s="13">
        <v>272771</v>
      </c>
      <c r="BK404" s="13">
        <v>807193</v>
      </c>
      <c r="BL404" s="13">
        <v>337999</v>
      </c>
      <c r="BM404" s="13">
        <v>816911</v>
      </c>
      <c r="BN404" s="13">
        <v>739957</v>
      </c>
      <c r="BO404" s="13">
        <v>858457</v>
      </c>
      <c r="BP404" s="13">
        <v>126257</v>
      </c>
      <c r="BQ404" s="13">
        <v>436313</v>
      </c>
      <c r="BR404" s="13">
        <v>112097</v>
      </c>
      <c r="BS404" s="13">
        <v>495037</v>
      </c>
      <c r="BT404" s="13">
        <v>803389</v>
      </c>
      <c r="BU404" s="13">
        <v>90847</v>
      </c>
      <c r="BV404" s="13">
        <v>332471</v>
      </c>
      <c r="BW404" s="13">
        <v>728207</v>
      </c>
      <c r="BX404" s="13">
        <v>62299</v>
      </c>
      <c r="BY404" s="13">
        <v>572939</v>
      </c>
      <c r="BZ404" s="13">
        <v>460987</v>
      </c>
      <c r="CA404" s="13">
        <v>139591</v>
      </c>
      <c r="CB404" s="13">
        <v>394223</v>
      </c>
      <c r="CC404" s="13">
        <v>300367</v>
      </c>
      <c r="CD404" s="13">
        <v>775573</v>
      </c>
      <c r="CE404" s="13">
        <v>481769</v>
      </c>
      <c r="CF404" s="13">
        <v>398077</v>
      </c>
      <c r="CG404" s="13">
        <v>115421</v>
      </c>
      <c r="CH404" s="13">
        <v>343649</v>
      </c>
      <c r="CI404" s="13">
        <v>206627</v>
      </c>
      <c r="CJ404" s="13">
        <v>137219</v>
      </c>
      <c r="CK404" s="13">
        <v>724219</v>
      </c>
      <c r="CL404" s="13">
        <v>106657</v>
      </c>
      <c r="CM404" s="13">
        <v>633287</v>
      </c>
      <c r="CN404" s="13">
        <v>515401</v>
      </c>
      <c r="CO404" s="13">
        <v>669433</v>
      </c>
      <c r="CP404" s="13">
        <v>929393</v>
      </c>
      <c r="CQ404" s="13">
        <v>6101</v>
      </c>
      <c r="CR404" s="13">
        <v>428137</v>
      </c>
      <c r="CS404" s="13">
        <v>676597</v>
      </c>
      <c r="CT404" s="13">
        <v>817913</v>
      </c>
      <c r="CU404" s="13">
        <v>67073</v>
      </c>
      <c r="CV404" s="13">
        <v>143699</v>
      </c>
      <c r="CW404" s="14">
        <v>272231</v>
      </c>
      <c r="CX404" s="4">
        <v>245629</v>
      </c>
      <c r="CY404" s="5">
        <v>8492521</v>
      </c>
      <c r="CZ404" s="5">
        <v>5044423</v>
      </c>
      <c r="DA404" s="5">
        <v>634727</v>
      </c>
      <c r="DB404" s="5">
        <v>3401711</v>
      </c>
      <c r="DC404" s="5">
        <v>3211517</v>
      </c>
      <c r="DD404" s="5">
        <v>3570991</v>
      </c>
      <c r="DE404" s="5">
        <v>3310849</v>
      </c>
      <c r="DF404" s="5">
        <v>8522209</v>
      </c>
      <c r="DG404" s="5">
        <v>7888637</v>
      </c>
      <c r="DH404" s="5">
        <v>5174527</v>
      </c>
      <c r="DI404" s="5">
        <v>7474799</v>
      </c>
      <c r="DJ404" s="5">
        <v>2181551</v>
      </c>
      <c r="DK404" s="5">
        <v>9846589</v>
      </c>
      <c r="DL404" s="5">
        <v>5211743</v>
      </c>
      <c r="DM404" s="5">
        <v>4251869</v>
      </c>
      <c r="DN404" s="5">
        <v>1371047</v>
      </c>
      <c r="DO404" s="5">
        <v>1105109</v>
      </c>
      <c r="DP404" s="5">
        <v>5635547</v>
      </c>
      <c r="DQ404" s="5">
        <v>862957</v>
      </c>
      <c r="DR404" s="5">
        <v>7437739</v>
      </c>
      <c r="DS404" s="5">
        <v>1545547</v>
      </c>
      <c r="DT404" s="5">
        <v>2875489</v>
      </c>
      <c r="DU404" s="5">
        <v>6332047</v>
      </c>
      <c r="DV404" s="5">
        <v>9579877</v>
      </c>
      <c r="DW404" s="5">
        <v>7417169</v>
      </c>
      <c r="DX404" s="5">
        <v>9642887</v>
      </c>
      <c r="DY404" s="5">
        <v>2392279</v>
      </c>
      <c r="DZ404" s="5">
        <v>214559</v>
      </c>
      <c r="EA404" s="5">
        <v>1227847</v>
      </c>
      <c r="EB404" s="5">
        <v>8229191</v>
      </c>
      <c r="EC404" s="5">
        <v>6370667</v>
      </c>
      <c r="ED404" s="5">
        <v>2572043</v>
      </c>
      <c r="EE404" s="5">
        <v>7218907</v>
      </c>
      <c r="EF404" s="5">
        <v>8297143</v>
      </c>
      <c r="EG404" s="5">
        <v>3998557</v>
      </c>
      <c r="EH404" s="5">
        <v>2993521</v>
      </c>
      <c r="EI404" s="5">
        <v>1179331</v>
      </c>
      <c r="EJ404" s="5">
        <v>8341559</v>
      </c>
      <c r="EK404" s="5">
        <v>5213413</v>
      </c>
      <c r="EL404" s="5">
        <v>912799</v>
      </c>
      <c r="EM404" s="5">
        <v>5923997</v>
      </c>
      <c r="EN404" s="5">
        <v>7349141</v>
      </c>
      <c r="EO404" s="5">
        <v>1711673</v>
      </c>
      <c r="EP404" s="5">
        <v>8545571</v>
      </c>
      <c r="EQ404" s="5">
        <v>5656481</v>
      </c>
      <c r="ER404" s="5">
        <v>7990999</v>
      </c>
      <c r="ES404" s="5">
        <v>8179441</v>
      </c>
      <c r="ET404" s="5">
        <v>5644027</v>
      </c>
      <c r="EU404" s="5">
        <v>4181431</v>
      </c>
      <c r="EV404" s="5">
        <v>4454543</v>
      </c>
      <c r="EW404" s="5">
        <v>7181717</v>
      </c>
      <c r="EX404" s="5">
        <v>9020509</v>
      </c>
      <c r="EY404" s="5">
        <v>1433473</v>
      </c>
      <c r="EZ404" s="5">
        <v>1221061</v>
      </c>
      <c r="FA404" s="5">
        <v>1189121</v>
      </c>
      <c r="FB404" s="5">
        <v>5562607</v>
      </c>
      <c r="FC404" s="5">
        <v>1390343</v>
      </c>
      <c r="FD404" s="5">
        <v>5952889</v>
      </c>
      <c r="FE404" s="5">
        <v>6583349</v>
      </c>
      <c r="FF404" s="5">
        <v>5900329</v>
      </c>
      <c r="FG404" s="5">
        <v>7922351</v>
      </c>
      <c r="FH404" s="5">
        <v>5385557</v>
      </c>
      <c r="FI404" s="5">
        <v>1958249</v>
      </c>
      <c r="FJ404" s="5">
        <v>1437697</v>
      </c>
      <c r="FK404" s="5">
        <v>3014399</v>
      </c>
      <c r="FL404" s="5">
        <v>7985381</v>
      </c>
      <c r="FM404" s="5">
        <v>1450871</v>
      </c>
      <c r="FN404" s="5">
        <v>9292961</v>
      </c>
      <c r="FO404" s="5">
        <v>5456807</v>
      </c>
      <c r="FP404" s="5">
        <v>3234877</v>
      </c>
      <c r="FQ404" s="5">
        <v>6909011</v>
      </c>
      <c r="FR404" s="5">
        <v>1723037</v>
      </c>
      <c r="FS404" s="5">
        <v>2865311</v>
      </c>
      <c r="FT404" s="5">
        <v>1669361</v>
      </c>
      <c r="FU404" s="5">
        <v>7293641</v>
      </c>
      <c r="FV404" s="5">
        <v>5767409</v>
      </c>
      <c r="FW404" s="5">
        <v>341597</v>
      </c>
      <c r="FX404" s="5">
        <v>5498161</v>
      </c>
      <c r="FY404" s="5">
        <v>7589129</v>
      </c>
      <c r="FZ404" s="5">
        <v>2227789</v>
      </c>
      <c r="GA404" s="5">
        <v>6650603</v>
      </c>
      <c r="GB404" s="5">
        <v>1719659</v>
      </c>
      <c r="GC404" s="5">
        <v>1401151</v>
      </c>
      <c r="GD404" s="5">
        <v>1391933</v>
      </c>
      <c r="GE404" s="5">
        <v>8070467</v>
      </c>
      <c r="GF404" s="5">
        <v>1685447</v>
      </c>
      <c r="GG404" s="5">
        <v>5562253</v>
      </c>
      <c r="GH404" s="5">
        <v>7689533</v>
      </c>
      <c r="GI404" s="5">
        <v>3873629</v>
      </c>
      <c r="GJ404" s="5">
        <v>4435031</v>
      </c>
      <c r="GK404" s="5">
        <v>3318989</v>
      </c>
      <c r="GL404" s="5">
        <v>2885287</v>
      </c>
      <c r="GM404" s="5">
        <v>4244437</v>
      </c>
      <c r="GN404" s="5">
        <v>7496767</v>
      </c>
      <c r="GO404" s="5">
        <v>8167603</v>
      </c>
      <c r="GP404" s="5">
        <v>4460399</v>
      </c>
      <c r="GQ404" s="5">
        <v>4279757</v>
      </c>
      <c r="GR404" s="5">
        <v>3987409</v>
      </c>
      <c r="GS404" s="6">
        <v>6219209</v>
      </c>
      <c r="GT404" s="7">
        <v>5144441</v>
      </c>
      <c r="GU404" s="8">
        <v>23591783</v>
      </c>
      <c r="GV404" s="8">
        <v>65214077</v>
      </c>
      <c r="GW404" s="8">
        <v>27738661</v>
      </c>
      <c r="GX404" s="8">
        <v>67650629</v>
      </c>
      <c r="GY404" s="8">
        <v>5683343</v>
      </c>
      <c r="GZ404" s="8">
        <v>25801273</v>
      </c>
      <c r="HA404" s="8">
        <v>49719191</v>
      </c>
      <c r="HB404" s="8">
        <v>99812023</v>
      </c>
      <c r="HC404" s="8">
        <v>53354303</v>
      </c>
      <c r="HD404" s="8">
        <v>13711039</v>
      </c>
      <c r="HE404" s="8">
        <v>23811607</v>
      </c>
      <c r="HF404" s="8">
        <v>22533689</v>
      </c>
      <c r="HG404" s="8">
        <v>88602937</v>
      </c>
      <c r="HH404" s="8">
        <v>69135569</v>
      </c>
      <c r="HI404" s="8">
        <v>86984993</v>
      </c>
      <c r="HJ404" s="8">
        <v>41349547</v>
      </c>
      <c r="HK404" s="8">
        <v>99200963</v>
      </c>
      <c r="HL404" s="8">
        <v>36865093</v>
      </c>
      <c r="HM404" s="8">
        <v>69596257</v>
      </c>
      <c r="HN404" s="8">
        <v>45109409</v>
      </c>
      <c r="HO404" s="8">
        <v>73989143</v>
      </c>
      <c r="HP404" s="8">
        <v>1007047</v>
      </c>
      <c r="HQ404" s="8">
        <v>50223449</v>
      </c>
      <c r="HR404" s="8">
        <v>26475101</v>
      </c>
      <c r="HS404" s="8">
        <v>79478171</v>
      </c>
      <c r="HT404" s="8">
        <v>20859679</v>
      </c>
      <c r="HU404" s="8">
        <v>95470303</v>
      </c>
      <c r="HV404" s="8">
        <v>15807383</v>
      </c>
      <c r="HW404" s="8">
        <v>84729517</v>
      </c>
      <c r="HX404" s="8">
        <v>58424441</v>
      </c>
      <c r="HY404" s="8">
        <v>60705241</v>
      </c>
      <c r="HZ404" s="8">
        <v>30853387</v>
      </c>
      <c r="IA404" s="8">
        <v>98052307</v>
      </c>
      <c r="IB404" s="8">
        <v>85432799</v>
      </c>
      <c r="IC404" s="8">
        <v>29670911</v>
      </c>
      <c r="ID404" s="8">
        <v>35683147</v>
      </c>
      <c r="IE404" s="8">
        <v>30164527</v>
      </c>
      <c r="IF404" s="8">
        <v>85617517</v>
      </c>
      <c r="IG404" s="8">
        <v>81328579</v>
      </c>
      <c r="IH404" s="8">
        <v>44846111</v>
      </c>
      <c r="II404" s="8">
        <v>4784809</v>
      </c>
      <c r="IJ404" s="8">
        <v>34031827</v>
      </c>
      <c r="IK404" s="8">
        <v>26021519</v>
      </c>
      <c r="IL404" s="8">
        <v>6132587</v>
      </c>
      <c r="IM404" s="8">
        <v>69577973</v>
      </c>
      <c r="IN404" s="8">
        <v>4223171</v>
      </c>
      <c r="IO404" s="8">
        <v>71032547</v>
      </c>
      <c r="IP404" s="8">
        <v>41187893</v>
      </c>
      <c r="IQ404" s="8">
        <v>9554921</v>
      </c>
      <c r="IR404" s="8">
        <v>76362779</v>
      </c>
      <c r="IS404" s="8">
        <v>78536683</v>
      </c>
      <c r="IT404" s="8">
        <v>93344513</v>
      </c>
      <c r="IU404" s="8">
        <v>86299309</v>
      </c>
      <c r="IV404" s="8">
        <v>48025249</v>
      </c>
      <c r="IW404" s="8">
        <v>29918767</v>
      </c>
      <c r="IX404" s="8">
        <v>18128801</v>
      </c>
      <c r="IY404" s="8">
        <v>63324059</v>
      </c>
      <c r="IZ404" s="8">
        <v>72847001</v>
      </c>
      <c r="JA404" s="8">
        <v>12088001</v>
      </c>
      <c r="JB404" s="8">
        <v>49575569</v>
      </c>
      <c r="JC404" s="8">
        <v>88479233</v>
      </c>
      <c r="JD404" s="8">
        <v>21916513</v>
      </c>
      <c r="JE404" s="8">
        <v>8707873</v>
      </c>
      <c r="JF404" s="8">
        <v>2256539</v>
      </c>
      <c r="JG404" s="8">
        <v>58728661</v>
      </c>
      <c r="JH404" s="8">
        <v>69365027</v>
      </c>
      <c r="JI404" s="8">
        <v>99255811</v>
      </c>
      <c r="JJ404" s="8">
        <v>78889319</v>
      </c>
      <c r="JK404" s="8">
        <v>93203857</v>
      </c>
      <c r="JL404" s="8">
        <v>96458189</v>
      </c>
      <c r="JM404" s="8">
        <v>22678883</v>
      </c>
      <c r="JN404" s="8">
        <v>1338881</v>
      </c>
      <c r="JO404" s="8">
        <v>19734347</v>
      </c>
      <c r="JP404" s="8">
        <v>29573807</v>
      </c>
      <c r="JQ404" s="8">
        <v>29435249</v>
      </c>
      <c r="JR404" s="8">
        <v>41084321</v>
      </c>
      <c r="JS404" s="8">
        <v>9633691</v>
      </c>
      <c r="JT404" s="8">
        <v>73804061</v>
      </c>
      <c r="JU404" s="8">
        <v>39634697</v>
      </c>
      <c r="JV404" s="8">
        <v>68369887</v>
      </c>
      <c r="JW404" s="8">
        <v>27748793</v>
      </c>
      <c r="JX404" s="8">
        <v>70837703</v>
      </c>
      <c r="JY404" s="8">
        <v>68173673</v>
      </c>
      <c r="JZ404" s="8">
        <v>42286087</v>
      </c>
      <c r="KA404" s="8">
        <v>1526341</v>
      </c>
      <c r="KB404" s="8">
        <v>41884807</v>
      </c>
      <c r="KC404" s="8">
        <v>23165999</v>
      </c>
      <c r="KD404" s="8">
        <v>16334573</v>
      </c>
      <c r="KE404" s="8">
        <v>33952819</v>
      </c>
      <c r="KF404" s="8">
        <v>65837411</v>
      </c>
      <c r="KG404" s="8">
        <v>12551753</v>
      </c>
      <c r="KH404" s="8">
        <v>1897741</v>
      </c>
      <c r="KI404" s="8">
        <v>98490523</v>
      </c>
      <c r="KJ404" s="8">
        <v>12756311</v>
      </c>
      <c r="KK404" s="8">
        <v>28847677</v>
      </c>
      <c r="KL404" s="8">
        <v>25050253</v>
      </c>
      <c r="KM404" s="8">
        <v>61463117</v>
      </c>
      <c r="KN404" s="8">
        <v>49449017</v>
      </c>
      <c r="KO404" s="9">
        <v>16821197</v>
      </c>
    </row>
    <row r="405" spans="2:301" hidden="1" x14ac:dyDescent="0.2">
      <c r="B405" s="12">
        <v>21557</v>
      </c>
      <c r="C405" s="13">
        <v>686003</v>
      </c>
      <c r="D405" s="13">
        <v>907301</v>
      </c>
      <c r="E405" s="13">
        <v>876643</v>
      </c>
      <c r="F405" s="13">
        <v>140159</v>
      </c>
      <c r="G405" s="13">
        <v>224153</v>
      </c>
      <c r="H405" s="13">
        <v>219091</v>
      </c>
      <c r="I405" s="13">
        <v>210241</v>
      </c>
      <c r="J405" s="13">
        <v>363659</v>
      </c>
      <c r="K405" s="13">
        <v>926777</v>
      </c>
      <c r="L405" s="13">
        <v>739217</v>
      </c>
      <c r="M405" s="13">
        <v>816821</v>
      </c>
      <c r="N405" s="13">
        <v>345599</v>
      </c>
      <c r="O405" s="13">
        <v>49633</v>
      </c>
      <c r="P405" s="13">
        <v>70753</v>
      </c>
      <c r="Q405" s="13">
        <v>361463</v>
      </c>
      <c r="R405" s="13">
        <v>214439</v>
      </c>
      <c r="S405" s="13">
        <v>114713</v>
      </c>
      <c r="T405" s="13">
        <v>784009</v>
      </c>
      <c r="U405" s="13">
        <v>800533</v>
      </c>
      <c r="V405" s="13">
        <v>235901</v>
      </c>
      <c r="W405" s="13">
        <v>560411</v>
      </c>
      <c r="X405" s="13">
        <v>908759</v>
      </c>
      <c r="Y405" s="13">
        <v>587737</v>
      </c>
      <c r="Z405" s="13">
        <v>875513</v>
      </c>
      <c r="AA405" s="13">
        <v>938591</v>
      </c>
      <c r="AB405" s="13">
        <v>317371</v>
      </c>
      <c r="AC405" s="13">
        <v>778663</v>
      </c>
      <c r="AD405" s="13">
        <v>704681</v>
      </c>
      <c r="AE405" s="13">
        <v>246907</v>
      </c>
      <c r="AF405" s="13">
        <v>762647</v>
      </c>
      <c r="AG405" s="13">
        <v>153469</v>
      </c>
      <c r="AH405" s="13">
        <v>583777</v>
      </c>
      <c r="AI405" s="13">
        <v>528043</v>
      </c>
      <c r="AJ405" s="13">
        <v>825551</v>
      </c>
      <c r="AK405" s="13">
        <v>929323</v>
      </c>
      <c r="AL405" s="13">
        <v>90281</v>
      </c>
      <c r="AM405" s="13">
        <v>546149</v>
      </c>
      <c r="AN405" s="13">
        <v>637499</v>
      </c>
      <c r="AO405" s="13">
        <v>663517</v>
      </c>
      <c r="AP405" s="13">
        <v>786701</v>
      </c>
      <c r="AQ405" s="13">
        <v>101</v>
      </c>
      <c r="AR405" s="13">
        <v>193031</v>
      </c>
      <c r="AS405" s="13">
        <v>136237</v>
      </c>
      <c r="AT405" s="13">
        <v>972481</v>
      </c>
      <c r="AU405" s="13">
        <v>167917</v>
      </c>
      <c r="AV405" s="13">
        <v>986437</v>
      </c>
      <c r="AW405" s="13">
        <v>827941</v>
      </c>
      <c r="AX405" s="13">
        <v>187669</v>
      </c>
      <c r="AY405" s="13">
        <v>807613</v>
      </c>
      <c r="AZ405" s="13">
        <v>108917</v>
      </c>
      <c r="BA405" s="13">
        <v>45953</v>
      </c>
      <c r="BB405" s="13">
        <v>613049</v>
      </c>
      <c r="BC405" s="13">
        <v>940573</v>
      </c>
      <c r="BD405" s="13">
        <v>978149</v>
      </c>
      <c r="BE405" s="13">
        <v>96293</v>
      </c>
      <c r="BF405" s="13">
        <v>788159</v>
      </c>
      <c r="BG405" s="13">
        <v>604369</v>
      </c>
      <c r="BH405" s="13">
        <v>323471</v>
      </c>
      <c r="BI405" s="13">
        <v>739601</v>
      </c>
      <c r="BJ405" s="13">
        <v>908249</v>
      </c>
      <c r="BK405" s="13">
        <v>87359</v>
      </c>
      <c r="BL405" s="13">
        <v>49957</v>
      </c>
      <c r="BM405" s="13">
        <v>420809</v>
      </c>
      <c r="BN405" s="13">
        <v>312217</v>
      </c>
      <c r="BO405" s="13">
        <v>459341</v>
      </c>
      <c r="BP405" s="13">
        <v>127219</v>
      </c>
      <c r="BQ405" s="13">
        <v>263267</v>
      </c>
      <c r="BR405" s="13">
        <v>623933</v>
      </c>
      <c r="BS405" s="13">
        <v>846499</v>
      </c>
      <c r="BT405" s="13">
        <v>531287</v>
      </c>
      <c r="BU405" s="13">
        <v>636697</v>
      </c>
      <c r="BV405" s="13">
        <v>549149</v>
      </c>
      <c r="BW405" s="13">
        <v>374293</v>
      </c>
      <c r="BX405" s="13">
        <v>66923</v>
      </c>
      <c r="BY405" s="13">
        <v>794077</v>
      </c>
      <c r="BZ405" s="13">
        <v>943589</v>
      </c>
      <c r="CA405" s="13">
        <v>630307</v>
      </c>
      <c r="CB405" s="13">
        <v>845137</v>
      </c>
      <c r="CC405" s="13">
        <v>389047</v>
      </c>
      <c r="CD405" s="13">
        <v>98641</v>
      </c>
      <c r="CE405" s="13">
        <v>145777</v>
      </c>
      <c r="CF405" s="13">
        <v>916457</v>
      </c>
      <c r="CG405" s="13">
        <v>212501</v>
      </c>
      <c r="CH405" s="13">
        <v>799739</v>
      </c>
      <c r="CI405" s="13">
        <v>169951</v>
      </c>
      <c r="CJ405" s="13">
        <v>358607</v>
      </c>
      <c r="CK405" s="13">
        <v>238877</v>
      </c>
      <c r="CL405" s="13">
        <v>60659</v>
      </c>
      <c r="CM405" s="13">
        <v>933839</v>
      </c>
      <c r="CN405" s="13">
        <v>636241</v>
      </c>
      <c r="CO405" s="13">
        <v>897779</v>
      </c>
      <c r="CP405" s="13">
        <v>242357</v>
      </c>
      <c r="CQ405" s="13">
        <v>690541</v>
      </c>
      <c r="CR405" s="13">
        <v>358571</v>
      </c>
      <c r="CS405" s="13">
        <v>300149</v>
      </c>
      <c r="CT405" s="13">
        <v>329587</v>
      </c>
      <c r="CU405" s="13">
        <v>814789</v>
      </c>
      <c r="CV405" s="13">
        <v>907267</v>
      </c>
      <c r="CW405" s="14">
        <v>941249</v>
      </c>
      <c r="CX405" s="4">
        <v>1238429</v>
      </c>
      <c r="CY405" s="5">
        <v>1684679</v>
      </c>
      <c r="CZ405" s="5">
        <v>1280537</v>
      </c>
      <c r="DA405" s="5">
        <v>6319403</v>
      </c>
      <c r="DB405" s="5">
        <v>6165953</v>
      </c>
      <c r="DC405" s="5">
        <v>7483559</v>
      </c>
      <c r="DD405" s="5">
        <v>8273921</v>
      </c>
      <c r="DE405" s="5">
        <v>6300373</v>
      </c>
      <c r="DF405" s="5">
        <v>4901803</v>
      </c>
      <c r="DG405" s="5">
        <v>3024643</v>
      </c>
      <c r="DH405" s="5">
        <v>8581267</v>
      </c>
      <c r="DI405" s="5">
        <v>4036909</v>
      </c>
      <c r="DJ405" s="5">
        <v>5285671</v>
      </c>
      <c r="DK405" s="5">
        <v>8073577</v>
      </c>
      <c r="DL405" s="5">
        <v>975827</v>
      </c>
      <c r="DM405" s="5">
        <v>9110837</v>
      </c>
      <c r="DN405" s="5">
        <v>5367319</v>
      </c>
      <c r="DO405" s="5">
        <v>5249983</v>
      </c>
      <c r="DP405" s="5">
        <v>6928511</v>
      </c>
      <c r="DQ405" s="5">
        <v>1246517</v>
      </c>
      <c r="DR405" s="5">
        <v>9744037</v>
      </c>
      <c r="DS405" s="5">
        <v>3900331</v>
      </c>
      <c r="DT405" s="5">
        <v>9774377</v>
      </c>
      <c r="DU405" s="5">
        <v>8231917</v>
      </c>
      <c r="DV405" s="5">
        <v>9525181</v>
      </c>
      <c r="DW405" s="5">
        <v>6014101</v>
      </c>
      <c r="DX405" s="5">
        <v>4041157</v>
      </c>
      <c r="DY405" s="5">
        <v>6342923</v>
      </c>
      <c r="DZ405" s="5">
        <v>1026521</v>
      </c>
      <c r="EA405" s="5">
        <v>3157283</v>
      </c>
      <c r="EB405" s="5">
        <v>2435291</v>
      </c>
      <c r="EC405" s="5">
        <v>6334747</v>
      </c>
      <c r="ED405" s="5">
        <v>3764003</v>
      </c>
      <c r="EE405" s="5">
        <v>3602089</v>
      </c>
      <c r="EF405" s="5">
        <v>8619859</v>
      </c>
      <c r="EG405" s="5">
        <v>6033817</v>
      </c>
      <c r="EH405" s="5">
        <v>106349</v>
      </c>
      <c r="EI405" s="5">
        <v>1598813</v>
      </c>
      <c r="EJ405" s="5">
        <v>414959</v>
      </c>
      <c r="EK405" s="5">
        <v>9885077</v>
      </c>
      <c r="EL405" s="5">
        <v>275711</v>
      </c>
      <c r="EM405" s="5">
        <v>2170141</v>
      </c>
      <c r="EN405" s="5">
        <v>7394531</v>
      </c>
      <c r="EO405" s="5">
        <v>55487</v>
      </c>
      <c r="EP405" s="5">
        <v>2427349</v>
      </c>
      <c r="EQ405" s="5">
        <v>7937777</v>
      </c>
      <c r="ER405" s="5">
        <v>5175899</v>
      </c>
      <c r="ES405" s="5">
        <v>4136351</v>
      </c>
      <c r="ET405" s="5">
        <v>2772607</v>
      </c>
      <c r="EU405" s="5">
        <v>7933363</v>
      </c>
      <c r="EV405" s="5">
        <v>2180021</v>
      </c>
      <c r="EW405" s="5">
        <v>6113087</v>
      </c>
      <c r="EX405" s="5">
        <v>4228099</v>
      </c>
      <c r="EY405" s="5">
        <v>9554371</v>
      </c>
      <c r="EZ405" s="5">
        <v>9803813</v>
      </c>
      <c r="FA405" s="5">
        <v>987803</v>
      </c>
      <c r="FB405" s="5">
        <v>7166891</v>
      </c>
      <c r="FC405" s="5">
        <v>8302219</v>
      </c>
      <c r="FD405" s="5">
        <v>9827953</v>
      </c>
      <c r="FE405" s="5">
        <v>371333</v>
      </c>
      <c r="FF405" s="5">
        <v>3679229</v>
      </c>
      <c r="FG405" s="5">
        <v>4142161</v>
      </c>
      <c r="FH405" s="5">
        <v>329321</v>
      </c>
      <c r="FI405" s="5">
        <v>2998841</v>
      </c>
      <c r="FJ405" s="5">
        <v>7698521</v>
      </c>
      <c r="FK405" s="5">
        <v>2767229</v>
      </c>
      <c r="FL405" s="5">
        <v>7891853</v>
      </c>
      <c r="FM405" s="5">
        <v>2543509</v>
      </c>
      <c r="FN405" s="5">
        <v>6861629</v>
      </c>
      <c r="FO405" s="5">
        <v>6085601</v>
      </c>
      <c r="FP405" s="5">
        <v>6765019</v>
      </c>
      <c r="FQ405" s="5">
        <v>5656837</v>
      </c>
      <c r="FR405" s="5">
        <v>563377</v>
      </c>
      <c r="FS405" s="5">
        <v>3120463</v>
      </c>
      <c r="FT405" s="5">
        <v>1222667</v>
      </c>
      <c r="FU405" s="5">
        <v>4124381</v>
      </c>
      <c r="FV405" s="5">
        <v>5641421</v>
      </c>
      <c r="FW405" s="5">
        <v>9355447</v>
      </c>
      <c r="FX405" s="5">
        <v>3728303</v>
      </c>
      <c r="FY405" s="5">
        <v>8533079</v>
      </c>
      <c r="FZ405" s="5">
        <v>2798321</v>
      </c>
      <c r="GA405" s="5">
        <v>789847</v>
      </c>
      <c r="GB405" s="5">
        <v>9969887</v>
      </c>
      <c r="GC405" s="5">
        <v>2027</v>
      </c>
      <c r="GD405" s="5">
        <v>8385833</v>
      </c>
      <c r="GE405" s="5">
        <v>2365357</v>
      </c>
      <c r="GF405" s="5">
        <v>9720043</v>
      </c>
      <c r="GG405" s="5">
        <v>4319089</v>
      </c>
      <c r="GH405" s="5">
        <v>7162241</v>
      </c>
      <c r="GI405" s="5">
        <v>2616643</v>
      </c>
      <c r="GJ405" s="5">
        <v>3999929</v>
      </c>
      <c r="GK405" s="5">
        <v>3020279</v>
      </c>
      <c r="GL405" s="5">
        <v>75983</v>
      </c>
      <c r="GM405" s="5">
        <v>9480257</v>
      </c>
      <c r="GN405" s="5">
        <v>3028213</v>
      </c>
      <c r="GO405" s="5">
        <v>8804027</v>
      </c>
      <c r="GP405" s="5">
        <v>1460951</v>
      </c>
      <c r="GQ405" s="5">
        <v>8784263</v>
      </c>
      <c r="GR405" s="5">
        <v>3100351</v>
      </c>
      <c r="GS405" s="6">
        <v>8524643</v>
      </c>
      <c r="GT405" s="7">
        <v>25422559</v>
      </c>
      <c r="GU405" s="8">
        <v>66071081</v>
      </c>
      <c r="GV405" s="8">
        <v>66530297</v>
      </c>
      <c r="GW405" s="8">
        <v>95948383</v>
      </c>
      <c r="GX405" s="8">
        <v>21993857</v>
      </c>
      <c r="GY405" s="8">
        <v>26855629</v>
      </c>
      <c r="GZ405" s="8">
        <v>63697619</v>
      </c>
      <c r="HA405" s="8">
        <v>24578251</v>
      </c>
      <c r="HB405" s="8">
        <v>50028169</v>
      </c>
      <c r="HC405" s="8">
        <v>67612397</v>
      </c>
      <c r="HD405" s="8">
        <v>27800449</v>
      </c>
      <c r="HE405" s="8">
        <v>88386017</v>
      </c>
      <c r="HF405" s="8">
        <v>2482157</v>
      </c>
      <c r="HG405" s="8">
        <v>72915133</v>
      </c>
      <c r="HH405" s="8">
        <v>69499453</v>
      </c>
      <c r="HI405" s="8">
        <v>54373559</v>
      </c>
      <c r="HJ405" s="8">
        <v>44119549</v>
      </c>
      <c r="HK405" s="8">
        <v>25463597</v>
      </c>
      <c r="HL405" s="8">
        <v>63299609</v>
      </c>
      <c r="HM405" s="8">
        <v>86837209</v>
      </c>
      <c r="HN405" s="8">
        <v>32896229</v>
      </c>
      <c r="HO405" s="8">
        <v>53118677</v>
      </c>
      <c r="HP405" s="8">
        <v>35809607</v>
      </c>
      <c r="HQ405" s="8">
        <v>25358309</v>
      </c>
      <c r="HR405" s="8">
        <v>12410551</v>
      </c>
      <c r="HS405" s="8">
        <v>75325693</v>
      </c>
      <c r="HT405" s="8">
        <v>7506217</v>
      </c>
      <c r="HU405" s="8">
        <v>93958273</v>
      </c>
      <c r="HV405" s="8">
        <v>7377577</v>
      </c>
      <c r="HW405" s="8">
        <v>19514743</v>
      </c>
      <c r="HX405" s="8">
        <v>91964461</v>
      </c>
      <c r="HY405" s="8">
        <v>57053429</v>
      </c>
      <c r="HZ405" s="8">
        <v>6401771</v>
      </c>
      <c r="IA405" s="8">
        <v>29428327</v>
      </c>
      <c r="IB405" s="8">
        <v>91350767</v>
      </c>
      <c r="IC405" s="8">
        <v>10857503</v>
      </c>
      <c r="ID405" s="8">
        <v>27275119</v>
      </c>
      <c r="IE405" s="8">
        <v>88520161</v>
      </c>
      <c r="IF405" s="8">
        <v>25896719</v>
      </c>
      <c r="IG405" s="8">
        <v>83153251</v>
      </c>
      <c r="IH405" s="8">
        <v>2294627</v>
      </c>
      <c r="II405" s="8">
        <v>84061577</v>
      </c>
      <c r="IJ405" s="8">
        <v>11436739</v>
      </c>
      <c r="IK405" s="8">
        <v>92163923</v>
      </c>
      <c r="IL405" s="8">
        <v>18753653</v>
      </c>
      <c r="IM405" s="8">
        <v>78751817</v>
      </c>
      <c r="IN405" s="8">
        <v>58565207</v>
      </c>
      <c r="IO405" s="8">
        <v>63571951</v>
      </c>
      <c r="IP405" s="8">
        <v>49412497</v>
      </c>
      <c r="IQ405" s="8">
        <v>37965149</v>
      </c>
      <c r="IR405" s="8">
        <v>69269567</v>
      </c>
      <c r="IS405" s="8">
        <v>68764279</v>
      </c>
      <c r="IT405" s="8">
        <v>4001629</v>
      </c>
      <c r="IU405" s="8">
        <v>58682329</v>
      </c>
      <c r="IV405" s="8">
        <v>53553439</v>
      </c>
      <c r="IW405" s="8">
        <v>10046401</v>
      </c>
      <c r="IX405" s="8">
        <v>76437853</v>
      </c>
      <c r="IY405" s="8">
        <v>37673893</v>
      </c>
      <c r="IZ405" s="8">
        <v>32390093</v>
      </c>
      <c r="JA405" s="8">
        <v>23752369</v>
      </c>
      <c r="JB405" s="8">
        <v>18668269</v>
      </c>
      <c r="JC405" s="8">
        <v>13985189</v>
      </c>
      <c r="JD405" s="8">
        <v>2187953</v>
      </c>
      <c r="JE405" s="8">
        <v>5418433</v>
      </c>
      <c r="JF405" s="8">
        <v>96652861</v>
      </c>
      <c r="JG405" s="8">
        <v>12033883</v>
      </c>
      <c r="JH405" s="8">
        <v>33304081</v>
      </c>
      <c r="JI405" s="8">
        <v>19880647</v>
      </c>
      <c r="JJ405" s="8">
        <v>25429267</v>
      </c>
      <c r="JK405" s="8">
        <v>3779101</v>
      </c>
      <c r="JL405" s="8">
        <v>31313851</v>
      </c>
      <c r="JM405" s="8">
        <v>88671029</v>
      </c>
      <c r="JN405" s="8">
        <v>69880919</v>
      </c>
      <c r="JO405" s="8">
        <v>81247409</v>
      </c>
      <c r="JP405" s="8">
        <v>61053617</v>
      </c>
      <c r="JQ405" s="8">
        <v>52596881</v>
      </c>
      <c r="JR405" s="8">
        <v>38862449</v>
      </c>
      <c r="JS405" s="8">
        <v>38882143</v>
      </c>
      <c r="JT405" s="8">
        <v>2775719</v>
      </c>
      <c r="JU405" s="8">
        <v>68858893</v>
      </c>
      <c r="JV405" s="8">
        <v>43839979</v>
      </c>
      <c r="JW405" s="8">
        <v>5788931</v>
      </c>
      <c r="JX405" s="8">
        <v>82095583</v>
      </c>
      <c r="JY405" s="8">
        <v>6404611</v>
      </c>
      <c r="JZ405" s="8">
        <v>35093711</v>
      </c>
      <c r="KA405" s="8">
        <v>89194789</v>
      </c>
      <c r="KB405" s="8">
        <v>5089199</v>
      </c>
      <c r="KC405" s="8">
        <v>40175909</v>
      </c>
      <c r="KD405" s="8">
        <v>46138849</v>
      </c>
      <c r="KE405" s="8">
        <v>91145317</v>
      </c>
      <c r="KF405" s="8">
        <v>97570079</v>
      </c>
      <c r="KG405" s="8">
        <v>18013987</v>
      </c>
      <c r="KH405" s="8">
        <v>63143149</v>
      </c>
      <c r="KI405" s="8">
        <v>8421839</v>
      </c>
      <c r="KJ405" s="8">
        <v>75748427</v>
      </c>
      <c r="KK405" s="8">
        <v>7585429</v>
      </c>
      <c r="KL405" s="8">
        <v>32930903</v>
      </c>
      <c r="KM405" s="8">
        <v>10646543</v>
      </c>
      <c r="KN405" s="8">
        <v>35006771</v>
      </c>
      <c r="KO405" s="9">
        <v>78449123</v>
      </c>
    </row>
    <row r="406" spans="2:301" hidden="1" x14ac:dyDescent="0.2">
      <c r="B406" s="12">
        <v>980293</v>
      </c>
      <c r="C406" s="13">
        <v>247603</v>
      </c>
      <c r="D406" s="13">
        <v>115783</v>
      </c>
      <c r="E406" s="13">
        <v>826729</v>
      </c>
      <c r="F406" s="13">
        <v>851881</v>
      </c>
      <c r="G406" s="13">
        <v>352357</v>
      </c>
      <c r="H406" s="13">
        <v>46381</v>
      </c>
      <c r="I406" s="13">
        <v>227497</v>
      </c>
      <c r="J406" s="13">
        <v>588911</v>
      </c>
      <c r="K406" s="13">
        <v>685723</v>
      </c>
      <c r="L406" s="13">
        <v>171439</v>
      </c>
      <c r="M406" s="13">
        <v>909541</v>
      </c>
      <c r="N406" s="13">
        <v>468623</v>
      </c>
      <c r="O406" s="13">
        <v>777221</v>
      </c>
      <c r="P406" s="13">
        <v>841987</v>
      </c>
      <c r="Q406" s="13">
        <v>331141</v>
      </c>
      <c r="R406" s="13">
        <v>225749</v>
      </c>
      <c r="S406" s="13">
        <v>548351</v>
      </c>
      <c r="T406" s="13">
        <v>210011</v>
      </c>
      <c r="U406" s="13">
        <v>785093</v>
      </c>
      <c r="V406" s="13">
        <v>60457</v>
      </c>
      <c r="W406" s="13">
        <v>449741</v>
      </c>
      <c r="X406" s="13">
        <v>897553</v>
      </c>
      <c r="Y406" s="13">
        <v>160163</v>
      </c>
      <c r="Z406" s="13">
        <v>475681</v>
      </c>
      <c r="AA406" s="13">
        <v>850061</v>
      </c>
      <c r="AB406" s="13">
        <v>944621</v>
      </c>
      <c r="AC406" s="13">
        <v>319211</v>
      </c>
      <c r="AD406" s="13">
        <v>147197</v>
      </c>
      <c r="AE406" s="13">
        <v>796931</v>
      </c>
      <c r="AF406" s="13">
        <v>278269</v>
      </c>
      <c r="AG406" s="13">
        <v>149563</v>
      </c>
      <c r="AH406" s="13">
        <v>463717</v>
      </c>
      <c r="AI406" s="13">
        <v>488203</v>
      </c>
      <c r="AJ406" s="13">
        <v>643651</v>
      </c>
      <c r="AK406" s="13">
        <v>548783</v>
      </c>
      <c r="AL406" s="13">
        <v>810553</v>
      </c>
      <c r="AM406" s="13">
        <v>32537</v>
      </c>
      <c r="AN406" s="13">
        <v>457517</v>
      </c>
      <c r="AO406" s="13">
        <v>22549</v>
      </c>
      <c r="AP406" s="13">
        <v>733289</v>
      </c>
      <c r="AQ406" s="13">
        <v>773723</v>
      </c>
      <c r="AR406" s="13">
        <v>823601</v>
      </c>
      <c r="AS406" s="13">
        <v>825049</v>
      </c>
      <c r="AT406" s="13">
        <v>18253</v>
      </c>
      <c r="AU406" s="13">
        <v>904633</v>
      </c>
      <c r="AV406" s="13">
        <v>644671</v>
      </c>
      <c r="AW406" s="13">
        <v>849767</v>
      </c>
      <c r="AX406" s="13">
        <v>325477</v>
      </c>
      <c r="AY406" s="13">
        <v>835733</v>
      </c>
      <c r="AZ406" s="13">
        <v>206819</v>
      </c>
      <c r="BA406" s="13">
        <v>853717</v>
      </c>
      <c r="BB406" s="13">
        <v>704867</v>
      </c>
      <c r="BC406" s="13">
        <v>835733</v>
      </c>
      <c r="BD406" s="13">
        <v>652727</v>
      </c>
      <c r="BE406" s="13">
        <v>676217</v>
      </c>
      <c r="BF406" s="13">
        <v>89113</v>
      </c>
      <c r="BG406" s="13">
        <v>383527</v>
      </c>
      <c r="BH406" s="13">
        <v>122033</v>
      </c>
      <c r="BI406" s="13">
        <v>81371</v>
      </c>
      <c r="BJ406" s="13">
        <v>591673</v>
      </c>
      <c r="BK406" s="13">
        <v>135391</v>
      </c>
      <c r="BL406" s="13">
        <v>211073</v>
      </c>
      <c r="BM406" s="13">
        <v>963379</v>
      </c>
      <c r="BN406" s="13">
        <v>951277</v>
      </c>
      <c r="BO406" s="13">
        <v>711259</v>
      </c>
      <c r="BP406" s="13">
        <v>54647</v>
      </c>
      <c r="BQ406" s="13">
        <v>263047</v>
      </c>
      <c r="BR406" s="13">
        <v>794449</v>
      </c>
      <c r="BS406" s="13">
        <v>144253</v>
      </c>
      <c r="BT406" s="13">
        <v>675863</v>
      </c>
      <c r="BU406" s="13">
        <v>914213</v>
      </c>
      <c r="BV406" s="13">
        <v>770401</v>
      </c>
      <c r="BW406" s="13">
        <v>203909</v>
      </c>
      <c r="BX406" s="13">
        <v>73061</v>
      </c>
      <c r="BY406" s="13">
        <v>794191</v>
      </c>
      <c r="BZ406" s="13">
        <v>806233</v>
      </c>
      <c r="CA406" s="13">
        <v>862283</v>
      </c>
      <c r="CB406" s="13">
        <v>877939</v>
      </c>
      <c r="CC406" s="13">
        <v>222587</v>
      </c>
      <c r="CD406" s="13">
        <v>572549</v>
      </c>
      <c r="CE406" s="13">
        <v>847339</v>
      </c>
      <c r="CF406" s="13">
        <v>914369</v>
      </c>
      <c r="CG406" s="13">
        <v>352907</v>
      </c>
      <c r="CH406" s="13">
        <v>723529</v>
      </c>
      <c r="CI406" s="13">
        <v>340129</v>
      </c>
      <c r="CJ406" s="13">
        <v>109639</v>
      </c>
      <c r="CK406" s="13">
        <v>429683</v>
      </c>
      <c r="CL406" s="13">
        <v>434923</v>
      </c>
      <c r="CM406" s="13">
        <v>145723</v>
      </c>
      <c r="CN406" s="13">
        <v>830891</v>
      </c>
      <c r="CO406" s="13">
        <v>323903</v>
      </c>
      <c r="CP406" s="13">
        <v>896963</v>
      </c>
      <c r="CQ406" s="13">
        <v>974653</v>
      </c>
      <c r="CR406" s="13">
        <v>25447</v>
      </c>
      <c r="CS406" s="13">
        <v>196661</v>
      </c>
      <c r="CT406" s="13">
        <v>854407</v>
      </c>
      <c r="CU406" s="13">
        <v>808679</v>
      </c>
      <c r="CV406" s="13">
        <v>689357</v>
      </c>
      <c r="CW406" s="14">
        <v>467141</v>
      </c>
      <c r="CX406" s="4">
        <v>2316697</v>
      </c>
      <c r="CY406" s="5">
        <v>4739407</v>
      </c>
      <c r="CZ406" s="5">
        <v>9321139</v>
      </c>
      <c r="DA406" s="5">
        <v>6275627</v>
      </c>
      <c r="DB406" s="5">
        <v>9801167</v>
      </c>
      <c r="DC406" s="5">
        <v>6381077</v>
      </c>
      <c r="DD406" s="5">
        <v>1213253</v>
      </c>
      <c r="DE406" s="5">
        <v>7113493</v>
      </c>
      <c r="DF406" s="5">
        <v>9180881</v>
      </c>
      <c r="DG406" s="5">
        <v>4400549</v>
      </c>
      <c r="DH406" s="5">
        <v>603257</v>
      </c>
      <c r="DI406" s="5">
        <v>5980859</v>
      </c>
      <c r="DJ406" s="5">
        <v>5659067</v>
      </c>
      <c r="DK406" s="5">
        <v>1682479</v>
      </c>
      <c r="DL406" s="5">
        <v>8487653</v>
      </c>
      <c r="DM406" s="5">
        <v>2423419</v>
      </c>
      <c r="DN406" s="5">
        <v>9265517</v>
      </c>
      <c r="DO406" s="5">
        <v>460463</v>
      </c>
      <c r="DP406" s="5">
        <v>1513121</v>
      </c>
      <c r="DQ406" s="5">
        <v>8387513</v>
      </c>
      <c r="DR406" s="5">
        <v>9590429</v>
      </c>
      <c r="DS406" s="5">
        <v>938387</v>
      </c>
      <c r="DT406" s="5">
        <v>9828293</v>
      </c>
      <c r="DU406" s="5">
        <v>1131023</v>
      </c>
      <c r="DV406" s="5">
        <v>5951551</v>
      </c>
      <c r="DW406" s="5">
        <v>9487711</v>
      </c>
      <c r="DX406" s="5">
        <v>4421741</v>
      </c>
      <c r="DY406" s="5">
        <v>1017199</v>
      </c>
      <c r="DZ406" s="5">
        <v>9985123</v>
      </c>
      <c r="EA406" s="5">
        <v>103183</v>
      </c>
      <c r="EB406" s="5">
        <v>4866517</v>
      </c>
      <c r="EC406" s="5">
        <v>990331</v>
      </c>
      <c r="ED406" s="5">
        <v>4910173</v>
      </c>
      <c r="EE406" s="5">
        <v>9068099</v>
      </c>
      <c r="EF406" s="5">
        <v>8992307</v>
      </c>
      <c r="EG406" s="5">
        <v>2608777</v>
      </c>
      <c r="EH406" s="5">
        <v>205951</v>
      </c>
      <c r="EI406" s="5">
        <v>975941</v>
      </c>
      <c r="EJ406" s="5">
        <v>6097253</v>
      </c>
      <c r="EK406" s="5">
        <v>9224837</v>
      </c>
      <c r="EL406" s="5">
        <v>985601</v>
      </c>
      <c r="EM406" s="5">
        <v>6700637</v>
      </c>
      <c r="EN406" s="5">
        <v>7300171</v>
      </c>
      <c r="EO406" s="5">
        <v>7343207</v>
      </c>
      <c r="EP406" s="5">
        <v>23117</v>
      </c>
      <c r="EQ406" s="5">
        <v>2930491</v>
      </c>
      <c r="ER406" s="5">
        <v>142381</v>
      </c>
      <c r="ES406" s="5">
        <v>5718703</v>
      </c>
      <c r="ET406" s="5">
        <v>1462897</v>
      </c>
      <c r="EU406" s="5">
        <v>4345787</v>
      </c>
      <c r="EV406" s="5">
        <v>7758853</v>
      </c>
      <c r="EW406" s="5">
        <v>157327</v>
      </c>
      <c r="EX406" s="5">
        <v>7816327</v>
      </c>
      <c r="EY406" s="5">
        <v>6477623</v>
      </c>
      <c r="EZ406" s="5">
        <v>748019</v>
      </c>
      <c r="FA406" s="5">
        <v>1521629</v>
      </c>
      <c r="FB406" s="5">
        <v>3396713</v>
      </c>
      <c r="FC406" s="5">
        <v>410621</v>
      </c>
      <c r="FD406" s="5">
        <v>9762439</v>
      </c>
      <c r="FE406" s="5">
        <v>1231669</v>
      </c>
      <c r="FF406" s="5">
        <v>9052249</v>
      </c>
      <c r="FG406" s="5">
        <v>8402077</v>
      </c>
      <c r="FH406" s="5">
        <v>3792427</v>
      </c>
      <c r="FI406" s="5">
        <v>2750123</v>
      </c>
      <c r="FJ406" s="5">
        <v>6306109</v>
      </c>
      <c r="FK406" s="5">
        <v>2902657</v>
      </c>
      <c r="FL406" s="5">
        <v>7697017</v>
      </c>
      <c r="FM406" s="5">
        <v>5899073</v>
      </c>
      <c r="FN406" s="5">
        <v>4281103</v>
      </c>
      <c r="FO406" s="5">
        <v>8165767</v>
      </c>
      <c r="FP406" s="5">
        <v>7708651</v>
      </c>
      <c r="FQ406" s="5">
        <v>1561279</v>
      </c>
      <c r="FR406" s="5">
        <v>4563737</v>
      </c>
      <c r="FS406" s="5">
        <v>1427509</v>
      </c>
      <c r="FT406" s="5">
        <v>3130037</v>
      </c>
      <c r="FU406" s="5">
        <v>2828897</v>
      </c>
      <c r="FV406" s="5">
        <v>217781</v>
      </c>
      <c r="FW406" s="5">
        <v>8647759</v>
      </c>
      <c r="FX406" s="5">
        <v>7030549</v>
      </c>
      <c r="FY406" s="5">
        <v>4781449</v>
      </c>
      <c r="FZ406" s="5">
        <v>5991971</v>
      </c>
      <c r="GA406" s="5">
        <v>7594141</v>
      </c>
      <c r="GB406" s="5">
        <v>7815701</v>
      </c>
      <c r="GC406" s="5">
        <v>691979</v>
      </c>
      <c r="GD406" s="5">
        <v>8377531</v>
      </c>
      <c r="GE406" s="5">
        <v>3414757</v>
      </c>
      <c r="GF406" s="5">
        <v>8323397</v>
      </c>
      <c r="GG406" s="5">
        <v>6541519</v>
      </c>
      <c r="GH406" s="5">
        <v>5952689</v>
      </c>
      <c r="GI406" s="5">
        <v>1674991</v>
      </c>
      <c r="GJ406" s="5">
        <v>4126987</v>
      </c>
      <c r="GK406" s="5">
        <v>5224127</v>
      </c>
      <c r="GL406" s="5">
        <v>2182847</v>
      </c>
      <c r="GM406" s="5">
        <v>4438771</v>
      </c>
      <c r="GN406" s="5">
        <v>9749</v>
      </c>
      <c r="GO406" s="5">
        <v>263827</v>
      </c>
      <c r="GP406" s="5">
        <v>6434899</v>
      </c>
      <c r="GQ406" s="5">
        <v>5163517</v>
      </c>
      <c r="GR406" s="5">
        <v>6096949</v>
      </c>
      <c r="GS406" s="6">
        <v>4391089</v>
      </c>
      <c r="GT406" s="7">
        <v>50533019</v>
      </c>
      <c r="GU406" s="8">
        <v>85790813</v>
      </c>
      <c r="GV406" s="8">
        <v>44387657</v>
      </c>
      <c r="GW406" s="8">
        <v>65887889</v>
      </c>
      <c r="GX406" s="8">
        <v>50256847</v>
      </c>
      <c r="GY406" s="8">
        <v>92242883</v>
      </c>
      <c r="GZ406" s="8">
        <v>21480821</v>
      </c>
      <c r="HA406" s="8">
        <v>73003823</v>
      </c>
      <c r="HB406" s="8">
        <v>61125341</v>
      </c>
      <c r="HC406" s="8">
        <v>63182747</v>
      </c>
      <c r="HD406" s="8">
        <v>70305553</v>
      </c>
      <c r="HE406" s="8">
        <v>5482249</v>
      </c>
      <c r="HF406" s="8">
        <v>5416949</v>
      </c>
      <c r="HG406" s="8">
        <v>18074731</v>
      </c>
      <c r="HH406" s="8">
        <v>71563231</v>
      </c>
      <c r="HI406" s="8">
        <v>78301459</v>
      </c>
      <c r="HJ406" s="8">
        <v>70992967</v>
      </c>
      <c r="HK406" s="8">
        <v>10066097</v>
      </c>
      <c r="HL406" s="8">
        <v>75154333</v>
      </c>
      <c r="HM406" s="8">
        <v>47610131</v>
      </c>
      <c r="HN406" s="8">
        <v>86459431</v>
      </c>
      <c r="HO406" s="8">
        <v>63322153</v>
      </c>
      <c r="HP406" s="8">
        <v>72608311</v>
      </c>
      <c r="HQ406" s="8">
        <v>74841197</v>
      </c>
      <c r="HR406" s="8">
        <v>38253119</v>
      </c>
      <c r="HS406" s="8">
        <v>76077893</v>
      </c>
      <c r="HT406" s="8">
        <v>36840577</v>
      </c>
      <c r="HU406" s="8">
        <v>95040313</v>
      </c>
      <c r="HV406" s="8">
        <v>45457189</v>
      </c>
      <c r="HW406" s="8">
        <v>94063901</v>
      </c>
      <c r="HX406" s="8">
        <v>67412971</v>
      </c>
      <c r="HY406" s="8">
        <v>58000819</v>
      </c>
      <c r="HZ406" s="8">
        <v>23949631</v>
      </c>
      <c r="IA406" s="8">
        <v>9692017</v>
      </c>
      <c r="IB406" s="8">
        <v>80843863</v>
      </c>
      <c r="IC406" s="8">
        <v>66040999</v>
      </c>
      <c r="ID406" s="8">
        <v>42680947</v>
      </c>
      <c r="IE406" s="8">
        <v>30413099</v>
      </c>
      <c r="IF406" s="8">
        <v>94948543</v>
      </c>
      <c r="IG406" s="8">
        <v>76778873</v>
      </c>
      <c r="IH406" s="8">
        <v>28697341</v>
      </c>
      <c r="II406" s="8">
        <v>44368787</v>
      </c>
      <c r="IJ406" s="8">
        <v>51618179</v>
      </c>
      <c r="IK406" s="8">
        <v>16312973</v>
      </c>
      <c r="IL406" s="8">
        <v>13285841</v>
      </c>
      <c r="IM406" s="8">
        <v>71540153</v>
      </c>
      <c r="IN406" s="8">
        <v>21104249</v>
      </c>
      <c r="IO406" s="8">
        <v>14147167</v>
      </c>
      <c r="IP406" s="8">
        <v>30619403</v>
      </c>
      <c r="IQ406" s="8">
        <v>37018889</v>
      </c>
      <c r="IR406" s="8">
        <v>16132477</v>
      </c>
      <c r="IS406" s="8">
        <v>57527219</v>
      </c>
      <c r="IT406" s="8">
        <v>67445461</v>
      </c>
      <c r="IU406" s="8">
        <v>70096619</v>
      </c>
      <c r="IV406" s="8">
        <v>203977</v>
      </c>
      <c r="IW406" s="8">
        <v>81943033</v>
      </c>
      <c r="IX406" s="8">
        <v>95579269</v>
      </c>
      <c r="IY406" s="8">
        <v>52797601</v>
      </c>
      <c r="IZ406" s="8">
        <v>46823323</v>
      </c>
      <c r="JA406" s="8">
        <v>48591121</v>
      </c>
      <c r="JB406" s="8">
        <v>74907643</v>
      </c>
      <c r="JC406" s="8">
        <v>96111973</v>
      </c>
      <c r="JD406" s="8">
        <v>18157703</v>
      </c>
      <c r="JE406" s="8">
        <v>2370239</v>
      </c>
      <c r="JF406" s="8">
        <v>50875273</v>
      </c>
      <c r="JG406" s="8">
        <v>58712431</v>
      </c>
      <c r="JH406" s="8">
        <v>22646749</v>
      </c>
      <c r="JI406" s="8">
        <v>85621103</v>
      </c>
      <c r="JJ406" s="8">
        <v>93596263</v>
      </c>
      <c r="JK406" s="8">
        <v>48924961</v>
      </c>
      <c r="JL406" s="8">
        <v>67844911</v>
      </c>
      <c r="JM406" s="8">
        <v>38616749</v>
      </c>
      <c r="JN406" s="8">
        <v>6365483</v>
      </c>
      <c r="JO406" s="8">
        <v>10313123</v>
      </c>
      <c r="JP406" s="8">
        <v>21536143</v>
      </c>
      <c r="JQ406" s="8">
        <v>17447999</v>
      </c>
      <c r="JR406" s="8">
        <v>80138939</v>
      </c>
      <c r="JS406" s="8">
        <v>61205537</v>
      </c>
      <c r="JT406" s="8">
        <v>60451231</v>
      </c>
      <c r="JU406" s="8">
        <v>14324797</v>
      </c>
      <c r="JV406" s="8">
        <v>14952233</v>
      </c>
      <c r="JW406" s="8">
        <v>71720959</v>
      </c>
      <c r="JX406" s="8">
        <v>69785747</v>
      </c>
      <c r="JY406" s="8">
        <v>45757043</v>
      </c>
      <c r="JZ406" s="8">
        <v>25696271</v>
      </c>
      <c r="KA406" s="8">
        <v>71771597</v>
      </c>
      <c r="KB406" s="8">
        <v>32496967</v>
      </c>
      <c r="KC406" s="8">
        <v>33470551</v>
      </c>
      <c r="KD406" s="8">
        <v>89970473</v>
      </c>
      <c r="KE406" s="8">
        <v>82080553</v>
      </c>
      <c r="KF406" s="8">
        <v>87632827</v>
      </c>
      <c r="KG406" s="8">
        <v>4355059</v>
      </c>
      <c r="KH406" s="8">
        <v>80443499</v>
      </c>
      <c r="KI406" s="8">
        <v>24055279</v>
      </c>
      <c r="KJ406" s="8">
        <v>56751953</v>
      </c>
      <c r="KK406" s="8">
        <v>30782827</v>
      </c>
      <c r="KL406" s="8">
        <v>63106837</v>
      </c>
      <c r="KM406" s="8">
        <v>45080839</v>
      </c>
      <c r="KN406" s="8">
        <v>12211337</v>
      </c>
      <c r="KO406" s="9">
        <v>91397063</v>
      </c>
    </row>
    <row r="407" spans="2:301" s="79" customFormat="1" ht="19" hidden="1" x14ac:dyDescent="0.25">
      <c r="B407" s="12">
        <v>574289</v>
      </c>
      <c r="C407" s="13">
        <v>194377</v>
      </c>
      <c r="D407" s="13">
        <v>540187</v>
      </c>
      <c r="E407" s="13">
        <v>353263</v>
      </c>
      <c r="F407" s="13">
        <v>996899</v>
      </c>
      <c r="G407" s="13">
        <v>62497</v>
      </c>
      <c r="H407" s="13">
        <v>817919</v>
      </c>
      <c r="I407" s="13">
        <v>802331</v>
      </c>
      <c r="J407" s="13">
        <v>558947</v>
      </c>
      <c r="K407" s="13">
        <v>396311</v>
      </c>
      <c r="L407" s="13">
        <v>335663</v>
      </c>
      <c r="M407" s="13">
        <v>616387</v>
      </c>
      <c r="N407" s="13">
        <v>702529</v>
      </c>
      <c r="O407" s="13">
        <v>859927</v>
      </c>
      <c r="P407" s="13">
        <v>830383</v>
      </c>
      <c r="Q407" s="13">
        <v>203417</v>
      </c>
      <c r="R407" s="13">
        <v>824183</v>
      </c>
      <c r="S407" s="13">
        <v>494927</v>
      </c>
      <c r="T407" s="13">
        <v>956861</v>
      </c>
      <c r="U407" s="13">
        <v>809729</v>
      </c>
      <c r="V407" s="13">
        <v>866353</v>
      </c>
      <c r="W407" s="13">
        <v>234473</v>
      </c>
      <c r="X407" s="13">
        <v>243553</v>
      </c>
      <c r="Y407" s="13">
        <v>178933</v>
      </c>
      <c r="Z407" s="13">
        <v>972833</v>
      </c>
      <c r="AA407" s="13">
        <v>975133</v>
      </c>
      <c r="AB407" s="13">
        <v>687131</v>
      </c>
      <c r="AC407" s="13">
        <v>591067</v>
      </c>
      <c r="AD407" s="13">
        <v>664109</v>
      </c>
      <c r="AE407" s="13">
        <v>252559</v>
      </c>
      <c r="AF407" s="13">
        <v>135599</v>
      </c>
      <c r="AG407" s="13">
        <v>49139</v>
      </c>
      <c r="AH407" s="13">
        <v>601961</v>
      </c>
      <c r="AI407" s="13">
        <v>258673</v>
      </c>
      <c r="AJ407" s="13">
        <v>157877</v>
      </c>
      <c r="AK407" s="13">
        <v>831847</v>
      </c>
      <c r="AL407" s="13">
        <v>169607</v>
      </c>
      <c r="AM407" s="13">
        <v>247601</v>
      </c>
      <c r="AN407" s="13">
        <v>793489</v>
      </c>
      <c r="AO407" s="13">
        <v>171641</v>
      </c>
      <c r="AP407" s="13">
        <v>771047</v>
      </c>
      <c r="AQ407" s="13">
        <v>37057</v>
      </c>
      <c r="AR407" s="13">
        <v>542071</v>
      </c>
      <c r="AS407" s="13">
        <v>46471</v>
      </c>
      <c r="AT407" s="13">
        <v>430589</v>
      </c>
      <c r="AU407" s="13">
        <v>657413</v>
      </c>
      <c r="AV407" s="13">
        <v>348883</v>
      </c>
      <c r="AW407" s="13">
        <v>496163</v>
      </c>
      <c r="AX407" s="13">
        <v>48371</v>
      </c>
      <c r="AY407" s="13">
        <v>895987</v>
      </c>
      <c r="AZ407" s="13">
        <v>540041</v>
      </c>
      <c r="BA407" s="13">
        <v>349343</v>
      </c>
      <c r="BB407" s="13">
        <v>545617</v>
      </c>
      <c r="BC407" s="13">
        <v>494899</v>
      </c>
      <c r="BD407" s="13">
        <v>873541</v>
      </c>
      <c r="BE407" s="13">
        <v>958141</v>
      </c>
      <c r="BF407" s="13">
        <v>446461</v>
      </c>
      <c r="BG407" s="13">
        <v>965773</v>
      </c>
      <c r="BH407" s="13">
        <v>441229</v>
      </c>
      <c r="BI407" s="13">
        <v>414461</v>
      </c>
      <c r="BJ407" s="13">
        <v>235091</v>
      </c>
      <c r="BK407" s="13">
        <v>619987</v>
      </c>
      <c r="BL407" s="13">
        <v>826153</v>
      </c>
      <c r="BM407" s="13">
        <v>496427</v>
      </c>
      <c r="BN407" s="13">
        <v>685393</v>
      </c>
      <c r="BO407" s="13">
        <v>365441</v>
      </c>
      <c r="BP407" s="13">
        <v>869461</v>
      </c>
      <c r="BQ407" s="13">
        <v>42491</v>
      </c>
      <c r="BR407" s="13">
        <v>591193</v>
      </c>
      <c r="BS407" s="13">
        <v>596861</v>
      </c>
      <c r="BT407" s="13">
        <v>875759</v>
      </c>
      <c r="BU407" s="13">
        <v>29527</v>
      </c>
      <c r="BV407" s="13">
        <v>704549</v>
      </c>
      <c r="BW407" s="13">
        <v>473741</v>
      </c>
      <c r="BX407" s="13">
        <v>542747</v>
      </c>
      <c r="BY407" s="13">
        <v>950447</v>
      </c>
      <c r="BZ407" s="13">
        <v>938879</v>
      </c>
      <c r="CA407" s="13">
        <v>462547</v>
      </c>
      <c r="CB407" s="13">
        <v>858241</v>
      </c>
      <c r="CC407" s="13">
        <v>19441</v>
      </c>
      <c r="CD407" s="13">
        <v>923939</v>
      </c>
      <c r="CE407" s="13">
        <v>574741</v>
      </c>
      <c r="CF407" s="13">
        <v>605147</v>
      </c>
      <c r="CG407" s="13">
        <v>47981</v>
      </c>
      <c r="CH407" s="13">
        <v>5801</v>
      </c>
      <c r="CI407" s="13">
        <v>84319</v>
      </c>
      <c r="CJ407" s="13">
        <v>763699</v>
      </c>
      <c r="CK407" s="13">
        <v>836707</v>
      </c>
      <c r="CL407" s="13">
        <v>942247</v>
      </c>
      <c r="CM407" s="13">
        <v>287813</v>
      </c>
      <c r="CN407" s="13">
        <v>868199</v>
      </c>
      <c r="CO407" s="13">
        <v>662897</v>
      </c>
      <c r="CP407" s="13">
        <v>82129</v>
      </c>
      <c r="CQ407" s="13">
        <v>959677</v>
      </c>
      <c r="CR407" s="13">
        <v>655103</v>
      </c>
      <c r="CS407" s="13">
        <v>99317</v>
      </c>
      <c r="CT407" s="13">
        <v>954469</v>
      </c>
      <c r="CU407" s="13">
        <v>389743</v>
      </c>
      <c r="CV407" s="13">
        <v>946453</v>
      </c>
      <c r="CW407" s="14">
        <v>876677</v>
      </c>
      <c r="CX407" s="4">
        <v>7918487</v>
      </c>
      <c r="CY407" s="5">
        <v>7565741</v>
      </c>
      <c r="CZ407" s="5">
        <v>8420317</v>
      </c>
      <c r="DA407" s="5">
        <v>5640599</v>
      </c>
      <c r="DB407" s="5">
        <v>5818399</v>
      </c>
      <c r="DC407" s="5">
        <v>2097769</v>
      </c>
      <c r="DD407" s="5">
        <v>7195717</v>
      </c>
      <c r="DE407" s="5">
        <v>4786897</v>
      </c>
      <c r="DF407" s="5">
        <v>3281557</v>
      </c>
      <c r="DG407" s="5">
        <v>903179</v>
      </c>
      <c r="DH407" s="5">
        <v>4369949</v>
      </c>
      <c r="DI407" s="5">
        <v>8128819</v>
      </c>
      <c r="DJ407" s="5">
        <v>963499</v>
      </c>
      <c r="DK407" s="5">
        <v>9620641</v>
      </c>
      <c r="DL407" s="5">
        <v>4993049</v>
      </c>
      <c r="DM407" s="5">
        <v>2608129</v>
      </c>
      <c r="DN407" s="5">
        <v>75223</v>
      </c>
      <c r="DO407" s="5">
        <v>9728527</v>
      </c>
      <c r="DP407" s="5">
        <v>275939</v>
      </c>
      <c r="DQ407" s="5">
        <v>9399749</v>
      </c>
      <c r="DR407" s="5">
        <v>6167137</v>
      </c>
      <c r="DS407" s="5">
        <v>1413233</v>
      </c>
      <c r="DT407" s="5">
        <v>8105219</v>
      </c>
      <c r="DU407" s="5">
        <v>1860007</v>
      </c>
      <c r="DV407" s="5">
        <v>3889843</v>
      </c>
      <c r="DW407" s="5">
        <v>9636163</v>
      </c>
      <c r="DX407" s="5">
        <v>9791959</v>
      </c>
      <c r="DY407" s="5">
        <v>1003711</v>
      </c>
      <c r="DZ407" s="5">
        <v>1113019</v>
      </c>
      <c r="EA407" s="5">
        <v>1272329</v>
      </c>
      <c r="EB407" s="5">
        <v>4701661</v>
      </c>
      <c r="EC407" s="5">
        <v>2778421</v>
      </c>
      <c r="ED407" s="5">
        <v>101573</v>
      </c>
      <c r="EE407" s="5">
        <v>4878319</v>
      </c>
      <c r="EF407" s="5">
        <v>2465279</v>
      </c>
      <c r="EG407" s="5">
        <v>156971</v>
      </c>
      <c r="EH407" s="5">
        <v>7627831</v>
      </c>
      <c r="EI407" s="5">
        <v>5770727</v>
      </c>
      <c r="EJ407" s="5">
        <v>911903</v>
      </c>
      <c r="EK407" s="5">
        <v>4419517</v>
      </c>
      <c r="EL407" s="5">
        <v>7810063</v>
      </c>
      <c r="EM407" s="5">
        <v>4117037</v>
      </c>
      <c r="EN407" s="5">
        <v>7199519</v>
      </c>
      <c r="EO407" s="5">
        <v>2918519</v>
      </c>
      <c r="EP407" s="5">
        <v>2170039</v>
      </c>
      <c r="EQ407" s="5">
        <v>9281843</v>
      </c>
      <c r="ER407" s="5">
        <v>809101</v>
      </c>
      <c r="ES407" s="5">
        <v>3362327</v>
      </c>
      <c r="ET407" s="5">
        <v>7679003</v>
      </c>
      <c r="EU407" s="5">
        <v>9181723</v>
      </c>
      <c r="EV407" s="5">
        <v>1244777</v>
      </c>
      <c r="EW407" s="5">
        <v>2708837</v>
      </c>
      <c r="EX407" s="5">
        <v>9099691</v>
      </c>
      <c r="EY407" s="5">
        <v>172583</v>
      </c>
      <c r="EZ407" s="5">
        <v>5785271</v>
      </c>
      <c r="FA407" s="5">
        <v>7342409</v>
      </c>
      <c r="FB407" s="5">
        <v>4869167</v>
      </c>
      <c r="FC407" s="5">
        <v>8749309</v>
      </c>
      <c r="FD407" s="5">
        <v>7283447</v>
      </c>
      <c r="FE407" s="5">
        <v>1157671</v>
      </c>
      <c r="FF407" s="5">
        <v>2409269</v>
      </c>
      <c r="FG407" s="5">
        <v>8175337</v>
      </c>
      <c r="FH407" s="5">
        <v>2906707</v>
      </c>
      <c r="FI407" s="5">
        <v>6124421</v>
      </c>
      <c r="FJ407" s="5">
        <v>2684431</v>
      </c>
      <c r="FK407" s="5">
        <v>7850371</v>
      </c>
      <c r="FL407" s="5">
        <v>6401303</v>
      </c>
      <c r="FM407" s="5">
        <v>4173049</v>
      </c>
      <c r="FN407" s="5">
        <v>5359183</v>
      </c>
      <c r="FO407" s="5">
        <v>2057411</v>
      </c>
      <c r="FP407" s="5">
        <v>9656981</v>
      </c>
      <c r="FQ407" s="5">
        <v>3810511</v>
      </c>
      <c r="FR407" s="5">
        <v>5044423</v>
      </c>
      <c r="FS407" s="5">
        <v>71011</v>
      </c>
      <c r="FT407" s="5">
        <v>6592571</v>
      </c>
      <c r="FU407" s="5">
        <v>7534493</v>
      </c>
      <c r="FV407" s="5">
        <v>818359</v>
      </c>
      <c r="FW407" s="5">
        <v>6400099</v>
      </c>
      <c r="FX407" s="5">
        <v>7420741</v>
      </c>
      <c r="FY407" s="5">
        <v>5084641</v>
      </c>
      <c r="FZ407" s="5">
        <v>4741601</v>
      </c>
      <c r="GA407" s="5">
        <v>2134813</v>
      </c>
      <c r="GB407" s="5">
        <v>3435233</v>
      </c>
      <c r="GC407" s="5">
        <v>8279533</v>
      </c>
      <c r="GD407" s="5">
        <v>8225939</v>
      </c>
      <c r="GE407" s="5">
        <v>715157</v>
      </c>
      <c r="GF407" s="5">
        <v>2102341</v>
      </c>
      <c r="GG407" s="5">
        <v>9260441</v>
      </c>
      <c r="GH407" s="5">
        <v>9533011</v>
      </c>
      <c r="GI407" s="5">
        <v>7751827</v>
      </c>
      <c r="GJ407" s="5">
        <v>1921847</v>
      </c>
      <c r="GK407" s="5">
        <v>5316643</v>
      </c>
      <c r="GL407" s="5">
        <v>4154929</v>
      </c>
      <c r="GM407" s="5">
        <v>5883721</v>
      </c>
      <c r="GN407" s="5">
        <v>7267147</v>
      </c>
      <c r="GO407" s="5">
        <v>3557531</v>
      </c>
      <c r="GP407" s="5">
        <v>7444949</v>
      </c>
      <c r="GQ407" s="5">
        <v>2315953</v>
      </c>
      <c r="GR407" s="5">
        <v>951581</v>
      </c>
      <c r="GS407" s="6">
        <v>2764901</v>
      </c>
      <c r="GT407" s="7">
        <v>39059369</v>
      </c>
      <c r="GU407" s="8">
        <v>84712891</v>
      </c>
      <c r="GV407" s="8">
        <v>66497257</v>
      </c>
      <c r="GW407" s="8">
        <v>81937777</v>
      </c>
      <c r="GX407" s="8">
        <v>24590827</v>
      </c>
      <c r="GY407" s="8">
        <v>56287667</v>
      </c>
      <c r="GZ407" s="8">
        <v>55437313</v>
      </c>
      <c r="HA407" s="8">
        <v>11894989</v>
      </c>
      <c r="HB407" s="8">
        <v>7482863</v>
      </c>
      <c r="HC407" s="8">
        <v>66037211</v>
      </c>
      <c r="HD407" s="8">
        <v>32830289</v>
      </c>
      <c r="HE407" s="8">
        <v>95787677</v>
      </c>
      <c r="HF407" s="8">
        <v>46274567</v>
      </c>
      <c r="HG407" s="8">
        <v>92103703</v>
      </c>
      <c r="HH407" s="8">
        <v>18972029</v>
      </c>
      <c r="HI407" s="8">
        <v>64766437</v>
      </c>
      <c r="HJ407" s="8">
        <v>6064447</v>
      </c>
      <c r="HK407" s="8">
        <v>91785427</v>
      </c>
      <c r="HL407" s="8">
        <v>72916099</v>
      </c>
      <c r="HM407" s="8">
        <v>68089159</v>
      </c>
      <c r="HN407" s="8">
        <v>44251631</v>
      </c>
      <c r="HO407" s="8">
        <v>75534583</v>
      </c>
      <c r="HP407" s="8">
        <v>2834939</v>
      </c>
      <c r="HQ407" s="8">
        <v>23514781</v>
      </c>
      <c r="HR407" s="8">
        <v>64145801</v>
      </c>
      <c r="HS407" s="8">
        <v>93100957</v>
      </c>
      <c r="HT407" s="8">
        <v>59714807</v>
      </c>
      <c r="HU407" s="8">
        <v>89077427</v>
      </c>
      <c r="HV407" s="8">
        <v>18947713</v>
      </c>
      <c r="HW407" s="8">
        <v>96704843</v>
      </c>
      <c r="HX407" s="8">
        <v>64147199</v>
      </c>
      <c r="HY407" s="8">
        <v>35832521</v>
      </c>
      <c r="HZ407" s="8">
        <v>84472363</v>
      </c>
      <c r="IA407" s="8">
        <v>13770241</v>
      </c>
      <c r="IB407" s="8">
        <v>7735319</v>
      </c>
      <c r="IC407" s="8">
        <v>1986893</v>
      </c>
      <c r="ID407" s="8">
        <v>76331771</v>
      </c>
      <c r="IE407" s="8">
        <v>29885281</v>
      </c>
      <c r="IF407" s="8">
        <v>55437407</v>
      </c>
      <c r="IG407" s="8">
        <v>98195561</v>
      </c>
      <c r="IH407" s="8">
        <v>82870441</v>
      </c>
      <c r="II407" s="8">
        <v>76175263</v>
      </c>
      <c r="IJ407" s="8">
        <v>22013161</v>
      </c>
      <c r="IK407" s="8">
        <v>62907121</v>
      </c>
      <c r="IL407" s="8">
        <v>91828873</v>
      </c>
      <c r="IM407" s="8">
        <v>74810917</v>
      </c>
      <c r="IN407" s="8">
        <v>78673391</v>
      </c>
      <c r="IO407" s="8">
        <v>11519009</v>
      </c>
      <c r="IP407" s="8">
        <v>10661653</v>
      </c>
      <c r="IQ407" s="8">
        <v>44254657</v>
      </c>
      <c r="IR407" s="8">
        <v>10012271</v>
      </c>
      <c r="IS407" s="8">
        <v>48395857</v>
      </c>
      <c r="IT407" s="8">
        <v>39769901</v>
      </c>
      <c r="IU407" s="8">
        <v>62547523</v>
      </c>
      <c r="IV407" s="8">
        <v>7246333</v>
      </c>
      <c r="IW407" s="8">
        <v>91885513</v>
      </c>
      <c r="IX407" s="8">
        <v>58450489</v>
      </c>
      <c r="IY407" s="8">
        <v>71486951</v>
      </c>
      <c r="IZ407" s="8">
        <v>61225693</v>
      </c>
      <c r="JA407" s="8">
        <v>43757759</v>
      </c>
      <c r="JB407" s="8">
        <v>76229459</v>
      </c>
      <c r="JC407" s="8">
        <v>45015283</v>
      </c>
      <c r="JD407" s="8">
        <v>29014991</v>
      </c>
      <c r="JE407" s="8">
        <v>93928279</v>
      </c>
      <c r="JF407" s="8">
        <v>90709921</v>
      </c>
      <c r="JG407" s="8">
        <v>75889159</v>
      </c>
      <c r="JH407" s="8">
        <v>40607927</v>
      </c>
      <c r="JI407" s="8">
        <v>55840201</v>
      </c>
      <c r="JJ407" s="8">
        <v>30478961</v>
      </c>
      <c r="JK407" s="8">
        <v>18302467</v>
      </c>
      <c r="JL407" s="8">
        <v>73555721</v>
      </c>
      <c r="JM407" s="8">
        <v>5282521</v>
      </c>
      <c r="JN407" s="8">
        <v>19674511</v>
      </c>
      <c r="JO407" s="8">
        <v>10719301</v>
      </c>
      <c r="JP407" s="8">
        <v>7332641</v>
      </c>
      <c r="JQ407" s="8">
        <v>6582871</v>
      </c>
      <c r="JR407" s="8">
        <v>12339889</v>
      </c>
      <c r="JS407" s="8">
        <v>19376671</v>
      </c>
      <c r="JT407" s="8">
        <v>752809</v>
      </c>
      <c r="JU407" s="8">
        <v>21136429</v>
      </c>
      <c r="JV407" s="8">
        <v>94615207</v>
      </c>
      <c r="JW407" s="8">
        <v>8034067</v>
      </c>
      <c r="JX407" s="8">
        <v>58208027</v>
      </c>
      <c r="JY407" s="8">
        <v>9094583</v>
      </c>
      <c r="JZ407" s="8">
        <v>87641299</v>
      </c>
      <c r="KA407" s="8">
        <v>87512011</v>
      </c>
      <c r="KB407" s="8">
        <v>96544351</v>
      </c>
      <c r="KC407" s="8">
        <v>10053881</v>
      </c>
      <c r="KD407" s="8">
        <v>6257507</v>
      </c>
      <c r="KE407" s="8">
        <v>29489531</v>
      </c>
      <c r="KF407" s="8">
        <v>87650809</v>
      </c>
      <c r="KG407" s="8">
        <v>33028781</v>
      </c>
      <c r="KH407" s="8">
        <v>29809093</v>
      </c>
      <c r="KI407" s="8">
        <v>66742241</v>
      </c>
      <c r="KJ407" s="8">
        <v>30206587</v>
      </c>
      <c r="KK407" s="8">
        <v>64192067</v>
      </c>
      <c r="KL407" s="8">
        <v>29153723</v>
      </c>
      <c r="KM407" s="8">
        <v>80117867</v>
      </c>
      <c r="KN407" s="8">
        <v>53231609</v>
      </c>
      <c r="KO407" s="9">
        <v>43922539</v>
      </c>
    </row>
    <row r="408" spans="2:301" hidden="1" x14ac:dyDescent="0.2">
      <c r="B408" s="12">
        <v>52981</v>
      </c>
      <c r="C408" s="13">
        <v>585643</v>
      </c>
      <c r="D408" s="13">
        <v>809771</v>
      </c>
      <c r="E408" s="13">
        <v>273043</v>
      </c>
      <c r="F408" s="13">
        <v>856147</v>
      </c>
      <c r="G408" s="13">
        <v>646873</v>
      </c>
      <c r="H408" s="13">
        <v>267523</v>
      </c>
      <c r="I408" s="13">
        <v>92489</v>
      </c>
      <c r="J408" s="13">
        <v>449959</v>
      </c>
      <c r="K408" s="13">
        <v>567857</v>
      </c>
      <c r="L408" s="13">
        <v>483937</v>
      </c>
      <c r="M408" s="13">
        <v>505867</v>
      </c>
      <c r="N408" s="13">
        <v>299017</v>
      </c>
      <c r="O408" s="13">
        <v>511669</v>
      </c>
      <c r="P408" s="13">
        <v>143387</v>
      </c>
      <c r="Q408" s="13">
        <v>61519</v>
      </c>
      <c r="R408" s="13">
        <v>699967</v>
      </c>
      <c r="S408" s="13">
        <v>738889</v>
      </c>
      <c r="T408" s="13">
        <v>98711</v>
      </c>
      <c r="U408" s="13">
        <v>231481</v>
      </c>
      <c r="V408" s="13">
        <v>900061</v>
      </c>
      <c r="W408" s="13">
        <v>21191</v>
      </c>
      <c r="X408" s="13">
        <v>108649</v>
      </c>
      <c r="Y408" s="13">
        <v>184003</v>
      </c>
      <c r="Z408" s="13">
        <v>123209</v>
      </c>
      <c r="AA408" s="13">
        <v>805807</v>
      </c>
      <c r="AB408" s="13">
        <v>72613</v>
      </c>
      <c r="AC408" s="13">
        <v>250013</v>
      </c>
      <c r="AD408" s="13">
        <v>776221</v>
      </c>
      <c r="AE408" s="13">
        <v>491171</v>
      </c>
      <c r="AF408" s="13">
        <v>264697</v>
      </c>
      <c r="AG408" s="13">
        <v>771437</v>
      </c>
      <c r="AH408" s="13">
        <v>169733</v>
      </c>
      <c r="AI408" s="13">
        <v>419933</v>
      </c>
      <c r="AJ408" s="13">
        <v>305483</v>
      </c>
      <c r="AK408" s="13">
        <v>531457</v>
      </c>
      <c r="AL408" s="13">
        <v>587669</v>
      </c>
      <c r="AM408" s="13">
        <v>151049</v>
      </c>
      <c r="AN408" s="13">
        <v>726853</v>
      </c>
      <c r="AO408" s="13">
        <v>616111</v>
      </c>
      <c r="AP408" s="13">
        <v>600983</v>
      </c>
      <c r="AQ408" s="13">
        <v>619603</v>
      </c>
      <c r="AR408" s="13">
        <v>837887</v>
      </c>
      <c r="AS408" s="13">
        <v>966971</v>
      </c>
      <c r="AT408" s="13">
        <v>676057</v>
      </c>
      <c r="AU408" s="13">
        <v>505927</v>
      </c>
      <c r="AV408" s="13">
        <v>514271</v>
      </c>
      <c r="AW408" s="13">
        <v>278119</v>
      </c>
      <c r="AX408" s="13">
        <v>413683</v>
      </c>
      <c r="AY408" s="13">
        <v>378551</v>
      </c>
      <c r="AZ408" s="13">
        <v>11261</v>
      </c>
      <c r="BA408" s="13">
        <v>861139</v>
      </c>
      <c r="BB408" s="13">
        <v>334963</v>
      </c>
      <c r="BC408" s="13">
        <v>213263</v>
      </c>
      <c r="BD408" s="13">
        <v>429899</v>
      </c>
      <c r="BE408" s="13">
        <v>360421</v>
      </c>
      <c r="BF408" s="13">
        <v>114967</v>
      </c>
      <c r="BG408" s="13">
        <v>269579</v>
      </c>
      <c r="BH408" s="13">
        <v>473549</v>
      </c>
      <c r="BI408" s="13">
        <v>13043</v>
      </c>
      <c r="BJ408" s="13">
        <v>839051</v>
      </c>
      <c r="BK408" s="13">
        <v>100049</v>
      </c>
      <c r="BL408" s="13">
        <v>404267</v>
      </c>
      <c r="BM408" s="13">
        <v>279269</v>
      </c>
      <c r="BN408" s="13">
        <v>713941</v>
      </c>
      <c r="BO408" s="13">
        <v>258977</v>
      </c>
      <c r="BP408" s="13">
        <v>813493</v>
      </c>
      <c r="BQ408" s="13">
        <v>769423</v>
      </c>
      <c r="BR408" s="13">
        <v>994309</v>
      </c>
      <c r="BS408" s="13">
        <v>140411</v>
      </c>
      <c r="BT408" s="13">
        <v>377887</v>
      </c>
      <c r="BU408" s="13">
        <v>1049</v>
      </c>
      <c r="BV408" s="13">
        <v>901177</v>
      </c>
      <c r="BW408" s="13">
        <v>790501</v>
      </c>
      <c r="BX408" s="13">
        <v>382883</v>
      </c>
      <c r="BY408" s="13">
        <v>918139</v>
      </c>
      <c r="BZ408" s="13">
        <v>202387</v>
      </c>
      <c r="CA408" s="13">
        <v>680767</v>
      </c>
      <c r="CB408" s="13">
        <v>651019</v>
      </c>
      <c r="CC408" s="13">
        <v>144973</v>
      </c>
      <c r="CD408" s="13">
        <v>217793</v>
      </c>
      <c r="CE408" s="13">
        <v>988069</v>
      </c>
      <c r="CF408" s="13">
        <v>888397</v>
      </c>
      <c r="CG408" s="13">
        <v>685987</v>
      </c>
      <c r="CH408" s="13">
        <v>137239</v>
      </c>
      <c r="CI408" s="13">
        <v>187193</v>
      </c>
      <c r="CJ408" s="13">
        <v>79151</v>
      </c>
      <c r="CK408" s="13">
        <v>849461</v>
      </c>
      <c r="CL408" s="13">
        <v>179461</v>
      </c>
      <c r="CM408" s="13">
        <v>712681</v>
      </c>
      <c r="CN408" s="13">
        <v>14029</v>
      </c>
      <c r="CO408" s="13">
        <v>691333</v>
      </c>
      <c r="CP408" s="13">
        <v>450239</v>
      </c>
      <c r="CQ408" s="13">
        <v>871027</v>
      </c>
      <c r="CR408" s="13">
        <v>175003</v>
      </c>
      <c r="CS408" s="13">
        <v>879691</v>
      </c>
      <c r="CT408" s="13">
        <v>660071</v>
      </c>
      <c r="CU408" s="13">
        <v>122719</v>
      </c>
      <c r="CV408" s="13">
        <v>468359</v>
      </c>
      <c r="CW408" s="14">
        <v>610823</v>
      </c>
      <c r="CX408" s="4">
        <v>4581233</v>
      </c>
      <c r="CY408" s="5">
        <v>3528137</v>
      </c>
      <c r="CZ408" s="5">
        <v>9421501</v>
      </c>
      <c r="DA408" s="5">
        <v>1218779</v>
      </c>
      <c r="DB408" s="5">
        <v>4818721</v>
      </c>
      <c r="DC408" s="5">
        <v>3039131</v>
      </c>
      <c r="DD408" s="5">
        <v>5754431</v>
      </c>
      <c r="DE408" s="5">
        <v>7671163</v>
      </c>
      <c r="DF408" s="5">
        <v>2192339</v>
      </c>
      <c r="DG408" s="5">
        <v>4633543</v>
      </c>
      <c r="DH408" s="5">
        <v>1280023</v>
      </c>
      <c r="DI408" s="5">
        <v>7839823</v>
      </c>
      <c r="DJ408" s="5">
        <v>4605061</v>
      </c>
      <c r="DK408" s="5">
        <v>3419813</v>
      </c>
      <c r="DL408" s="5">
        <v>6215861</v>
      </c>
      <c r="DM408" s="5">
        <v>158657</v>
      </c>
      <c r="DN408" s="5">
        <v>1730087</v>
      </c>
      <c r="DO408" s="5">
        <v>3149681</v>
      </c>
      <c r="DP408" s="5">
        <v>2001397</v>
      </c>
      <c r="DQ408" s="5">
        <v>7226333</v>
      </c>
      <c r="DR408" s="5">
        <v>92243</v>
      </c>
      <c r="DS408" s="5">
        <v>3265247</v>
      </c>
      <c r="DT408" s="5">
        <v>2934479</v>
      </c>
      <c r="DU408" s="5">
        <v>4604447</v>
      </c>
      <c r="DV408" s="5">
        <v>6584957</v>
      </c>
      <c r="DW408" s="5">
        <v>5941219</v>
      </c>
      <c r="DX408" s="5">
        <v>5394229</v>
      </c>
      <c r="DY408" s="5">
        <v>2764049</v>
      </c>
      <c r="DZ408" s="5">
        <v>9952483</v>
      </c>
      <c r="EA408" s="5">
        <v>3913421</v>
      </c>
      <c r="EB408" s="5">
        <v>1082399</v>
      </c>
      <c r="EC408" s="5">
        <v>4504979</v>
      </c>
      <c r="ED408" s="5">
        <v>1711517</v>
      </c>
      <c r="EE408" s="5">
        <v>9443237</v>
      </c>
      <c r="EF408" s="5">
        <v>1076771</v>
      </c>
      <c r="EG408" s="5">
        <v>7673903</v>
      </c>
      <c r="EH408" s="5">
        <v>8761999</v>
      </c>
      <c r="EI408" s="5">
        <v>5522303</v>
      </c>
      <c r="EJ408" s="5">
        <v>2494981</v>
      </c>
      <c r="EK408" s="5">
        <v>1398227</v>
      </c>
      <c r="EL408" s="5">
        <v>8257339</v>
      </c>
      <c r="EM408" s="5">
        <v>7162247</v>
      </c>
      <c r="EN408" s="5">
        <v>1824749</v>
      </c>
      <c r="EO408" s="5">
        <v>8936953</v>
      </c>
      <c r="EP408" s="5">
        <v>1310039</v>
      </c>
      <c r="EQ408" s="5">
        <v>6481753</v>
      </c>
      <c r="ER408" s="5">
        <v>5984947</v>
      </c>
      <c r="ES408" s="5">
        <v>6702299</v>
      </c>
      <c r="ET408" s="5">
        <v>5392799</v>
      </c>
      <c r="EU408" s="5">
        <v>3689927</v>
      </c>
      <c r="EV408" s="5">
        <v>4973279</v>
      </c>
      <c r="EW408" s="5">
        <v>3071647</v>
      </c>
      <c r="EX408" s="5">
        <v>8864587</v>
      </c>
      <c r="EY408" s="5">
        <v>8868323</v>
      </c>
      <c r="EZ408" s="5">
        <v>9340297</v>
      </c>
      <c r="FA408" s="5">
        <v>5292337</v>
      </c>
      <c r="FB408" s="5">
        <v>1656883</v>
      </c>
      <c r="FC408" s="5">
        <v>469501</v>
      </c>
      <c r="FD408" s="5">
        <v>7563973</v>
      </c>
      <c r="FE408" s="5">
        <v>7413919</v>
      </c>
      <c r="FF408" s="5">
        <v>2172109</v>
      </c>
      <c r="FG408" s="5">
        <v>9164923</v>
      </c>
      <c r="FH408" s="5">
        <v>2430733</v>
      </c>
      <c r="FI408" s="5">
        <v>486203</v>
      </c>
      <c r="FJ408" s="5">
        <v>5596627</v>
      </c>
      <c r="FK408" s="5">
        <v>9307667</v>
      </c>
      <c r="FL408" s="5">
        <v>9621683</v>
      </c>
      <c r="FM408" s="5">
        <v>4033039</v>
      </c>
      <c r="FN408" s="5">
        <v>1108619</v>
      </c>
      <c r="FO408" s="5">
        <v>3744731</v>
      </c>
      <c r="FP408" s="5">
        <v>18743</v>
      </c>
      <c r="FQ408" s="5">
        <v>4357993</v>
      </c>
      <c r="FR408" s="5">
        <v>8054323</v>
      </c>
      <c r="FS408" s="5">
        <v>6373837</v>
      </c>
      <c r="FT408" s="5">
        <v>2824823</v>
      </c>
      <c r="FU408" s="5">
        <v>2534789</v>
      </c>
      <c r="FV408" s="5">
        <v>8439953</v>
      </c>
      <c r="FW408" s="5">
        <v>7700969</v>
      </c>
      <c r="FX408" s="5">
        <v>6579941</v>
      </c>
      <c r="FY408" s="5">
        <v>8987207</v>
      </c>
      <c r="FZ408" s="5">
        <v>2100781</v>
      </c>
      <c r="GA408" s="5">
        <v>9161993</v>
      </c>
      <c r="GB408" s="5">
        <v>9657311</v>
      </c>
      <c r="GC408" s="5">
        <v>3960029</v>
      </c>
      <c r="GD408" s="5">
        <v>5435543</v>
      </c>
      <c r="GE408" s="5">
        <v>7535519</v>
      </c>
      <c r="GF408" s="5">
        <v>6550163</v>
      </c>
      <c r="GG408" s="5">
        <v>2630077</v>
      </c>
      <c r="GH408" s="5">
        <v>362473</v>
      </c>
      <c r="GI408" s="5">
        <v>3183119</v>
      </c>
      <c r="GJ408" s="5">
        <v>1772893</v>
      </c>
      <c r="GK408" s="5">
        <v>4915831</v>
      </c>
      <c r="GL408" s="5">
        <v>9664871</v>
      </c>
      <c r="GM408" s="5">
        <v>2019503</v>
      </c>
      <c r="GN408" s="5">
        <v>3822683</v>
      </c>
      <c r="GO408" s="5">
        <v>9717107</v>
      </c>
      <c r="GP408" s="5">
        <v>9414409</v>
      </c>
      <c r="GQ408" s="5">
        <v>3668503</v>
      </c>
      <c r="GR408" s="5">
        <v>2122333</v>
      </c>
      <c r="GS408" s="6">
        <v>1165873</v>
      </c>
      <c r="GT408" s="7">
        <v>12322039</v>
      </c>
      <c r="GU408" s="8">
        <v>30155227</v>
      </c>
      <c r="GV408" s="8">
        <v>28745777</v>
      </c>
      <c r="GW408" s="8">
        <v>12260333</v>
      </c>
      <c r="GX408" s="8">
        <v>70014673</v>
      </c>
      <c r="GY408" s="8">
        <v>35684171</v>
      </c>
      <c r="GZ408" s="8">
        <v>67442159</v>
      </c>
      <c r="HA408" s="8">
        <v>92655257</v>
      </c>
      <c r="HB408" s="8">
        <v>20308529</v>
      </c>
      <c r="HC408" s="8">
        <v>23460793</v>
      </c>
      <c r="HD408" s="8">
        <v>60522589</v>
      </c>
      <c r="HE408" s="8">
        <v>72535297</v>
      </c>
      <c r="HF408" s="8">
        <v>16653691</v>
      </c>
      <c r="HG408" s="8">
        <v>52031401</v>
      </c>
      <c r="HH408" s="8">
        <v>40114103</v>
      </c>
      <c r="HI408" s="8">
        <v>72362977</v>
      </c>
      <c r="HJ408" s="8">
        <v>15945211</v>
      </c>
      <c r="HK408" s="8">
        <v>46054277</v>
      </c>
      <c r="HL408" s="8">
        <v>68738627</v>
      </c>
      <c r="HM408" s="8">
        <v>74619089</v>
      </c>
      <c r="HN408" s="8">
        <v>57334027</v>
      </c>
      <c r="HO408" s="8">
        <v>21016577</v>
      </c>
      <c r="HP408" s="8">
        <v>86697823</v>
      </c>
      <c r="HQ408" s="8">
        <v>35042233</v>
      </c>
      <c r="HR408" s="8">
        <v>37430933</v>
      </c>
      <c r="HS408" s="8">
        <v>95060767</v>
      </c>
      <c r="HT408" s="8">
        <v>57262159</v>
      </c>
      <c r="HU408" s="8">
        <v>38416333</v>
      </c>
      <c r="HV408" s="8">
        <v>20986613</v>
      </c>
      <c r="HW408" s="8">
        <v>98469073</v>
      </c>
      <c r="HX408" s="8">
        <v>83705183</v>
      </c>
      <c r="HY408" s="8">
        <v>39019067</v>
      </c>
      <c r="HZ408" s="8">
        <v>66632519</v>
      </c>
      <c r="IA408" s="8">
        <v>75946349</v>
      </c>
      <c r="IB408" s="8">
        <v>93720797</v>
      </c>
      <c r="IC408" s="8">
        <v>73894567</v>
      </c>
      <c r="ID408" s="8">
        <v>32054623</v>
      </c>
      <c r="IE408" s="8">
        <v>34086769</v>
      </c>
      <c r="IF408" s="8">
        <v>2328769</v>
      </c>
      <c r="IG408" s="8">
        <v>52395773</v>
      </c>
      <c r="IH408" s="8">
        <v>27769081</v>
      </c>
      <c r="II408" s="8">
        <v>82256987</v>
      </c>
      <c r="IJ408" s="8">
        <v>49625083</v>
      </c>
      <c r="IK408" s="8">
        <v>86136497</v>
      </c>
      <c r="IL408" s="8">
        <v>96512863</v>
      </c>
      <c r="IM408" s="8">
        <v>91302823</v>
      </c>
      <c r="IN408" s="8">
        <v>63774023</v>
      </c>
      <c r="IO408" s="8">
        <v>46439131</v>
      </c>
      <c r="IP408" s="8">
        <v>14271911</v>
      </c>
      <c r="IQ408" s="8">
        <v>25474297</v>
      </c>
      <c r="IR408" s="8">
        <v>44350231</v>
      </c>
      <c r="IS408" s="8">
        <v>29794027</v>
      </c>
      <c r="IT408" s="8">
        <v>18686377</v>
      </c>
      <c r="IU408" s="8">
        <v>14689517</v>
      </c>
      <c r="IV408" s="8">
        <v>2675863</v>
      </c>
      <c r="IW408" s="8">
        <v>32263961</v>
      </c>
      <c r="IX408" s="8">
        <v>8399519</v>
      </c>
      <c r="IY408" s="8">
        <v>59201657</v>
      </c>
      <c r="IZ408" s="8">
        <v>47967967</v>
      </c>
      <c r="JA408" s="8">
        <v>48953917</v>
      </c>
      <c r="JB408" s="8">
        <v>98973179</v>
      </c>
      <c r="JC408" s="8">
        <v>15630691</v>
      </c>
      <c r="JD408" s="8">
        <v>65524577</v>
      </c>
      <c r="JE408" s="8">
        <v>14634131</v>
      </c>
      <c r="JF408" s="8">
        <v>96469019</v>
      </c>
      <c r="JG408" s="8">
        <v>59592853</v>
      </c>
      <c r="JH408" s="8">
        <v>51686017</v>
      </c>
      <c r="JI408" s="8">
        <v>29488391</v>
      </c>
      <c r="JJ408" s="8">
        <v>48067223</v>
      </c>
      <c r="JK408" s="8">
        <v>78187013</v>
      </c>
      <c r="JL408" s="8">
        <v>66360871</v>
      </c>
      <c r="JM408" s="8">
        <v>19325633</v>
      </c>
      <c r="JN408" s="8">
        <v>35483843</v>
      </c>
      <c r="JO408" s="8">
        <v>71081347</v>
      </c>
      <c r="JP408" s="8">
        <v>33109007</v>
      </c>
      <c r="JQ408" s="8">
        <v>89285227</v>
      </c>
      <c r="JR408" s="8">
        <v>52964711</v>
      </c>
      <c r="JS408" s="8">
        <v>47493571</v>
      </c>
      <c r="JT408" s="8">
        <v>42792433</v>
      </c>
      <c r="JU408" s="8">
        <v>79848947</v>
      </c>
      <c r="JV408" s="8">
        <v>95382601</v>
      </c>
      <c r="JW408" s="8">
        <v>37811093</v>
      </c>
      <c r="JX408" s="8">
        <v>45454427</v>
      </c>
      <c r="JY408" s="8">
        <v>9657463</v>
      </c>
      <c r="JZ408" s="8">
        <v>7728373</v>
      </c>
      <c r="KA408" s="8">
        <v>51974983</v>
      </c>
      <c r="KB408" s="8">
        <v>97789213</v>
      </c>
      <c r="KC408" s="8">
        <v>80552471</v>
      </c>
      <c r="KD408" s="8">
        <v>88429109</v>
      </c>
      <c r="KE408" s="8">
        <v>8132689</v>
      </c>
      <c r="KF408" s="8">
        <v>91853297</v>
      </c>
      <c r="KG408" s="8">
        <v>6130153</v>
      </c>
      <c r="KH408" s="8">
        <v>44346073</v>
      </c>
      <c r="KI408" s="8">
        <v>18966539</v>
      </c>
      <c r="KJ408" s="8">
        <v>24233093</v>
      </c>
      <c r="KK408" s="8">
        <v>19076947</v>
      </c>
      <c r="KL408" s="8">
        <v>37216717</v>
      </c>
      <c r="KM408" s="8">
        <v>77174549</v>
      </c>
      <c r="KN408" s="8">
        <v>33475219</v>
      </c>
      <c r="KO408" s="9">
        <v>850261</v>
      </c>
    </row>
    <row r="409" spans="2:301" hidden="1" x14ac:dyDescent="0.2">
      <c r="B409" s="12">
        <v>560941</v>
      </c>
      <c r="C409" s="13">
        <v>65761</v>
      </c>
      <c r="D409" s="13">
        <v>547007</v>
      </c>
      <c r="E409" s="13">
        <v>888077</v>
      </c>
      <c r="F409" s="13">
        <v>416263</v>
      </c>
      <c r="G409" s="13">
        <v>62617</v>
      </c>
      <c r="H409" s="13">
        <v>18803</v>
      </c>
      <c r="I409" s="13">
        <v>905299</v>
      </c>
      <c r="J409" s="13">
        <v>688763</v>
      </c>
      <c r="K409" s="13">
        <v>476849</v>
      </c>
      <c r="L409" s="13">
        <v>476401</v>
      </c>
      <c r="M409" s="13">
        <v>836611</v>
      </c>
      <c r="N409" s="13">
        <v>94379</v>
      </c>
      <c r="O409" s="13">
        <v>786433</v>
      </c>
      <c r="P409" s="13">
        <v>593987</v>
      </c>
      <c r="Q409" s="13">
        <v>335273</v>
      </c>
      <c r="R409" s="13">
        <v>347561</v>
      </c>
      <c r="S409" s="13">
        <v>860423</v>
      </c>
      <c r="T409" s="13">
        <v>452579</v>
      </c>
      <c r="U409" s="13">
        <v>862541</v>
      </c>
      <c r="V409" s="13">
        <v>261089</v>
      </c>
      <c r="W409" s="13">
        <v>26449</v>
      </c>
      <c r="X409" s="13">
        <v>995227</v>
      </c>
      <c r="Y409" s="13">
        <v>236399</v>
      </c>
      <c r="Z409" s="13">
        <v>260411</v>
      </c>
      <c r="AA409" s="13">
        <v>988243</v>
      </c>
      <c r="AB409" s="13">
        <v>974417</v>
      </c>
      <c r="AC409" s="13">
        <v>269431</v>
      </c>
      <c r="AD409" s="13">
        <v>375311</v>
      </c>
      <c r="AE409" s="13">
        <v>102317</v>
      </c>
      <c r="AF409" s="13">
        <v>926377</v>
      </c>
      <c r="AG409" s="13">
        <v>581869</v>
      </c>
      <c r="AH409" s="13">
        <v>110273</v>
      </c>
      <c r="AI409" s="13">
        <v>287321</v>
      </c>
      <c r="AJ409" s="13">
        <v>312413</v>
      </c>
      <c r="AK409" s="13">
        <v>115327</v>
      </c>
      <c r="AL409" s="13">
        <v>659713</v>
      </c>
      <c r="AM409" s="13">
        <v>65123</v>
      </c>
      <c r="AN409" s="13">
        <v>5171</v>
      </c>
      <c r="AO409" s="13">
        <v>131129</v>
      </c>
      <c r="AP409" s="13">
        <v>120077</v>
      </c>
      <c r="AQ409" s="13">
        <v>172973</v>
      </c>
      <c r="AR409" s="13">
        <v>486527</v>
      </c>
      <c r="AS409" s="13">
        <v>865769</v>
      </c>
      <c r="AT409" s="13">
        <v>920849</v>
      </c>
      <c r="AU409" s="13">
        <v>124561</v>
      </c>
      <c r="AV409" s="13">
        <v>314359</v>
      </c>
      <c r="AW409" s="13">
        <v>874409</v>
      </c>
      <c r="AX409" s="13">
        <v>666019</v>
      </c>
      <c r="AY409" s="13">
        <v>140521</v>
      </c>
      <c r="AZ409" s="13">
        <v>264881</v>
      </c>
      <c r="BA409" s="13">
        <v>93629</v>
      </c>
      <c r="BB409" s="13">
        <v>17791</v>
      </c>
      <c r="BC409" s="13">
        <v>994667</v>
      </c>
      <c r="BD409" s="13">
        <v>423109</v>
      </c>
      <c r="BE409" s="13">
        <v>103997</v>
      </c>
      <c r="BF409" s="13">
        <v>449209</v>
      </c>
      <c r="BG409" s="13">
        <v>404357</v>
      </c>
      <c r="BH409" s="13">
        <v>161977</v>
      </c>
      <c r="BI409" s="13">
        <v>576151</v>
      </c>
      <c r="BJ409" s="13">
        <v>913039</v>
      </c>
      <c r="BK409" s="13">
        <v>930283</v>
      </c>
      <c r="BL409" s="13">
        <v>504187</v>
      </c>
      <c r="BM409" s="13">
        <v>36749</v>
      </c>
      <c r="BN409" s="13">
        <v>813601</v>
      </c>
      <c r="BO409" s="13">
        <v>457229</v>
      </c>
      <c r="BP409" s="13">
        <v>378901</v>
      </c>
      <c r="BQ409" s="13">
        <v>918329</v>
      </c>
      <c r="BR409" s="13">
        <v>969721</v>
      </c>
      <c r="BS409" s="13">
        <v>891251</v>
      </c>
      <c r="BT409" s="13">
        <v>622331</v>
      </c>
      <c r="BU409" s="13">
        <v>13757</v>
      </c>
      <c r="BV409" s="13">
        <v>368323</v>
      </c>
      <c r="BW409" s="13">
        <v>858997</v>
      </c>
      <c r="BX409" s="13">
        <v>759623</v>
      </c>
      <c r="BY409" s="13">
        <v>506731</v>
      </c>
      <c r="BZ409" s="13">
        <v>663587</v>
      </c>
      <c r="CA409" s="13">
        <v>458449</v>
      </c>
      <c r="CB409" s="13">
        <v>445091</v>
      </c>
      <c r="CC409" s="13">
        <v>959339</v>
      </c>
      <c r="CD409" s="13">
        <v>489431</v>
      </c>
      <c r="CE409" s="13">
        <v>952277</v>
      </c>
      <c r="CF409" s="13">
        <v>936737</v>
      </c>
      <c r="CG409" s="13">
        <v>775669</v>
      </c>
      <c r="CH409" s="13">
        <v>906481</v>
      </c>
      <c r="CI409" s="13">
        <v>836657</v>
      </c>
      <c r="CJ409" s="13">
        <v>67891</v>
      </c>
      <c r="CK409" s="13">
        <v>636023</v>
      </c>
      <c r="CL409" s="13">
        <v>250703</v>
      </c>
      <c r="CM409" s="13">
        <v>94063</v>
      </c>
      <c r="CN409" s="13">
        <v>210731</v>
      </c>
      <c r="CO409" s="13">
        <v>764993</v>
      </c>
      <c r="CP409" s="13">
        <v>681019</v>
      </c>
      <c r="CQ409" s="13">
        <v>215653</v>
      </c>
      <c r="CR409" s="13">
        <v>214007</v>
      </c>
      <c r="CS409" s="13">
        <v>126857</v>
      </c>
      <c r="CT409" s="13">
        <v>349379</v>
      </c>
      <c r="CU409" s="13">
        <v>831899</v>
      </c>
      <c r="CV409" s="13">
        <v>896369</v>
      </c>
      <c r="CW409" s="14">
        <v>784351</v>
      </c>
      <c r="CX409" s="4">
        <v>5443297</v>
      </c>
      <c r="CY409" s="5">
        <v>8236867</v>
      </c>
      <c r="CZ409" s="5">
        <v>9417829</v>
      </c>
      <c r="DA409" s="5">
        <v>7709951</v>
      </c>
      <c r="DB409" s="5">
        <v>7666247</v>
      </c>
      <c r="DC409" s="5">
        <v>4971271</v>
      </c>
      <c r="DD409" s="5">
        <v>9664063</v>
      </c>
      <c r="DE409" s="5">
        <v>3512239</v>
      </c>
      <c r="DF409" s="5">
        <v>1208573</v>
      </c>
      <c r="DG409" s="5">
        <v>4527197</v>
      </c>
      <c r="DH409" s="5">
        <v>6797069</v>
      </c>
      <c r="DI409" s="5">
        <v>2012333</v>
      </c>
      <c r="DJ409" s="5">
        <v>69383</v>
      </c>
      <c r="DK409" s="5">
        <v>6726689</v>
      </c>
      <c r="DL409" s="5">
        <v>7689881</v>
      </c>
      <c r="DM409" s="5">
        <v>3404657</v>
      </c>
      <c r="DN409" s="5">
        <v>3456517</v>
      </c>
      <c r="DO409" s="5">
        <v>3846191</v>
      </c>
      <c r="DP409" s="5">
        <v>4457839</v>
      </c>
      <c r="DQ409" s="5">
        <v>2523419</v>
      </c>
      <c r="DR409" s="5">
        <v>9086269</v>
      </c>
      <c r="DS409" s="5">
        <v>5547167</v>
      </c>
      <c r="DT409" s="5">
        <v>2374583</v>
      </c>
      <c r="DU409" s="5">
        <v>3434311</v>
      </c>
      <c r="DV409" s="5">
        <v>3671923</v>
      </c>
      <c r="DW409" s="5">
        <v>3732161</v>
      </c>
      <c r="DX409" s="5">
        <v>239977</v>
      </c>
      <c r="DY409" s="5">
        <v>180847</v>
      </c>
      <c r="DZ409" s="5">
        <v>8856227</v>
      </c>
      <c r="EA409" s="5">
        <v>4959641</v>
      </c>
      <c r="EB409" s="5">
        <v>578117</v>
      </c>
      <c r="EC409" s="5">
        <v>2028119</v>
      </c>
      <c r="ED409" s="5">
        <v>2115461</v>
      </c>
      <c r="EE409" s="5">
        <v>5696293</v>
      </c>
      <c r="EF409" s="5">
        <v>6261571</v>
      </c>
      <c r="EG409" s="5">
        <v>6545509</v>
      </c>
      <c r="EH409" s="5">
        <v>2860577</v>
      </c>
      <c r="EI409" s="5">
        <v>4397501</v>
      </c>
      <c r="EJ409" s="5">
        <v>8708831</v>
      </c>
      <c r="EK409" s="5">
        <v>1517651</v>
      </c>
      <c r="EL409" s="5">
        <v>7145557</v>
      </c>
      <c r="EM409" s="5">
        <v>5683889</v>
      </c>
      <c r="EN409" s="5">
        <v>4163773</v>
      </c>
      <c r="EO409" s="5">
        <v>2932487</v>
      </c>
      <c r="EP409" s="5">
        <v>8951737</v>
      </c>
      <c r="EQ409" s="5">
        <v>2230783</v>
      </c>
      <c r="ER409" s="5">
        <v>5296321</v>
      </c>
      <c r="ES409" s="5">
        <v>1296007</v>
      </c>
      <c r="ET409" s="5">
        <v>9598339</v>
      </c>
      <c r="EU409" s="5">
        <v>1054321</v>
      </c>
      <c r="EV409" s="5">
        <v>6344413</v>
      </c>
      <c r="EW409" s="5">
        <v>1520159</v>
      </c>
      <c r="EX409" s="5">
        <v>472573</v>
      </c>
      <c r="EY409" s="5">
        <v>7932781</v>
      </c>
      <c r="EZ409" s="5">
        <v>3692449</v>
      </c>
      <c r="FA409" s="5">
        <v>5159549</v>
      </c>
      <c r="FB409" s="5">
        <v>650477</v>
      </c>
      <c r="FC409" s="5">
        <v>1639147</v>
      </c>
      <c r="FD409" s="5">
        <v>7906361</v>
      </c>
      <c r="FE409" s="5">
        <v>6073</v>
      </c>
      <c r="FF409" s="5">
        <v>8120711</v>
      </c>
      <c r="FG409" s="5">
        <v>8399689</v>
      </c>
      <c r="FH409" s="5">
        <v>2187149</v>
      </c>
      <c r="FI409" s="5">
        <v>1447273</v>
      </c>
      <c r="FJ409" s="5">
        <v>3557713</v>
      </c>
      <c r="FK409" s="5">
        <v>2095253</v>
      </c>
      <c r="FL409" s="5">
        <v>3086861</v>
      </c>
      <c r="FM409" s="5">
        <v>9495253</v>
      </c>
      <c r="FN409" s="5">
        <v>1002773</v>
      </c>
      <c r="FO409" s="5">
        <v>7464623</v>
      </c>
      <c r="FP409" s="5">
        <v>466573</v>
      </c>
      <c r="FQ409" s="5">
        <v>6407881</v>
      </c>
      <c r="FR409" s="5">
        <v>3186439</v>
      </c>
      <c r="FS409" s="5">
        <v>8247697</v>
      </c>
      <c r="FT409" s="5">
        <v>2352011</v>
      </c>
      <c r="FU409" s="5">
        <v>7487069</v>
      </c>
      <c r="FV409" s="5">
        <v>6094247</v>
      </c>
      <c r="FW409" s="5">
        <v>5476433</v>
      </c>
      <c r="FX409" s="5">
        <v>9419639</v>
      </c>
      <c r="FY409" s="5">
        <v>7782263</v>
      </c>
      <c r="FZ409" s="5">
        <v>7149521</v>
      </c>
      <c r="GA409" s="5">
        <v>4429933</v>
      </c>
      <c r="GB409" s="5">
        <v>5306953</v>
      </c>
      <c r="GC409" s="5">
        <v>5310449</v>
      </c>
      <c r="GD409" s="5">
        <v>8914883</v>
      </c>
      <c r="GE409" s="5">
        <v>9575749</v>
      </c>
      <c r="GF409" s="5">
        <v>4894367</v>
      </c>
      <c r="GG409" s="5">
        <v>1963111</v>
      </c>
      <c r="GH409" s="5">
        <v>8104331</v>
      </c>
      <c r="GI409" s="5">
        <v>9546497</v>
      </c>
      <c r="GJ409" s="5">
        <v>6539347</v>
      </c>
      <c r="GK409" s="5">
        <v>2389969</v>
      </c>
      <c r="GL409" s="5">
        <v>8060653</v>
      </c>
      <c r="GM409" s="5">
        <v>3252043</v>
      </c>
      <c r="GN409" s="5">
        <v>4760347</v>
      </c>
      <c r="GO409" s="5">
        <v>5953799</v>
      </c>
      <c r="GP409" s="5">
        <v>516757</v>
      </c>
      <c r="GQ409" s="5">
        <v>124777</v>
      </c>
      <c r="GR409" s="5">
        <v>1085857</v>
      </c>
      <c r="GS409" s="6">
        <v>6241999</v>
      </c>
      <c r="GT409" s="7">
        <v>16367123</v>
      </c>
      <c r="GU409" s="8">
        <v>919337</v>
      </c>
      <c r="GV409" s="8">
        <v>2692087</v>
      </c>
      <c r="GW409" s="8">
        <v>41839013</v>
      </c>
      <c r="GX409" s="8">
        <v>17072501</v>
      </c>
      <c r="GY409" s="8">
        <v>2290889</v>
      </c>
      <c r="GZ409" s="8">
        <v>24222707</v>
      </c>
      <c r="HA409" s="8">
        <v>26229373</v>
      </c>
      <c r="HB409" s="8">
        <v>34163417</v>
      </c>
      <c r="HC409" s="8">
        <v>20708179</v>
      </c>
      <c r="HD409" s="8">
        <v>42831847</v>
      </c>
      <c r="HE409" s="8">
        <v>53883721</v>
      </c>
      <c r="HF409" s="8">
        <v>92425909</v>
      </c>
      <c r="HG409" s="8">
        <v>27909683</v>
      </c>
      <c r="HH409" s="8">
        <v>76425721</v>
      </c>
      <c r="HI409" s="8">
        <v>62137123</v>
      </c>
      <c r="HJ409" s="8">
        <v>36594527</v>
      </c>
      <c r="HK409" s="8">
        <v>79623041</v>
      </c>
      <c r="HL409" s="8">
        <v>35641981</v>
      </c>
      <c r="HM409" s="8">
        <v>61987489</v>
      </c>
      <c r="HN409" s="8">
        <v>38550901</v>
      </c>
      <c r="HO409" s="8">
        <v>36029893</v>
      </c>
      <c r="HP409" s="8">
        <v>70264429</v>
      </c>
      <c r="HQ409" s="8">
        <v>45482729</v>
      </c>
      <c r="HR409" s="8">
        <v>9609283</v>
      </c>
      <c r="HS409" s="8">
        <v>21042551</v>
      </c>
      <c r="HT409" s="8">
        <v>53253869</v>
      </c>
      <c r="HU409" s="8">
        <v>55588387</v>
      </c>
      <c r="HV409" s="8">
        <v>70046677</v>
      </c>
      <c r="HW409" s="8">
        <v>8403383</v>
      </c>
      <c r="HX409" s="8">
        <v>20147723</v>
      </c>
      <c r="HY409" s="8">
        <v>796657</v>
      </c>
      <c r="HZ409" s="8">
        <v>91798001</v>
      </c>
      <c r="IA409" s="8">
        <v>60477077</v>
      </c>
      <c r="IB409" s="8">
        <v>70308751</v>
      </c>
      <c r="IC409" s="8">
        <v>15170383</v>
      </c>
      <c r="ID409" s="8">
        <v>62978719</v>
      </c>
      <c r="IE409" s="8">
        <v>8094341</v>
      </c>
      <c r="IF409" s="8">
        <v>60924433</v>
      </c>
      <c r="IG409" s="8">
        <v>85603787</v>
      </c>
      <c r="IH409" s="8">
        <v>63277777</v>
      </c>
      <c r="II409" s="8">
        <v>66703601</v>
      </c>
      <c r="IJ409" s="8">
        <v>13754099</v>
      </c>
      <c r="IK409" s="8">
        <v>20509207</v>
      </c>
      <c r="IL409" s="8">
        <v>24036721</v>
      </c>
      <c r="IM409" s="8">
        <v>3358681</v>
      </c>
      <c r="IN409" s="8">
        <v>14853467</v>
      </c>
      <c r="IO409" s="8">
        <v>56985937</v>
      </c>
      <c r="IP409" s="8">
        <v>75305731</v>
      </c>
      <c r="IQ409" s="8">
        <v>62105639</v>
      </c>
      <c r="IR409" s="8">
        <v>96993971</v>
      </c>
      <c r="IS409" s="8">
        <v>41061529</v>
      </c>
      <c r="IT409" s="8">
        <v>30004301</v>
      </c>
      <c r="IU409" s="8">
        <v>3929129</v>
      </c>
      <c r="IV409" s="8">
        <v>54513001</v>
      </c>
      <c r="IW409" s="8">
        <v>71255837</v>
      </c>
      <c r="IX409" s="8">
        <v>52251697</v>
      </c>
      <c r="IY409" s="8">
        <v>56300341</v>
      </c>
      <c r="IZ409" s="8">
        <v>83971961</v>
      </c>
      <c r="JA409" s="8">
        <v>7218451</v>
      </c>
      <c r="JB409" s="8">
        <v>21758677</v>
      </c>
      <c r="JC409" s="8">
        <v>57565909</v>
      </c>
      <c r="JD409" s="8">
        <v>84037529</v>
      </c>
      <c r="JE409" s="8">
        <v>58140373</v>
      </c>
      <c r="JF409" s="8">
        <v>58608701</v>
      </c>
      <c r="JG409" s="8">
        <v>14486089</v>
      </c>
      <c r="JH409" s="8">
        <v>37368389</v>
      </c>
      <c r="JI409" s="8">
        <v>2748113</v>
      </c>
      <c r="JJ409" s="8">
        <v>41111659</v>
      </c>
      <c r="JK409" s="8">
        <v>20306413</v>
      </c>
      <c r="JL409" s="8">
        <v>48512473</v>
      </c>
      <c r="JM409" s="8">
        <v>67543123</v>
      </c>
      <c r="JN409" s="8">
        <v>3229481</v>
      </c>
      <c r="JO409" s="8">
        <v>50769161</v>
      </c>
      <c r="JP409" s="8">
        <v>81335887</v>
      </c>
      <c r="JQ409" s="8">
        <v>38008819</v>
      </c>
      <c r="JR409" s="8">
        <v>64208603</v>
      </c>
      <c r="JS409" s="8">
        <v>16971203</v>
      </c>
      <c r="JT409" s="8">
        <v>54758939</v>
      </c>
      <c r="JU409" s="8">
        <v>3108949</v>
      </c>
      <c r="JV409" s="8">
        <v>24601861</v>
      </c>
      <c r="JW409" s="8">
        <v>28816357</v>
      </c>
      <c r="JX409" s="8">
        <v>17248019</v>
      </c>
      <c r="JY409" s="8">
        <v>18548363</v>
      </c>
      <c r="JZ409" s="8">
        <v>30360311</v>
      </c>
      <c r="KA409" s="8">
        <v>15951217</v>
      </c>
      <c r="KB409" s="8">
        <v>48152453</v>
      </c>
      <c r="KC409" s="8">
        <v>38776271</v>
      </c>
      <c r="KD409" s="8">
        <v>371779</v>
      </c>
      <c r="KE409" s="8">
        <v>6013753</v>
      </c>
      <c r="KF409" s="8">
        <v>2227543</v>
      </c>
      <c r="KG409" s="8">
        <v>70065833</v>
      </c>
      <c r="KH409" s="8">
        <v>15735193</v>
      </c>
      <c r="KI409" s="8">
        <v>62081867</v>
      </c>
      <c r="KJ409" s="8">
        <v>98957167</v>
      </c>
      <c r="KK409" s="8">
        <v>745187</v>
      </c>
      <c r="KL409" s="8">
        <v>30077963</v>
      </c>
      <c r="KM409" s="8">
        <v>20038433</v>
      </c>
      <c r="KN409" s="8">
        <v>20836289</v>
      </c>
      <c r="KO409" s="9">
        <v>20662549</v>
      </c>
    </row>
    <row r="410" spans="2:301" hidden="1" x14ac:dyDescent="0.2">
      <c r="B410" s="12">
        <v>970133</v>
      </c>
      <c r="C410" s="13">
        <v>74149</v>
      </c>
      <c r="D410" s="13">
        <v>915557</v>
      </c>
      <c r="E410" s="13">
        <v>968333</v>
      </c>
      <c r="F410" s="13">
        <v>208261</v>
      </c>
      <c r="G410" s="13">
        <v>887669</v>
      </c>
      <c r="H410" s="13">
        <v>357047</v>
      </c>
      <c r="I410" s="13">
        <v>292241</v>
      </c>
      <c r="J410" s="13">
        <v>278207</v>
      </c>
      <c r="K410" s="13">
        <v>860071</v>
      </c>
      <c r="L410" s="13">
        <v>891587</v>
      </c>
      <c r="M410" s="13">
        <v>758899</v>
      </c>
      <c r="N410" s="13">
        <v>815713</v>
      </c>
      <c r="O410" s="13">
        <v>924811</v>
      </c>
      <c r="P410" s="13">
        <v>137153</v>
      </c>
      <c r="Q410" s="13">
        <v>7193</v>
      </c>
      <c r="R410" s="13">
        <v>708893</v>
      </c>
      <c r="S410" s="13">
        <v>29641</v>
      </c>
      <c r="T410" s="13">
        <v>646411</v>
      </c>
      <c r="U410" s="13">
        <v>721961</v>
      </c>
      <c r="V410" s="13">
        <v>580231</v>
      </c>
      <c r="W410" s="13">
        <v>308827</v>
      </c>
      <c r="X410" s="13">
        <v>869119</v>
      </c>
      <c r="Y410" s="13">
        <v>861353</v>
      </c>
      <c r="Z410" s="13">
        <v>509689</v>
      </c>
      <c r="AA410" s="13">
        <v>472457</v>
      </c>
      <c r="AB410" s="13">
        <v>734537</v>
      </c>
      <c r="AC410" s="13">
        <v>927083</v>
      </c>
      <c r="AD410" s="13">
        <v>321721</v>
      </c>
      <c r="AE410" s="13">
        <v>119513</v>
      </c>
      <c r="AF410" s="13">
        <v>623531</v>
      </c>
      <c r="AG410" s="13">
        <v>197803</v>
      </c>
      <c r="AH410" s="13">
        <v>947137</v>
      </c>
      <c r="AI410" s="13">
        <v>109453</v>
      </c>
      <c r="AJ410" s="13">
        <v>192767</v>
      </c>
      <c r="AK410" s="13">
        <v>719027</v>
      </c>
      <c r="AL410" s="13">
        <v>5471</v>
      </c>
      <c r="AM410" s="13">
        <v>30941</v>
      </c>
      <c r="AN410" s="13">
        <v>94961</v>
      </c>
      <c r="AO410" s="13">
        <v>34303</v>
      </c>
      <c r="AP410" s="13">
        <v>215531</v>
      </c>
      <c r="AQ410" s="13">
        <v>450533</v>
      </c>
      <c r="AR410" s="13">
        <v>190159</v>
      </c>
      <c r="AS410" s="13">
        <v>760531</v>
      </c>
      <c r="AT410" s="13">
        <v>792689</v>
      </c>
      <c r="AU410" s="13">
        <v>770573</v>
      </c>
      <c r="AV410" s="13">
        <v>883871</v>
      </c>
      <c r="AW410" s="13">
        <v>26041</v>
      </c>
      <c r="AX410" s="13">
        <v>205937</v>
      </c>
      <c r="AY410" s="13">
        <v>653621</v>
      </c>
      <c r="AZ410" s="13">
        <v>232549</v>
      </c>
      <c r="BA410" s="13">
        <v>4801</v>
      </c>
      <c r="BB410" s="13">
        <v>10211</v>
      </c>
      <c r="BC410" s="13">
        <v>121889</v>
      </c>
      <c r="BD410" s="13">
        <v>272887</v>
      </c>
      <c r="BE410" s="13">
        <v>393017</v>
      </c>
      <c r="BF410" s="13">
        <v>242083</v>
      </c>
      <c r="BG410" s="13">
        <v>60317</v>
      </c>
      <c r="BH410" s="13">
        <v>417133</v>
      </c>
      <c r="BI410" s="13">
        <v>836413</v>
      </c>
      <c r="BJ410" s="13">
        <v>566821</v>
      </c>
      <c r="BK410" s="13">
        <v>744811</v>
      </c>
      <c r="BL410" s="13">
        <v>402767</v>
      </c>
      <c r="BM410" s="13">
        <v>734131</v>
      </c>
      <c r="BN410" s="13">
        <v>815063</v>
      </c>
      <c r="BO410" s="13">
        <v>198593</v>
      </c>
      <c r="BP410" s="13">
        <v>888761</v>
      </c>
      <c r="BQ410" s="13">
        <v>906943</v>
      </c>
      <c r="BR410" s="13">
        <v>42407</v>
      </c>
      <c r="BS410" s="13">
        <v>40151</v>
      </c>
      <c r="BT410" s="13">
        <v>892261</v>
      </c>
      <c r="BU410" s="13">
        <v>539141</v>
      </c>
      <c r="BV410" s="13">
        <v>159701</v>
      </c>
      <c r="BW410" s="13">
        <v>720289</v>
      </c>
      <c r="BX410" s="13">
        <v>443941</v>
      </c>
      <c r="BY410" s="13">
        <v>625789</v>
      </c>
      <c r="BZ410" s="13">
        <v>57679</v>
      </c>
      <c r="CA410" s="13">
        <v>68023</v>
      </c>
      <c r="CB410" s="13">
        <v>372769</v>
      </c>
      <c r="CC410" s="13">
        <v>610429</v>
      </c>
      <c r="CD410" s="13">
        <v>559123</v>
      </c>
      <c r="CE410" s="13">
        <v>24841</v>
      </c>
      <c r="CF410" s="13">
        <v>779971</v>
      </c>
      <c r="CG410" s="13">
        <v>16619</v>
      </c>
      <c r="CH410" s="13">
        <v>24247</v>
      </c>
      <c r="CI410" s="13">
        <v>342821</v>
      </c>
      <c r="CJ410" s="13">
        <v>28817</v>
      </c>
      <c r="CK410" s="13">
        <v>28319</v>
      </c>
      <c r="CL410" s="13">
        <v>187073</v>
      </c>
      <c r="CM410" s="13">
        <v>667753</v>
      </c>
      <c r="CN410" s="13">
        <v>322607</v>
      </c>
      <c r="CO410" s="13">
        <v>340447</v>
      </c>
      <c r="CP410" s="13">
        <v>133877</v>
      </c>
      <c r="CQ410" s="13">
        <v>486103</v>
      </c>
      <c r="CR410" s="13">
        <v>986213</v>
      </c>
      <c r="CS410" s="13">
        <v>605369</v>
      </c>
      <c r="CT410" s="13">
        <v>366697</v>
      </c>
      <c r="CU410" s="13">
        <v>928273</v>
      </c>
      <c r="CV410" s="13">
        <v>654839</v>
      </c>
      <c r="CW410" s="14">
        <v>908137</v>
      </c>
      <c r="CX410" s="4">
        <v>9143713</v>
      </c>
      <c r="CY410" s="5">
        <v>7406341</v>
      </c>
      <c r="CZ410" s="5">
        <v>4564531</v>
      </c>
      <c r="DA410" s="5">
        <v>9397417</v>
      </c>
      <c r="DB410" s="5">
        <v>6528331</v>
      </c>
      <c r="DC410" s="5">
        <v>5952253</v>
      </c>
      <c r="DD410" s="5">
        <v>3125957</v>
      </c>
      <c r="DE410" s="5">
        <v>2932871</v>
      </c>
      <c r="DF410" s="5">
        <v>3990307</v>
      </c>
      <c r="DG410" s="5">
        <v>2584147</v>
      </c>
      <c r="DH410" s="5">
        <v>7518187</v>
      </c>
      <c r="DI410" s="5">
        <v>2362573</v>
      </c>
      <c r="DJ410" s="5">
        <v>8346787</v>
      </c>
      <c r="DK410" s="5">
        <v>154543</v>
      </c>
      <c r="DL410" s="5">
        <v>7511047</v>
      </c>
      <c r="DM410" s="5">
        <v>8312363</v>
      </c>
      <c r="DN410" s="5">
        <v>5382241</v>
      </c>
      <c r="DO410" s="5">
        <v>7129711</v>
      </c>
      <c r="DP410" s="5">
        <v>3143851</v>
      </c>
      <c r="DQ410" s="5">
        <v>3408731</v>
      </c>
      <c r="DR410" s="5">
        <v>7514869</v>
      </c>
      <c r="DS410" s="5">
        <v>6268111</v>
      </c>
      <c r="DT410" s="5">
        <v>6335737</v>
      </c>
      <c r="DU410" s="5">
        <v>3984467</v>
      </c>
      <c r="DV410" s="5">
        <v>8566043</v>
      </c>
      <c r="DW410" s="5">
        <v>8087861</v>
      </c>
      <c r="DX410" s="5">
        <v>415669</v>
      </c>
      <c r="DY410" s="5">
        <v>5473841</v>
      </c>
      <c r="DZ410" s="5">
        <v>1871339</v>
      </c>
      <c r="EA410" s="5">
        <v>9956939</v>
      </c>
      <c r="EB410" s="5">
        <v>2656883</v>
      </c>
      <c r="EC410" s="5">
        <v>9219751</v>
      </c>
      <c r="ED410" s="5">
        <v>978473</v>
      </c>
      <c r="EE410" s="5">
        <v>9651347</v>
      </c>
      <c r="EF410" s="5">
        <v>6309389</v>
      </c>
      <c r="EG410" s="5">
        <v>6628007</v>
      </c>
      <c r="EH410" s="5">
        <v>532907</v>
      </c>
      <c r="EI410" s="5">
        <v>1090949</v>
      </c>
      <c r="EJ410" s="5">
        <v>3463157</v>
      </c>
      <c r="EK410" s="5">
        <v>2352353</v>
      </c>
      <c r="EL410" s="5">
        <v>7332373</v>
      </c>
      <c r="EM410" s="5">
        <v>9253561</v>
      </c>
      <c r="EN410" s="5">
        <v>491341</v>
      </c>
      <c r="EO410" s="5">
        <v>2733077</v>
      </c>
      <c r="EP410" s="5">
        <v>8553773</v>
      </c>
      <c r="EQ410" s="5">
        <v>2770429</v>
      </c>
      <c r="ER410" s="5">
        <v>7764313</v>
      </c>
      <c r="ES410" s="5">
        <v>3191021</v>
      </c>
      <c r="ET410" s="5">
        <v>9580331</v>
      </c>
      <c r="EU410" s="5">
        <v>4090309</v>
      </c>
      <c r="EV410" s="5">
        <v>4435001</v>
      </c>
      <c r="EW410" s="5">
        <v>2216413</v>
      </c>
      <c r="EX410" s="5">
        <v>4572523</v>
      </c>
      <c r="EY410" s="5">
        <v>4727977</v>
      </c>
      <c r="EZ410" s="5">
        <v>7387147</v>
      </c>
      <c r="FA410" s="5">
        <v>9427801</v>
      </c>
      <c r="FB410" s="5">
        <v>6628813</v>
      </c>
      <c r="FC410" s="5">
        <v>1321429</v>
      </c>
      <c r="FD410" s="5">
        <v>9172841</v>
      </c>
      <c r="FE410" s="5">
        <v>2906633</v>
      </c>
      <c r="FF410" s="5">
        <v>4053331</v>
      </c>
      <c r="FG410" s="5">
        <v>8462903</v>
      </c>
      <c r="FH410" s="5">
        <v>6578587</v>
      </c>
      <c r="FI410" s="5">
        <v>7891069</v>
      </c>
      <c r="FJ410" s="5">
        <v>5675143</v>
      </c>
      <c r="FK410" s="5">
        <v>4993931</v>
      </c>
      <c r="FL410" s="5">
        <v>8828741</v>
      </c>
      <c r="FM410" s="5">
        <v>1930541</v>
      </c>
      <c r="FN410" s="5">
        <v>304631</v>
      </c>
      <c r="FO410" s="5">
        <v>6959951</v>
      </c>
      <c r="FP410" s="5">
        <v>8921161</v>
      </c>
      <c r="FQ410" s="5">
        <v>532267</v>
      </c>
      <c r="FR410" s="5">
        <v>3890431</v>
      </c>
      <c r="FS410" s="5">
        <v>8739023</v>
      </c>
      <c r="FT410" s="5">
        <v>232597</v>
      </c>
      <c r="FU410" s="5">
        <v>5752679</v>
      </c>
      <c r="FV410" s="5">
        <v>386501</v>
      </c>
      <c r="FW410" s="5">
        <v>7527083</v>
      </c>
      <c r="FX410" s="5">
        <v>8902199</v>
      </c>
      <c r="FY410" s="5">
        <v>2705993</v>
      </c>
      <c r="FZ410" s="5">
        <v>3553423</v>
      </c>
      <c r="GA410" s="5">
        <v>6157513</v>
      </c>
      <c r="GB410" s="5">
        <v>4332967</v>
      </c>
      <c r="GC410" s="5">
        <v>8895451</v>
      </c>
      <c r="GD410" s="5">
        <v>4634197</v>
      </c>
      <c r="GE410" s="5">
        <v>7413257</v>
      </c>
      <c r="GF410" s="5">
        <v>4685189</v>
      </c>
      <c r="GG410" s="5">
        <v>9942421</v>
      </c>
      <c r="GH410" s="5">
        <v>4232827</v>
      </c>
      <c r="GI410" s="5">
        <v>3275873</v>
      </c>
      <c r="GJ410" s="5">
        <v>9562321</v>
      </c>
      <c r="GK410" s="5">
        <v>9577927</v>
      </c>
      <c r="GL410" s="5">
        <v>6917983</v>
      </c>
      <c r="GM410" s="5">
        <v>7408129</v>
      </c>
      <c r="GN410" s="5">
        <v>3756491</v>
      </c>
      <c r="GO410" s="5">
        <v>3011231</v>
      </c>
      <c r="GP410" s="5">
        <v>4899599</v>
      </c>
      <c r="GQ410" s="5">
        <v>9508999</v>
      </c>
      <c r="GR410" s="5">
        <v>289063</v>
      </c>
      <c r="GS410" s="6">
        <v>8470729</v>
      </c>
      <c r="GT410" s="7">
        <v>3726647</v>
      </c>
      <c r="GU410" s="8">
        <v>78267577</v>
      </c>
      <c r="GV410" s="8">
        <v>18953591</v>
      </c>
      <c r="GW410" s="8">
        <v>29874961</v>
      </c>
      <c r="GX410" s="8">
        <v>67740107</v>
      </c>
      <c r="GY410" s="8">
        <v>86415431</v>
      </c>
      <c r="GZ410" s="8">
        <v>66196973</v>
      </c>
      <c r="HA410" s="8">
        <v>52667557</v>
      </c>
      <c r="HB410" s="8">
        <v>81576109</v>
      </c>
      <c r="HC410" s="8">
        <v>9809057</v>
      </c>
      <c r="HD410" s="8">
        <v>88128743</v>
      </c>
      <c r="HE410" s="8">
        <v>86853397</v>
      </c>
      <c r="HF410" s="8">
        <v>83856559</v>
      </c>
      <c r="HG410" s="8">
        <v>62217041</v>
      </c>
      <c r="HH410" s="8">
        <v>17292449</v>
      </c>
      <c r="HI410" s="8">
        <v>29627831</v>
      </c>
      <c r="HJ410" s="8">
        <v>34423699</v>
      </c>
      <c r="HK410" s="8">
        <v>37839289</v>
      </c>
      <c r="HL410" s="8">
        <v>76406431</v>
      </c>
      <c r="HM410" s="8">
        <v>3233683</v>
      </c>
      <c r="HN410" s="8">
        <v>73401467</v>
      </c>
      <c r="HO410" s="8">
        <v>1301533</v>
      </c>
      <c r="HP410" s="8">
        <v>25933399</v>
      </c>
      <c r="HQ410" s="8">
        <v>77571379</v>
      </c>
      <c r="HR410" s="8">
        <v>69639107</v>
      </c>
      <c r="HS410" s="8">
        <v>74583367</v>
      </c>
      <c r="HT410" s="8">
        <v>2997949</v>
      </c>
      <c r="HU410" s="8">
        <v>9068539</v>
      </c>
      <c r="HV410" s="8">
        <v>10525913</v>
      </c>
      <c r="HW410" s="8">
        <v>39357013</v>
      </c>
      <c r="HX410" s="8">
        <v>95898739</v>
      </c>
      <c r="HY410" s="8">
        <v>56193233</v>
      </c>
      <c r="HZ410" s="8">
        <v>96865409</v>
      </c>
      <c r="IA410" s="8">
        <v>67578851</v>
      </c>
      <c r="IB410" s="8">
        <v>80516113</v>
      </c>
      <c r="IC410" s="8">
        <v>12661801</v>
      </c>
      <c r="ID410" s="8">
        <v>76857553</v>
      </c>
      <c r="IE410" s="8">
        <v>46895309</v>
      </c>
      <c r="IF410" s="8">
        <v>34501013</v>
      </c>
      <c r="IG410" s="8">
        <v>66284059</v>
      </c>
      <c r="IH410" s="8">
        <v>23362099</v>
      </c>
      <c r="II410" s="8">
        <v>47433047</v>
      </c>
      <c r="IJ410" s="8">
        <v>11301683</v>
      </c>
      <c r="IK410" s="8">
        <v>61485863</v>
      </c>
      <c r="IL410" s="8">
        <v>24403663</v>
      </c>
      <c r="IM410" s="8">
        <v>57720437</v>
      </c>
      <c r="IN410" s="8">
        <v>83376037</v>
      </c>
      <c r="IO410" s="8">
        <v>21166193</v>
      </c>
      <c r="IP410" s="8">
        <v>83022259</v>
      </c>
      <c r="IQ410" s="8">
        <v>25836973</v>
      </c>
      <c r="IR410" s="8">
        <v>84271171</v>
      </c>
      <c r="IS410" s="8">
        <v>73507309</v>
      </c>
      <c r="IT410" s="8">
        <v>23320933</v>
      </c>
      <c r="IU410" s="8">
        <v>21234923</v>
      </c>
      <c r="IV410" s="8">
        <v>82834681</v>
      </c>
      <c r="IW410" s="8">
        <v>10146137</v>
      </c>
      <c r="IX410" s="8">
        <v>83826553</v>
      </c>
      <c r="IY410" s="8">
        <v>1065709</v>
      </c>
      <c r="IZ410" s="8">
        <v>91642147</v>
      </c>
      <c r="JA410" s="8">
        <v>60505723</v>
      </c>
      <c r="JB410" s="8">
        <v>43393907</v>
      </c>
      <c r="JC410" s="8">
        <v>62609509</v>
      </c>
      <c r="JD410" s="8">
        <v>45438241</v>
      </c>
      <c r="JE410" s="8">
        <v>77407819</v>
      </c>
      <c r="JF410" s="8">
        <v>53511659</v>
      </c>
      <c r="JG410" s="8">
        <v>49370687</v>
      </c>
      <c r="JH410" s="8">
        <v>94846189</v>
      </c>
      <c r="JI410" s="8">
        <v>44598821</v>
      </c>
      <c r="JJ410" s="8">
        <v>73602241</v>
      </c>
      <c r="JK410" s="8">
        <v>19283443</v>
      </c>
      <c r="JL410" s="8">
        <v>86540453</v>
      </c>
      <c r="JM410" s="8">
        <v>55061077</v>
      </c>
      <c r="JN410" s="8">
        <v>34414943</v>
      </c>
      <c r="JO410" s="8">
        <v>41134321</v>
      </c>
      <c r="JP410" s="8">
        <v>18411769</v>
      </c>
      <c r="JQ410" s="8">
        <v>60295867</v>
      </c>
      <c r="JR410" s="8">
        <v>98098831</v>
      </c>
      <c r="JS410" s="8">
        <v>56953951</v>
      </c>
      <c r="JT410" s="8">
        <v>57391361</v>
      </c>
      <c r="JU410" s="8">
        <v>22920343</v>
      </c>
      <c r="JV410" s="8">
        <v>51049151</v>
      </c>
      <c r="JW410" s="8">
        <v>94750063</v>
      </c>
      <c r="JX410" s="8">
        <v>8916107</v>
      </c>
      <c r="JY410" s="8">
        <v>26906939</v>
      </c>
      <c r="JZ410" s="8">
        <v>42467879</v>
      </c>
      <c r="KA410" s="8">
        <v>88532597</v>
      </c>
      <c r="KB410" s="8">
        <v>24260527</v>
      </c>
      <c r="KC410" s="8">
        <v>65665877</v>
      </c>
      <c r="KD410" s="8">
        <v>71198641</v>
      </c>
      <c r="KE410" s="8">
        <v>1191551</v>
      </c>
      <c r="KF410" s="8">
        <v>55687579</v>
      </c>
      <c r="KG410" s="8">
        <v>83405471</v>
      </c>
      <c r="KH410" s="8">
        <v>51229193</v>
      </c>
      <c r="KI410" s="8">
        <v>34471601</v>
      </c>
      <c r="KJ410" s="8">
        <v>57056893</v>
      </c>
      <c r="KK410" s="8">
        <v>39296549</v>
      </c>
      <c r="KL410" s="8">
        <v>15025349</v>
      </c>
      <c r="KM410" s="8">
        <v>58693771</v>
      </c>
      <c r="KN410" s="8">
        <v>26446141</v>
      </c>
      <c r="KO410" s="9">
        <v>86437919</v>
      </c>
    </row>
    <row r="411" spans="2:301" hidden="1" x14ac:dyDescent="0.2">
      <c r="B411" s="12">
        <v>132541</v>
      </c>
      <c r="C411" s="13">
        <v>425101</v>
      </c>
      <c r="D411" s="13">
        <v>515681</v>
      </c>
      <c r="E411" s="13">
        <v>657049</v>
      </c>
      <c r="F411" s="13">
        <v>646519</v>
      </c>
      <c r="G411" s="13">
        <v>679691</v>
      </c>
      <c r="H411" s="13">
        <v>903403</v>
      </c>
      <c r="I411" s="13">
        <v>757409</v>
      </c>
      <c r="J411" s="13">
        <v>684713</v>
      </c>
      <c r="K411" s="13">
        <v>910709</v>
      </c>
      <c r="L411" s="13">
        <v>275419</v>
      </c>
      <c r="M411" s="13">
        <v>974747</v>
      </c>
      <c r="N411" s="13">
        <v>15527</v>
      </c>
      <c r="O411" s="13">
        <v>970231</v>
      </c>
      <c r="P411" s="13">
        <v>948091</v>
      </c>
      <c r="Q411" s="13">
        <v>397057</v>
      </c>
      <c r="R411" s="13">
        <v>845287</v>
      </c>
      <c r="S411" s="13">
        <v>510101</v>
      </c>
      <c r="T411" s="13">
        <v>487391</v>
      </c>
      <c r="U411" s="13">
        <v>287629</v>
      </c>
      <c r="V411" s="13">
        <v>867947</v>
      </c>
      <c r="W411" s="13">
        <v>479533</v>
      </c>
      <c r="X411" s="13">
        <v>41887</v>
      </c>
      <c r="Y411" s="13">
        <v>175277</v>
      </c>
      <c r="Z411" s="13">
        <v>582737</v>
      </c>
      <c r="AA411" s="13">
        <v>66337</v>
      </c>
      <c r="AB411" s="13">
        <v>668687</v>
      </c>
      <c r="AC411" s="13">
        <v>190657</v>
      </c>
      <c r="AD411" s="13">
        <v>527069</v>
      </c>
      <c r="AE411" s="13">
        <v>753091</v>
      </c>
      <c r="AF411" s="13">
        <v>202679</v>
      </c>
      <c r="AG411" s="13">
        <v>288499</v>
      </c>
      <c r="AH411" s="13">
        <v>524701</v>
      </c>
      <c r="AI411" s="13">
        <v>476233</v>
      </c>
      <c r="AJ411" s="13">
        <v>969083</v>
      </c>
      <c r="AK411" s="13">
        <v>38149</v>
      </c>
      <c r="AL411" s="13">
        <v>455993</v>
      </c>
      <c r="AM411" s="13">
        <v>138461</v>
      </c>
      <c r="AN411" s="13">
        <v>122201</v>
      </c>
      <c r="AO411" s="13">
        <v>108343</v>
      </c>
      <c r="AP411" s="13">
        <v>505301</v>
      </c>
      <c r="AQ411" s="13">
        <v>737801</v>
      </c>
      <c r="AR411" s="13">
        <v>87917</v>
      </c>
      <c r="AS411" s="13">
        <v>351503</v>
      </c>
      <c r="AT411" s="13">
        <v>226313</v>
      </c>
      <c r="AU411" s="13">
        <v>785623</v>
      </c>
      <c r="AV411" s="13">
        <v>207931</v>
      </c>
      <c r="AW411" s="13">
        <v>758783</v>
      </c>
      <c r="AX411" s="13">
        <v>792959</v>
      </c>
      <c r="AY411" s="13">
        <v>40693</v>
      </c>
      <c r="AZ411" s="13">
        <v>58943</v>
      </c>
      <c r="BA411" s="13">
        <v>643439</v>
      </c>
      <c r="BB411" s="13">
        <v>629513</v>
      </c>
      <c r="BC411" s="13">
        <v>592723</v>
      </c>
      <c r="BD411" s="13">
        <v>988067</v>
      </c>
      <c r="BE411" s="13">
        <v>110233</v>
      </c>
      <c r="BF411" s="13">
        <v>46511</v>
      </c>
      <c r="BG411" s="13">
        <v>897629</v>
      </c>
      <c r="BH411" s="13">
        <v>807187</v>
      </c>
      <c r="BI411" s="13">
        <v>622561</v>
      </c>
      <c r="BJ411" s="13">
        <v>582937</v>
      </c>
      <c r="BK411" s="13">
        <v>640099</v>
      </c>
      <c r="BL411" s="13">
        <v>270307</v>
      </c>
      <c r="BM411" s="13">
        <v>566971</v>
      </c>
      <c r="BN411" s="13">
        <v>953081</v>
      </c>
      <c r="BO411" s="13">
        <v>430769</v>
      </c>
      <c r="BP411" s="13">
        <v>596251</v>
      </c>
      <c r="BQ411" s="13">
        <v>391367</v>
      </c>
      <c r="BR411" s="13">
        <v>339727</v>
      </c>
      <c r="BS411" s="13">
        <v>545893</v>
      </c>
      <c r="BT411" s="13">
        <v>662867</v>
      </c>
      <c r="BU411" s="13">
        <v>889069</v>
      </c>
      <c r="BV411" s="13">
        <v>45481</v>
      </c>
      <c r="BW411" s="13">
        <v>101663</v>
      </c>
      <c r="BX411" s="13">
        <v>722369</v>
      </c>
      <c r="BY411" s="13">
        <v>421699</v>
      </c>
      <c r="BZ411" s="13">
        <v>23971</v>
      </c>
      <c r="CA411" s="13">
        <v>144163</v>
      </c>
      <c r="CB411" s="13">
        <v>146417</v>
      </c>
      <c r="CC411" s="13">
        <v>89963</v>
      </c>
      <c r="CD411" s="13">
        <v>969461</v>
      </c>
      <c r="CE411" s="13">
        <v>825347</v>
      </c>
      <c r="CF411" s="13">
        <v>104059</v>
      </c>
      <c r="CG411" s="13">
        <v>343199</v>
      </c>
      <c r="CH411" s="13">
        <v>174241</v>
      </c>
      <c r="CI411" s="13">
        <v>373073</v>
      </c>
      <c r="CJ411" s="13">
        <v>481021</v>
      </c>
      <c r="CK411" s="13">
        <v>424891</v>
      </c>
      <c r="CL411" s="13">
        <v>411637</v>
      </c>
      <c r="CM411" s="13">
        <v>337627</v>
      </c>
      <c r="CN411" s="13">
        <v>49177</v>
      </c>
      <c r="CO411" s="13">
        <v>438707</v>
      </c>
      <c r="CP411" s="13">
        <v>732959</v>
      </c>
      <c r="CQ411" s="13">
        <v>226609</v>
      </c>
      <c r="CR411" s="13">
        <v>98947</v>
      </c>
      <c r="CS411" s="13">
        <v>471683</v>
      </c>
      <c r="CT411" s="13">
        <v>390043</v>
      </c>
      <c r="CU411" s="13">
        <v>834503</v>
      </c>
      <c r="CV411" s="13">
        <v>324763</v>
      </c>
      <c r="CW411" s="14">
        <v>311137</v>
      </c>
      <c r="CX411" s="4">
        <v>9846841</v>
      </c>
      <c r="CY411" s="5">
        <v>9955643</v>
      </c>
      <c r="CZ411" s="5">
        <v>9233821</v>
      </c>
      <c r="DA411" s="5">
        <v>3265433</v>
      </c>
      <c r="DB411" s="5">
        <v>5875439</v>
      </c>
      <c r="DC411" s="5">
        <v>5946607</v>
      </c>
      <c r="DD411" s="5">
        <v>9481193</v>
      </c>
      <c r="DE411" s="5">
        <v>60649</v>
      </c>
      <c r="DF411" s="5">
        <v>3818879</v>
      </c>
      <c r="DG411" s="5">
        <v>3209293</v>
      </c>
      <c r="DH411" s="5">
        <v>6743197</v>
      </c>
      <c r="DI411" s="5">
        <v>3395221</v>
      </c>
      <c r="DJ411" s="5">
        <v>2112793</v>
      </c>
      <c r="DK411" s="5">
        <v>926561</v>
      </c>
      <c r="DL411" s="5">
        <v>2383631</v>
      </c>
      <c r="DM411" s="5">
        <v>189901</v>
      </c>
      <c r="DN411" s="5">
        <v>6087707</v>
      </c>
      <c r="DO411" s="5">
        <v>1859057</v>
      </c>
      <c r="DP411" s="5">
        <v>7525451</v>
      </c>
      <c r="DQ411" s="5">
        <v>5257999</v>
      </c>
      <c r="DR411" s="5">
        <v>7365667</v>
      </c>
      <c r="DS411" s="5">
        <v>6666593</v>
      </c>
      <c r="DT411" s="5">
        <v>7051937</v>
      </c>
      <c r="DU411" s="5">
        <v>4680583</v>
      </c>
      <c r="DV411" s="5">
        <v>3473999</v>
      </c>
      <c r="DW411" s="5">
        <v>7016731</v>
      </c>
      <c r="DX411" s="5">
        <v>7630019</v>
      </c>
      <c r="DY411" s="5">
        <v>37507</v>
      </c>
      <c r="DZ411" s="5">
        <v>4390469</v>
      </c>
      <c r="EA411" s="5">
        <v>7003999</v>
      </c>
      <c r="EB411" s="5">
        <v>9342701</v>
      </c>
      <c r="EC411" s="5">
        <v>8248379</v>
      </c>
      <c r="ED411" s="5">
        <v>3268079</v>
      </c>
      <c r="EE411" s="5">
        <v>2639723</v>
      </c>
      <c r="EF411" s="5">
        <v>5232497</v>
      </c>
      <c r="EG411" s="5">
        <v>8816281</v>
      </c>
      <c r="EH411" s="5">
        <v>4072139</v>
      </c>
      <c r="EI411" s="5">
        <v>4762999</v>
      </c>
      <c r="EJ411" s="5">
        <v>2185987</v>
      </c>
      <c r="EK411" s="5">
        <v>4533149</v>
      </c>
      <c r="EL411" s="5">
        <v>6420809</v>
      </c>
      <c r="EM411" s="5">
        <v>991981</v>
      </c>
      <c r="EN411" s="5">
        <v>8877181</v>
      </c>
      <c r="EO411" s="5">
        <v>3207173</v>
      </c>
      <c r="EP411" s="5">
        <v>3594907</v>
      </c>
      <c r="EQ411" s="5">
        <v>462863</v>
      </c>
      <c r="ER411" s="5">
        <v>5230021</v>
      </c>
      <c r="ES411" s="5">
        <v>5321347</v>
      </c>
      <c r="ET411" s="5">
        <v>9608873</v>
      </c>
      <c r="EU411" s="5">
        <v>6874229</v>
      </c>
      <c r="EV411" s="5">
        <v>3713387</v>
      </c>
      <c r="EW411" s="5">
        <v>4775443</v>
      </c>
      <c r="EX411" s="5">
        <v>4760429</v>
      </c>
      <c r="EY411" s="5">
        <v>6080597</v>
      </c>
      <c r="EZ411" s="5">
        <v>9230449</v>
      </c>
      <c r="FA411" s="5">
        <v>4420987</v>
      </c>
      <c r="FB411" s="5">
        <v>4691381</v>
      </c>
      <c r="FC411" s="5">
        <v>1393991</v>
      </c>
      <c r="FD411" s="5">
        <v>3340153</v>
      </c>
      <c r="FE411" s="5">
        <v>7537193</v>
      </c>
      <c r="FF411" s="5">
        <v>1061707</v>
      </c>
      <c r="FG411" s="5">
        <v>2095193</v>
      </c>
      <c r="FH411" s="5">
        <v>7268003</v>
      </c>
      <c r="FI411" s="5">
        <v>7726567</v>
      </c>
      <c r="FJ411" s="5">
        <v>4137181</v>
      </c>
      <c r="FK411" s="5">
        <v>6505549</v>
      </c>
      <c r="FL411" s="5">
        <v>44533</v>
      </c>
      <c r="FM411" s="5">
        <v>1675049</v>
      </c>
      <c r="FN411" s="5">
        <v>7066909</v>
      </c>
      <c r="FO411" s="5">
        <v>7103401</v>
      </c>
      <c r="FP411" s="5">
        <v>913039</v>
      </c>
      <c r="FQ411" s="5">
        <v>9208531</v>
      </c>
      <c r="FR411" s="5">
        <v>5295869</v>
      </c>
      <c r="FS411" s="5">
        <v>7972831</v>
      </c>
      <c r="FT411" s="5">
        <v>8302391</v>
      </c>
      <c r="FU411" s="5">
        <v>1131307</v>
      </c>
      <c r="FV411" s="5">
        <v>8939419</v>
      </c>
      <c r="FW411" s="5">
        <v>2275639</v>
      </c>
      <c r="FX411" s="5">
        <v>2186993</v>
      </c>
      <c r="FY411" s="5">
        <v>5182157</v>
      </c>
      <c r="FZ411" s="5">
        <v>8633983</v>
      </c>
      <c r="GA411" s="5">
        <v>2531519</v>
      </c>
      <c r="GB411" s="5">
        <v>4178359</v>
      </c>
      <c r="GC411" s="5">
        <v>9573373</v>
      </c>
      <c r="GD411" s="5">
        <v>5943551</v>
      </c>
      <c r="GE411" s="5">
        <v>9997573</v>
      </c>
      <c r="GF411" s="5">
        <v>1189933</v>
      </c>
      <c r="GG411" s="5">
        <v>3462961</v>
      </c>
      <c r="GH411" s="5">
        <v>7302487</v>
      </c>
      <c r="GI411" s="5">
        <v>3484513</v>
      </c>
      <c r="GJ411" s="5">
        <v>5870429</v>
      </c>
      <c r="GK411" s="5">
        <v>5808521</v>
      </c>
      <c r="GL411" s="5">
        <v>354001</v>
      </c>
      <c r="GM411" s="5">
        <v>1732579</v>
      </c>
      <c r="GN411" s="5">
        <v>2383571</v>
      </c>
      <c r="GO411" s="5">
        <v>3940009</v>
      </c>
      <c r="GP411" s="5">
        <v>7444231</v>
      </c>
      <c r="GQ411" s="5">
        <v>1811657</v>
      </c>
      <c r="GR411" s="5">
        <v>9705911</v>
      </c>
      <c r="GS411" s="6">
        <v>888737</v>
      </c>
      <c r="GT411" s="7">
        <v>15328717</v>
      </c>
      <c r="GU411" s="8">
        <v>37939399</v>
      </c>
      <c r="GV411" s="8">
        <v>31543223</v>
      </c>
      <c r="GW411" s="8">
        <v>22686539</v>
      </c>
      <c r="GX411" s="8">
        <v>6727433</v>
      </c>
      <c r="GY411" s="8">
        <v>92389667</v>
      </c>
      <c r="GZ411" s="8">
        <v>8044453</v>
      </c>
      <c r="HA411" s="8">
        <v>94485421</v>
      </c>
      <c r="HB411" s="8">
        <v>4317917</v>
      </c>
      <c r="HC411" s="8">
        <v>17494901</v>
      </c>
      <c r="HD411" s="8">
        <v>27867391</v>
      </c>
      <c r="HE411" s="8">
        <v>98119727</v>
      </c>
      <c r="HF411" s="8">
        <v>83003171</v>
      </c>
      <c r="HG411" s="8">
        <v>46346617</v>
      </c>
      <c r="HH411" s="8">
        <v>27045559</v>
      </c>
      <c r="HI411" s="8">
        <v>86319617</v>
      </c>
      <c r="HJ411" s="8">
        <v>58816907</v>
      </c>
      <c r="HK411" s="8">
        <v>34882921</v>
      </c>
      <c r="HL411" s="8">
        <v>88725139</v>
      </c>
      <c r="HM411" s="8">
        <v>41550461</v>
      </c>
      <c r="HN411" s="8">
        <v>83742277</v>
      </c>
      <c r="HO411" s="8">
        <v>83454619</v>
      </c>
      <c r="HP411" s="8">
        <v>50348273</v>
      </c>
      <c r="HQ411" s="8">
        <v>4729033</v>
      </c>
      <c r="HR411" s="8">
        <v>86735977</v>
      </c>
      <c r="HS411" s="8">
        <v>59712977</v>
      </c>
      <c r="HT411" s="8">
        <v>1346363</v>
      </c>
      <c r="HU411" s="8">
        <v>16094713</v>
      </c>
      <c r="HV411" s="8">
        <v>96423053</v>
      </c>
      <c r="HW411" s="8">
        <v>90909719</v>
      </c>
      <c r="HX411" s="8">
        <v>29922917</v>
      </c>
      <c r="HY411" s="8">
        <v>4465609</v>
      </c>
      <c r="HZ411" s="8">
        <v>6404357</v>
      </c>
      <c r="IA411" s="8">
        <v>36244447</v>
      </c>
      <c r="IB411" s="8">
        <v>16148647</v>
      </c>
      <c r="IC411" s="8">
        <v>6706537</v>
      </c>
      <c r="ID411" s="8">
        <v>10050059</v>
      </c>
      <c r="IE411" s="8">
        <v>25992163</v>
      </c>
      <c r="IF411" s="8">
        <v>6740873</v>
      </c>
      <c r="IG411" s="8">
        <v>19897349</v>
      </c>
      <c r="IH411" s="8">
        <v>61017851</v>
      </c>
      <c r="II411" s="8">
        <v>5659627</v>
      </c>
      <c r="IJ411" s="8">
        <v>62197757</v>
      </c>
      <c r="IK411" s="8">
        <v>2738231</v>
      </c>
      <c r="IL411" s="8">
        <v>55362631</v>
      </c>
      <c r="IM411" s="8">
        <v>57115859</v>
      </c>
      <c r="IN411" s="8">
        <v>4861547</v>
      </c>
      <c r="IO411" s="8">
        <v>21869401</v>
      </c>
      <c r="IP411" s="8">
        <v>3528563</v>
      </c>
      <c r="IQ411" s="8">
        <v>13185223</v>
      </c>
      <c r="IR411" s="8">
        <v>16181479</v>
      </c>
      <c r="IS411" s="8">
        <v>12983687</v>
      </c>
      <c r="IT411" s="8">
        <v>9687989</v>
      </c>
      <c r="IU411" s="8">
        <v>29312467</v>
      </c>
      <c r="IV411" s="8">
        <v>63181501</v>
      </c>
      <c r="IW411" s="8">
        <v>19159061</v>
      </c>
      <c r="IX411" s="8">
        <v>33368767</v>
      </c>
      <c r="IY411" s="8">
        <v>78030859</v>
      </c>
      <c r="IZ411" s="8">
        <v>39137603</v>
      </c>
      <c r="JA411" s="8">
        <v>73112467</v>
      </c>
      <c r="JB411" s="8">
        <v>81784811</v>
      </c>
      <c r="JC411" s="8">
        <v>44555449</v>
      </c>
      <c r="JD411" s="8">
        <v>84346397</v>
      </c>
      <c r="JE411" s="8">
        <v>76023187</v>
      </c>
      <c r="JF411" s="8">
        <v>71350843</v>
      </c>
      <c r="JG411" s="8">
        <v>75623833</v>
      </c>
      <c r="JH411" s="8">
        <v>84157981</v>
      </c>
      <c r="JI411" s="8">
        <v>58562743</v>
      </c>
      <c r="JJ411" s="8">
        <v>26318861</v>
      </c>
      <c r="JK411" s="8">
        <v>54708481</v>
      </c>
      <c r="JL411" s="8">
        <v>6678461</v>
      </c>
      <c r="JM411" s="8">
        <v>18412001</v>
      </c>
      <c r="JN411" s="8">
        <v>67537699</v>
      </c>
      <c r="JO411" s="8">
        <v>34677131</v>
      </c>
      <c r="JP411" s="8">
        <v>32064143</v>
      </c>
      <c r="JQ411" s="8">
        <v>89058731</v>
      </c>
      <c r="JR411" s="8">
        <v>32598799</v>
      </c>
      <c r="JS411" s="8">
        <v>49106623</v>
      </c>
      <c r="JT411" s="8">
        <v>3642347</v>
      </c>
      <c r="JU411" s="8">
        <v>21412697</v>
      </c>
      <c r="JV411" s="8">
        <v>38002519</v>
      </c>
      <c r="JW411" s="8">
        <v>37424033</v>
      </c>
      <c r="JX411" s="8">
        <v>31935287</v>
      </c>
      <c r="JY411" s="8">
        <v>43607177</v>
      </c>
      <c r="JZ411" s="8">
        <v>12440657</v>
      </c>
      <c r="KA411" s="8">
        <v>12610207</v>
      </c>
      <c r="KB411" s="8">
        <v>27802673</v>
      </c>
      <c r="KC411" s="8">
        <v>79246001</v>
      </c>
      <c r="KD411" s="8">
        <v>22360927</v>
      </c>
      <c r="KE411" s="8">
        <v>5431697</v>
      </c>
      <c r="KF411" s="8">
        <v>45688963</v>
      </c>
      <c r="KG411" s="8">
        <v>90948223</v>
      </c>
      <c r="KH411" s="8">
        <v>76891147</v>
      </c>
      <c r="KI411" s="8">
        <v>87601667</v>
      </c>
      <c r="KJ411" s="8">
        <v>55846499</v>
      </c>
      <c r="KK411" s="8">
        <v>46240763</v>
      </c>
      <c r="KL411" s="8">
        <v>11375071</v>
      </c>
      <c r="KM411" s="8">
        <v>36228259</v>
      </c>
      <c r="KN411" s="8">
        <v>13913059</v>
      </c>
      <c r="KO411" s="9">
        <v>68512177</v>
      </c>
    </row>
    <row r="412" spans="2:301" hidden="1" x14ac:dyDescent="0.2">
      <c r="B412" s="12">
        <v>489689</v>
      </c>
      <c r="C412" s="13">
        <v>572633</v>
      </c>
      <c r="D412" s="13">
        <v>235591</v>
      </c>
      <c r="E412" s="13">
        <v>396379</v>
      </c>
      <c r="F412" s="13">
        <v>41603</v>
      </c>
      <c r="G412" s="13">
        <v>41</v>
      </c>
      <c r="H412" s="13">
        <v>852589</v>
      </c>
      <c r="I412" s="13">
        <v>994309</v>
      </c>
      <c r="J412" s="13">
        <v>667019</v>
      </c>
      <c r="K412" s="13">
        <v>917659</v>
      </c>
      <c r="L412" s="13">
        <v>512797</v>
      </c>
      <c r="M412" s="13">
        <v>519499</v>
      </c>
      <c r="N412" s="13">
        <v>866477</v>
      </c>
      <c r="O412" s="13">
        <v>782329</v>
      </c>
      <c r="P412" s="13">
        <v>763907</v>
      </c>
      <c r="Q412" s="13">
        <v>958459</v>
      </c>
      <c r="R412" s="13">
        <v>771889</v>
      </c>
      <c r="S412" s="13">
        <v>884167</v>
      </c>
      <c r="T412" s="13">
        <v>889747</v>
      </c>
      <c r="U412" s="13">
        <v>682289</v>
      </c>
      <c r="V412" s="13">
        <v>147647</v>
      </c>
      <c r="W412" s="13">
        <v>45821</v>
      </c>
      <c r="X412" s="13">
        <v>791789</v>
      </c>
      <c r="Y412" s="13">
        <v>171799</v>
      </c>
      <c r="Z412" s="13">
        <v>497449</v>
      </c>
      <c r="AA412" s="13">
        <v>310927</v>
      </c>
      <c r="AB412" s="13">
        <v>123143</v>
      </c>
      <c r="AC412" s="13">
        <v>334891</v>
      </c>
      <c r="AD412" s="13">
        <v>948089</v>
      </c>
      <c r="AE412" s="13">
        <v>409733</v>
      </c>
      <c r="AF412" s="13">
        <v>906421</v>
      </c>
      <c r="AG412" s="13">
        <v>743551</v>
      </c>
      <c r="AH412" s="13">
        <v>446003</v>
      </c>
      <c r="AI412" s="13">
        <v>981241</v>
      </c>
      <c r="AJ412" s="13">
        <v>217199</v>
      </c>
      <c r="AK412" s="13">
        <v>90703</v>
      </c>
      <c r="AL412" s="13">
        <v>297079</v>
      </c>
      <c r="AM412" s="13">
        <v>999953</v>
      </c>
      <c r="AN412" s="13">
        <v>430267</v>
      </c>
      <c r="AO412" s="13">
        <v>803669</v>
      </c>
      <c r="AP412" s="13">
        <v>86627</v>
      </c>
      <c r="AQ412" s="13">
        <v>811099</v>
      </c>
      <c r="AR412" s="13">
        <v>358079</v>
      </c>
      <c r="AS412" s="13">
        <v>603623</v>
      </c>
      <c r="AT412" s="13">
        <v>517547</v>
      </c>
      <c r="AU412" s="13">
        <v>145637</v>
      </c>
      <c r="AV412" s="13">
        <v>540697</v>
      </c>
      <c r="AW412" s="13">
        <v>58603</v>
      </c>
      <c r="AX412" s="13">
        <v>71963</v>
      </c>
      <c r="AY412" s="13">
        <v>709843</v>
      </c>
      <c r="AZ412" s="13">
        <v>404269</v>
      </c>
      <c r="BA412" s="13">
        <v>170851</v>
      </c>
      <c r="BB412" s="13">
        <v>932317</v>
      </c>
      <c r="BC412" s="13">
        <v>471187</v>
      </c>
      <c r="BD412" s="13">
        <v>732863</v>
      </c>
      <c r="BE412" s="13">
        <v>171167</v>
      </c>
      <c r="BF412" s="13">
        <v>899807</v>
      </c>
      <c r="BG412" s="13">
        <v>45697</v>
      </c>
      <c r="BH412" s="13">
        <v>871229</v>
      </c>
      <c r="BI412" s="13">
        <v>937747</v>
      </c>
      <c r="BJ412" s="13">
        <v>288427</v>
      </c>
      <c r="BK412" s="13">
        <v>749347</v>
      </c>
      <c r="BL412" s="13">
        <v>470399</v>
      </c>
      <c r="BM412" s="13">
        <v>487051</v>
      </c>
      <c r="BN412" s="13">
        <v>745973</v>
      </c>
      <c r="BO412" s="13">
        <v>901643</v>
      </c>
      <c r="BP412" s="13">
        <v>806903</v>
      </c>
      <c r="BQ412" s="13">
        <v>84913</v>
      </c>
      <c r="BR412" s="13">
        <v>914219</v>
      </c>
      <c r="BS412" s="13">
        <v>368447</v>
      </c>
      <c r="BT412" s="13">
        <v>468893</v>
      </c>
      <c r="BU412" s="13">
        <v>7877</v>
      </c>
      <c r="BV412" s="13">
        <v>309539</v>
      </c>
      <c r="BW412" s="13">
        <v>40013</v>
      </c>
      <c r="BX412" s="13">
        <v>384113</v>
      </c>
      <c r="BY412" s="13">
        <v>16451</v>
      </c>
      <c r="BZ412" s="13">
        <v>458477</v>
      </c>
      <c r="CA412" s="13">
        <v>202637</v>
      </c>
      <c r="CB412" s="13">
        <v>109793</v>
      </c>
      <c r="CC412" s="13">
        <v>623669</v>
      </c>
      <c r="CD412" s="13">
        <v>234769</v>
      </c>
      <c r="CE412" s="13">
        <v>693829</v>
      </c>
      <c r="CF412" s="13">
        <v>107209</v>
      </c>
      <c r="CG412" s="13">
        <v>39113</v>
      </c>
      <c r="CH412" s="13">
        <v>83813</v>
      </c>
      <c r="CI412" s="13">
        <v>552833</v>
      </c>
      <c r="CJ412" s="13">
        <v>817637</v>
      </c>
      <c r="CK412" s="13">
        <v>405991</v>
      </c>
      <c r="CL412" s="13">
        <v>620377</v>
      </c>
      <c r="CM412" s="13">
        <v>444307</v>
      </c>
      <c r="CN412" s="13">
        <v>557369</v>
      </c>
      <c r="CO412" s="13">
        <v>346453</v>
      </c>
      <c r="CP412" s="13">
        <v>49807</v>
      </c>
      <c r="CQ412" s="13">
        <v>233939</v>
      </c>
      <c r="CR412" s="13">
        <v>925733</v>
      </c>
      <c r="CS412" s="13">
        <v>512333</v>
      </c>
      <c r="CT412" s="13">
        <v>954379</v>
      </c>
      <c r="CU412" s="13">
        <v>490097</v>
      </c>
      <c r="CV412" s="13">
        <v>73651</v>
      </c>
      <c r="CW412" s="14">
        <v>65657</v>
      </c>
      <c r="CX412" s="4">
        <v>8529821</v>
      </c>
      <c r="CY412" s="5">
        <v>8679311</v>
      </c>
      <c r="CZ412" s="5">
        <v>9554081</v>
      </c>
      <c r="DA412" s="5">
        <v>3432959</v>
      </c>
      <c r="DB412" s="5">
        <v>9435583</v>
      </c>
      <c r="DC412" s="5">
        <v>3905197</v>
      </c>
      <c r="DD412" s="5">
        <v>95881</v>
      </c>
      <c r="DE412" s="5">
        <v>7487917</v>
      </c>
      <c r="DF412" s="5">
        <v>1864691</v>
      </c>
      <c r="DG412" s="5">
        <v>3668087</v>
      </c>
      <c r="DH412" s="5">
        <v>9381503</v>
      </c>
      <c r="DI412" s="5">
        <v>4141573</v>
      </c>
      <c r="DJ412" s="5">
        <v>4979587</v>
      </c>
      <c r="DK412" s="5">
        <v>76403</v>
      </c>
      <c r="DL412" s="5">
        <v>7199077</v>
      </c>
      <c r="DM412" s="5">
        <v>4207961</v>
      </c>
      <c r="DN412" s="5">
        <v>4169663</v>
      </c>
      <c r="DO412" s="5">
        <v>172169</v>
      </c>
      <c r="DP412" s="5">
        <v>2128279</v>
      </c>
      <c r="DQ412" s="5">
        <v>9810347</v>
      </c>
      <c r="DR412" s="5">
        <v>1501699</v>
      </c>
      <c r="DS412" s="5">
        <v>2554313</v>
      </c>
      <c r="DT412" s="5">
        <v>6213527</v>
      </c>
      <c r="DU412" s="5">
        <v>753497</v>
      </c>
      <c r="DV412" s="5">
        <v>6431351</v>
      </c>
      <c r="DW412" s="5">
        <v>195991</v>
      </c>
      <c r="DX412" s="5">
        <v>4815397</v>
      </c>
      <c r="DY412" s="5">
        <v>7162619</v>
      </c>
      <c r="DZ412" s="5">
        <v>953639</v>
      </c>
      <c r="EA412" s="5">
        <v>4011061</v>
      </c>
      <c r="EB412" s="5">
        <v>1961419</v>
      </c>
      <c r="EC412" s="5">
        <v>7248049</v>
      </c>
      <c r="ED412" s="5">
        <v>2396189</v>
      </c>
      <c r="EE412" s="5">
        <v>5341877</v>
      </c>
      <c r="EF412" s="5">
        <v>8103409</v>
      </c>
      <c r="EG412" s="5">
        <v>8669251</v>
      </c>
      <c r="EH412" s="5">
        <v>1331989</v>
      </c>
      <c r="EI412" s="5">
        <v>407153</v>
      </c>
      <c r="EJ412" s="5">
        <v>7714621</v>
      </c>
      <c r="EK412" s="5">
        <v>8968121</v>
      </c>
      <c r="EL412" s="5">
        <v>9675151</v>
      </c>
      <c r="EM412" s="5">
        <v>2994611</v>
      </c>
      <c r="EN412" s="5">
        <v>3294899</v>
      </c>
      <c r="EO412" s="5">
        <v>4736257</v>
      </c>
      <c r="EP412" s="5">
        <v>2260571</v>
      </c>
      <c r="EQ412" s="5">
        <v>5418233</v>
      </c>
      <c r="ER412" s="5">
        <v>3124421</v>
      </c>
      <c r="ES412" s="5">
        <v>7709267</v>
      </c>
      <c r="ET412" s="5">
        <v>4890229</v>
      </c>
      <c r="EU412" s="5">
        <v>3334711</v>
      </c>
      <c r="EV412" s="5">
        <v>9591997</v>
      </c>
      <c r="EW412" s="5">
        <v>9653309</v>
      </c>
      <c r="EX412" s="5">
        <v>6776599</v>
      </c>
      <c r="EY412" s="5">
        <v>6874597</v>
      </c>
      <c r="EZ412" s="5">
        <v>8245579</v>
      </c>
      <c r="FA412" s="5">
        <v>4488343</v>
      </c>
      <c r="FB412" s="5">
        <v>212587</v>
      </c>
      <c r="FC412" s="5">
        <v>5301053</v>
      </c>
      <c r="FD412" s="5">
        <v>1361089</v>
      </c>
      <c r="FE412" s="5">
        <v>8288419</v>
      </c>
      <c r="FF412" s="5">
        <v>3987023</v>
      </c>
      <c r="FG412" s="5">
        <v>1039921</v>
      </c>
      <c r="FH412" s="5">
        <v>5852827</v>
      </c>
      <c r="FI412" s="5">
        <v>5701627</v>
      </c>
      <c r="FJ412" s="5">
        <v>9312403</v>
      </c>
      <c r="FK412" s="5">
        <v>3327811</v>
      </c>
      <c r="FL412" s="5">
        <v>6476191</v>
      </c>
      <c r="FM412" s="5">
        <v>3073249</v>
      </c>
      <c r="FN412" s="5">
        <v>9257483</v>
      </c>
      <c r="FO412" s="5">
        <v>2359303</v>
      </c>
      <c r="FP412" s="5">
        <v>3543451</v>
      </c>
      <c r="FQ412" s="5">
        <v>718379</v>
      </c>
      <c r="FR412" s="5">
        <v>7906939</v>
      </c>
      <c r="FS412" s="5">
        <v>9502307</v>
      </c>
      <c r="FT412" s="5">
        <v>8587687</v>
      </c>
      <c r="FU412" s="5">
        <v>479971</v>
      </c>
      <c r="FV412" s="5">
        <v>9603409</v>
      </c>
      <c r="FW412" s="5">
        <v>9873893</v>
      </c>
      <c r="FX412" s="5">
        <v>3793423</v>
      </c>
      <c r="FY412" s="5">
        <v>9200461</v>
      </c>
      <c r="FZ412" s="5">
        <v>5345941</v>
      </c>
      <c r="GA412" s="5">
        <v>5922857</v>
      </c>
      <c r="GB412" s="5">
        <v>3330697</v>
      </c>
      <c r="GC412" s="5">
        <v>2293757</v>
      </c>
      <c r="GD412" s="5">
        <v>6520483</v>
      </c>
      <c r="GE412" s="5">
        <v>2327323</v>
      </c>
      <c r="GF412" s="5">
        <v>933199</v>
      </c>
      <c r="GG412" s="5">
        <v>3237107</v>
      </c>
      <c r="GH412" s="5">
        <v>2537741</v>
      </c>
      <c r="GI412" s="5">
        <v>8200289</v>
      </c>
      <c r="GJ412" s="5">
        <v>949631</v>
      </c>
      <c r="GK412" s="5">
        <v>3097103</v>
      </c>
      <c r="GL412" s="5">
        <v>3197659</v>
      </c>
      <c r="GM412" s="5">
        <v>5132537</v>
      </c>
      <c r="GN412" s="5">
        <v>2298211</v>
      </c>
      <c r="GO412" s="5">
        <v>1273729</v>
      </c>
      <c r="GP412" s="5">
        <v>4643257</v>
      </c>
      <c r="GQ412" s="5">
        <v>2985973</v>
      </c>
      <c r="GR412" s="5">
        <v>6735217</v>
      </c>
      <c r="GS412" s="6">
        <v>6583211</v>
      </c>
      <c r="GT412" s="7">
        <v>27509341</v>
      </c>
      <c r="GU412" s="8">
        <v>66798527</v>
      </c>
      <c r="GV412" s="8">
        <v>54750079</v>
      </c>
      <c r="GW412" s="8">
        <v>61120459</v>
      </c>
      <c r="GX412" s="8">
        <v>22657573</v>
      </c>
      <c r="GY412" s="8">
        <v>24282803</v>
      </c>
      <c r="GZ412" s="8">
        <v>88626947</v>
      </c>
      <c r="HA412" s="8">
        <v>65140463</v>
      </c>
      <c r="HB412" s="8">
        <v>90926831</v>
      </c>
      <c r="HC412" s="8">
        <v>91709609</v>
      </c>
      <c r="HD412" s="8">
        <v>11722519</v>
      </c>
      <c r="HE412" s="8">
        <v>75207557</v>
      </c>
      <c r="HF412" s="8">
        <v>58491239</v>
      </c>
      <c r="HG412" s="8">
        <v>53689661</v>
      </c>
      <c r="HH412" s="8">
        <v>53687941</v>
      </c>
      <c r="HI412" s="8">
        <v>94460713</v>
      </c>
      <c r="HJ412" s="8">
        <v>48996289</v>
      </c>
      <c r="HK412" s="8">
        <v>91778783</v>
      </c>
      <c r="HL412" s="8">
        <v>3755837</v>
      </c>
      <c r="HM412" s="8">
        <v>41809591</v>
      </c>
      <c r="HN412" s="8">
        <v>96850123</v>
      </c>
      <c r="HO412" s="8">
        <v>67234117</v>
      </c>
      <c r="HP412" s="8">
        <v>8068969</v>
      </c>
      <c r="HQ412" s="8">
        <v>75815777</v>
      </c>
      <c r="HR412" s="8">
        <v>41653373</v>
      </c>
      <c r="HS412" s="8">
        <v>95903053</v>
      </c>
      <c r="HT412" s="8">
        <v>58781467</v>
      </c>
      <c r="HU412" s="8">
        <v>9457313</v>
      </c>
      <c r="HV412" s="8">
        <v>5593759</v>
      </c>
      <c r="HW412" s="8">
        <v>7945969</v>
      </c>
      <c r="HX412" s="8">
        <v>81922681</v>
      </c>
      <c r="HY412" s="8">
        <v>43695419</v>
      </c>
      <c r="HZ412" s="8">
        <v>95957471</v>
      </c>
      <c r="IA412" s="8">
        <v>51943753</v>
      </c>
      <c r="IB412" s="8">
        <v>18210691</v>
      </c>
      <c r="IC412" s="8">
        <v>66301667</v>
      </c>
      <c r="ID412" s="8">
        <v>47191723</v>
      </c>
      <c r="IE412" s="8">
        <v>93858383</v>
      </c>
      <c r="IF412" s="8">
        <v>6357097</v>
      </c>
      <c r="IG412" s="8">
        <v>2871503</v>
      </c>
      <c r="IH412" s="8">
        <v>91498031</v>
      </c>
      <c r="II412" s="8">
        <v>10136507</v>
      </c>
      <c r="IJ412" s="8">
        <v>10916573</v>
      </c>
      <c r="IK412" s="8">
        <v>54373213</v>
      </c>
      <c r="IL412" s="8">
        <v>18587279</v>
      </c>
      <c r="IM412" s="8">
        <v>80723059</v>
      </c>
      <c r="IN412" s="8">
        <v>14409721</v>
      </c>
      <c r="IO412" s="8">
        <v>14781199</v>
      </c>
      <c r="IP412" s="8">
        <v>11713687</v>
      </c>
      <c r="IQ412" s="8">
        <v>82385993</v>
      </c>
      <c r="IR412" s="8">
        <v>64198297</v>
      </c>
      <c r="IS412" s="8">
        <v>25252937</v>
      </c>
      <c r="IT412" s="8">
        <v>77643959</v>
      </c>
      <c r="IU412" s="8">
        <v>71765011</v>
      </c>
      <c r="IV412" s="8">
        <v>1645999</v>
      </c>
      <c r="IW412" s="8">
        <v>50829061</v>
      </c>
      <c r="IX412" s="8">
        <v>11005751</v>
      </c>
      <c r="IY412" s="8">
        <v>26409811</v>
      </c>
      <c r="IZ412" s="8">
        <v>24120493</v>
      </c>
      <c r="JA412" s="8">
        <v>32689117</v>
      </c>
      <c r="JB412" s="8">
        <v>79785463</v>
      </c>
      <c r="JC412" s="8">
        <v>78781291</v>
      </c>
      <c r="JD412" s="8">
        <v>16330817</v>
      </c>
      <c r="JE412" s="8">
        <v>63875969</v>
      </c>
      <c r="JF412" s="8">
        <v>85946479</v>
      </c>
      <c r="JG412" s="8">
        <v>95475161</v>
      </c>
      <c r="JH412" s="8">
        <v>8756159</v>
      </c>
      <c r="JI412" s="8">
        <v>63875323</v>
      </c>
      <c r="JJ412" s="8">
        <v>84410371</v>
      </c>
      <c r="JK412" s="8">
        <v>5491351</v>
      </c>
      <c r="JL412" s="8">
        <v>96998263</v>
      </c>
      <c r="JM412" s="8">
        <v>44073691</v>
      </c>
      <c r="JN412" s="8">
        <v>56640347</v>
      </c>
      <c r="JO412" s="8">
        <v>78767797</v>
      </c>
      <c r="JP412" s="8">
        <v>34101671</v>
      </c>
      <c r="JQ412" s="8">
        <v>9286919</v>
      </c>
      <c r="JR412" s="8">
        <v>38294279</v>
      </c>
      <c r="JS412" s="8">
        <v>77127571</v>
      </c>
      <c r="JT412" s="8">
        <v>49095821</v>
      </c>
      <c r="JU412" s="8">
        <v>7332733</v>
      </c>
      <c r="JV412" s="8">
        <v>45765191</v>
      </c>
      <c r="JW412" s="8">
        <v>27003181</v>
      </c>
      <c r="JX412" s="8">
        <v>12782333</v>
      </c>
      <c r="JY412" s="8">
        <v>36550541</v>
      </c>
      <c r="JZ412" s="8">
        <v>1078739</v>
      </c>
      <c r="KA412" s="8">
        <v>17225113</v>
      </c>
      <c r="KB412" s="8">
        <v>47064659</v>
      </c>
      <c r="KC412" s="8">
        <v>39889111</v>
      </c>
      <c r="KD412" s="8">
        <v>44034671</v>
      </c>
      <c r="KE412" s="8">
        <v>25433713</v>
      </c>
      <c r="KF412" s="8">
        <v>56524241</v>
      </c>
      <c r="KG412" s="8">
        <v>83918503</v>
      </c>
      <c r="KH412" s="8">
        <v>72268949</v>
      </c>
      <c r="KI412" s="8">
        <v>64492451</v>
      </c>
      <c r="KJ412" s="8">
        <v>98525663</v>
      </c>
      <c r="KK412" s="8">
        <v>55562263</v>
      </c>
      <c r="KL412" s="8">
        <v>78338257</v>
      </c>
      <c r="KM412" s="8">
        <v>25342579</v>
      </c>
      <c r="KN412" s="8">
        <v>78687671</v>
      </c>
      <c r="KO412" s="9">
        <v>85993547</v>
      </c>
    </row>
    <row r="413" spans="2:301" hidden="1" x14ac:dyDescent="0.2">
      <c r="B413" s="12">
        <v>75679</v>
      </c>
      <c r="C413" s="13">
        <v>536839</v>
      </c>
      <c r="D413" s="13">
        <v>398771</v>
      </c>
      <c r="E413" s="13">
        <v>606521</v>
      </c>
      <c r="F413" s="13">
        <v>316957</v>
      </c>
      <c r="G413" s="13">
        <v>224683</v>
      </c>
      <c r="H413" s="13">
        <v>975157</v>
      </c>
      <c r="I413" s="13">
        <v>116833</v>
      </c>
      <c r="J413" s="13">
        <v>145069</v>
      </c>
      <c r="K413" s="13">
        <v>691063</v>
      </c>
      <c r="L413" s="13">
        <v>261707</v>
      </c>
      <c r="M413" s="13">
        <v>377873</v>
      </c>
      <c r="N413" s="13">
        <v>427333</v>
      </c>
      <c r="O413" s="13">
        <v>653797</v>
      </c>
      <c r="P413" s="13">
        <v>447463</v>
      </c>
      <c r="Q413" s="13">
        <v>309173</v>
      </c>
      <c r="R413" s="13">
        <v>539339</v>
      </c>
      <c r="S413" s="13">
        <v>987079</v>
      </c>
      <c r="T413" s="13">
        <v>949651</v>
      </c>
      <c r="U413" s="13">
        <v>249257</v>
      </c>
      <c r="V413" s="13">
        <v>505907</v>
      </c>
      <c r="W413" s="13">
        <v>691409</v>
      </c>
      <c r="X413" s="13">
        <v>325517</v>
      </c>
      <c r="Y413" s="13">
        <v>75689</v>
      </c>
      <c r="Z413" s="13">
        <v>384757</v>
      </c>
      <c r="AA413" s="13">
        <v>177433</v>
      </c>
      <c r="AB413" s="13">
        <v>141637</v>
      </c>
      <c r="AC413" s="13">
        <v>122579</v>
      </c>
      <c r="AD413" s="13">
        <v>260453</v>
      </c>
      <c r="AE413" s="13">
        <v>990797</v>
      </c>
      <c r="AF413" s="13">
        <v>280351</v>
      </c>
      <c r="AG413" s="13">
        <v>475243</v>
      </c>
      <c r="AH413" s="13">
        <v>514853</v>
      </c>
      <c r="AI413" s="13">
        <v>66383</v>
      </c>
      <c r="AJ413" s="13">
        <v>72053</v>
      </c>
      <c r="AK413" s="13">
        <v>733949</v>
      </c>
      <c r="AL413" s="13">
        <v>134327</v>
      </c>
      <c r="AM413" s="13">
        <v>20809</v>
      </c>
      <c r="AN413" s="13">
        <v>202381</v>
      </c>
      <c r="AO413" s="13">
        <v>666733</v>
      </c>
      <c r="AP413" s="13">
        <v>80779</v>
      </c>
      <c r="AQ413" s="13">
        <v>102539</v>
      </c>
      <c r="AR413" s="13">
        <v>260893</v>
      </c>
      <c r="AS413" s="13">
        <v>79999</v>
      </c>
      <c r="AT413" s="13">
        <v>800593</v>
      </c>
      <c r="AU413" s="13">
        <v>889453</v>
      </c>
      <c r="AV413" s="13">
        <v>49031</v>
      </c>
      <c r="AW413" s="13">
        <v>606967</v>
      </c>
      <c r="AX413" s="13">
        <v>409523</v>
      </c>
      <c r="AY413" s="13">
        <v>845203</v>
      </c>
      <c r="AZ413" s="13">
        <v>53657</v>
      </c>
      <c r="BA413" s="13">
        <v>953149</v>
      </c>
      <c r="BB413" s="13">
        <v>343481</v>
      </c>
      <c r="BC413" s="13">
        <v>895231</v>
      </c>
      <c r="BD413" s="13">
        <v>609143</v>
      </c>
      <c r="BE413" s="13">
        <v>800677</v>
      </c>
      <c r="BF413" s="13">
        <v>27773</v>
      </c>
      <c r="BG413" s="13">
        <v>779621</v>
      </c>
      <c r="BH413" s="13">
        <v>99817</v>
      </c>
      <c r="BI413" s="13">
        <v>579973</v>
      </c>
      <c r="BJ413" s="13">
        <v>715523</v>
      </c>
      <c r="BK413" s="13">
        <v>443609</v>
      </c>
      <c r="BL413" s="13">
        <v>115727</v>
      </c>
      <c r="BM413" s="13">
        <v>135979</v>
      </c>
      <c r="BN413" s="13">
        <v>360653</v>
      </c>
      <c r="BO413" s="13">
        <v>872999</v>
      </c>
      <c r="BP413" s="13">
        <v>63781</v>
      </c>
      <c r="BQ413" s="13">
        <v>462239</v>
      </c>
      <c r="BR413" s="13">
        <v>373187</v>
      </c>
      <c r="BS413" s="13">
        <v>631853</v>
      </c>
      <c r="BT413" s="13">
        <v>299471</v>
      </c>
      <c r="BU413" s="13">
        <v>470059</v>
      </c>
      <c r="BV413" s="13">
        <v>593407</v>
      </c>
      <c r="BW413" s="13">
        <v>75653</v>
      </c>
      <c r="BX413" s="13">
        <v>489691</v>
      </c>
      <c r="BY413" s="13">
        <v>20021</v>
      </c>
      <c r="BZ413" s="13">
        <v>398353</v>
      </c>
      <c r="CA413" s="13">
        <v>313997</v>
      </c>
      <c r="CB413" s="13">
        <v>331999</v>
      </c>
      <c r="CC413" s="13">
        <v>497501</v>
      </c>
      <c r="CD413" s="13">
        <v>485389</v>
      </c>
      <c r="CE413" s="13">
        <v>946273</v>
      </c>
      <c r="CF413" s="13">
        <v>516517</v>
      </c>
      <c r="CG413" s="13">
        <v>792049</v>
      </c>
      <c r="CH413" s="13">
        <v>909599</v>
      </c>
      <c r="CI413" s="13">
        <v>720791</v>
      </c>
      <c r="CJ413" s="13">
        <v>223757</v>
      </c>
      <c r="CK413" s="13">
        <v>42131</v>
      </c>
      <c r="CL413" s="13">
        <v>306941</v>
      </c>
      <c r="CM413" s="13">
        <v>898109</v>
      </c>
      <c r="CN413" s="13">
        <v>425329</v>
      </c>
      <c r="CO413" s="13">
        <v>769033</v>
      </c>
      <c r="CP413" s="13">
        <v>389981</v>
      </c>
      <c r="CQ413" s="13">
        <v>3559</v>
      </c>
      <c r="CR413" s="13">
        <v>439969</v>
      </c>
      <c r="CS413" s="13">
        <v>480019</v>
      </c>
      <c r="CT413" s="13">
        <v>884309</v>
      </c>
      <c r="CU413" s="13">
        <v>785671</v>
      </c>
      <c r="CV413" s="13">
        <v>833977</v>
      </c>
      <c r="CW413" s="14">
        <v>664757</v>
      </c>
      <c r="CX413" s="4">
        <v>1214819</v>
      </c>
      <c r="CY413" s="5">
        <v>5064601</v>
      </c>
      <c r="CZ413" s="5">
        <v>6340403</v>
      </c>
      <c r="DA413" s="5">
        <v>2327243</v>
      </c>
      <c r="DB413" s="5">
        <v>9606713</v>
      </c>
      <c r="DC413" s="5">
        <v>2740987</v>
      </c>
      <c r="DD413" s="5">
        <v>1066619</v>
      </c>
      <c r="DE413" s="5">
        <v>8887271</v>
      </c>
      <c r="DF413" s="5">
        <v>6290693</v>
      </c>
      <c r="DG413" s="5">
        <v>7339309</v>
      </c>
      <c r="DH413" s="5">
        <v>3609941</v>
      </c>
      <c r="DI413" s="5">
        <v>9688579</v>
      </c>
      <c r="DJ413" s="5">
        <v>5251123</v>
      </c>
      <c r="DK413" s="5">
        <v>4085891</v>
      </c>
      <c r="DL413" s="5">
        <v>3093199</v>
      </c>
      <c r="DM413" s="5">
        <v>654803</v>
      </c>
      <c r="DN413" s="5">
        <v>8466421</v>
      </c>
      <c r="DO413" s="5">
        <v>1601503</v>
      </c>
      <c r="DP413" s="5">
        <v>8644651</v>
      </c>
      <c r="DQ413" s="5">
        <v>3141361</v>
      </c>
      <c r="DR413" s="5">
        <v>714139</v>
      </c>
      <c r="DS413" s="5">
        <v>4946681</v>
      </c>
      <c r="DT413" s="5">
        <v>5342167</v>
      </c>
      <c r="DU413" s="5">
        <v>6002237</v>
      </c>
      <c r="DV413" s="5">
        <v>1995421</v>
      </c>
      <c r="DW413" s="5">
        <v>1464863</v>
      </c>
      <c r="DX413" s="5">
        <v>2302717</v>
      </c>
      <c r="DY413" s="5">
        <v>1992119</v>
      </c>
      <c r="DZ413" s="5">
        <v>5773213</v>
      </c>
      <c r="EA413" s="5">
        <v>1319389</v>
      </c>
      <c r="EB413" s="5">
        <v>7432181</v>
      </c>
      <c r="EC413" s="5">
        <v>799219</v>
      </c>
      <c r="ED413" s="5">
        <v>6562973</v>
      </c>
      <c r="EE413" s="5">
        <v>3028763</v>
      </c>
      <c r="EF413" s="5">
        <v>7256149</v>
      </c>
      <c r="EG413" s="5">
        <v>8816789</v>
      </c>
      <c r="EH413" s="5">
        <v>2432429</v>
      </c>
      <c r="EI413" s="5">
        <v>2982193</v>
      </c>
      <c r="EJ413" s="5">
        <v>9002549</v>
      </c>
      <c r="EK413" s="5">
        <v>4508501</v>
      </c>
      <c r="EL413" s="5">
        <v>1448533</v>
      </c>
      <c r="EM413" s="5">
        <v>7327769</v>
      </c>
      <c r="EN413" s="5">
        <v>3753157</v>
      </c>
      <c r="EO413" s="5">
        <v>8820859</v>
      </c>
      <c r="EP413" s="5">
        <v>4027229</v>
      </c>
      <c r="EQ413" s="5">
        <v>7018343</v>
      </c>
      <c r="ER413" s="5">
        <v>487477</v>
      </c>
      <c r="ES413" s="5">
        <v>7347983</v>
      </c>
      <c r="ET413" s="5">
        <v>9428641</v>
      </c>
      <c r="EU413" s="5">
        <v>8872741</v>
      </c>
      <c r="EV413" s="5">
        <v>3101171</v>
      </c>
      <c r="EW413" s="5">
        <v>6567131</v>
      </c>
      <c r="EX413" s="5">
        <v>8156173</v>
      </c>
      <c r="EY413" s="5">
        <v>451987</v>
      </c>
      <c r="EZ413" s="5">
        <v>1394993</v>
      </c>
      <c r="FA413" s="5">
        <v>2611207</v>
      </c>
      <c r="FB413" s="5">
        <v>1774463</v>
      </c>
      <c r="FC413" s="5">
        <v>6806981</v>
      </c>
      <c r="FD413" s="5">
        <v>1808699</v>
      </c>
      <c r="FE413" s="5">
        <v>6888053</v>
      </c>
      <c r="FF413" s="5">
        <v>1791883</v>
      </c>
      <c r="FG413" s="5">
        <v>3907987</v>
      </c>
      <c r="FH413" s="5">
        <v>6061327</v>
      </c>
      <c r="FI413" s="5">
        <v>4332761</v>
      </c>
      <c r="FJ413" s="5">
        <v>4071953</v>
      </c>
      <c r="FK413" s="5">
        <v>7236289</v>
      </c>
      <c r="FL413" s="5">
        <v>9841261</v>
      </c>
      <c r="FM413" s="5">
        <v>2578099</v>
      </c>
      <c r="FN413" s="5">
        <v>5879791</v>
      </c>
      <c r="FO413" s="5">
        <v>2693731</v>
      </c>
      <c r="FP413" s="5">
        <v>7988741</v>
      </c>
      <c r="FQ413" s="5">
        <v>781897</v>
      </c>
      <c r="FR413" s="5">
        <v>1634687</v>
      </c>
      <c r="FS413" s="5">
        <v>5969009</v>
      </c>
      <c r="FT413" s="5">
        <v>1670057</v>
      </c>
      <c r="FU413" s="5">
        <v>7815463</v>
      </c>
      <c r="FV413" s="5">
        <v>7052893</v>
      </c>
      <c r="FW413" s="5">
        <v>4745729</v>
      </c>
      <c r="FX413" s="5">
        <v>6532649</v>
      </c>
      <c r="FY413" s="5">
        <v>763261</v>
      </c>
      <c r="FZ413" s="5">
        <v>5178739</v>
      </c>
      <c r="GA413" s="5">
        <v>38669</v>
      </c>
      <c r="GB413" s="5">
        <v>9715037</v>
      </c>
      <c r="GC413" s="5">
        <v>1956653</v>
      </c>
      <c r="GD413" s="5">
        <v>238463</v>
      </c>
      <c r="GE413" s="5">
        <v>655901</v>
      </c>
      <c r="GF413" s="5">
        <v>5600951</v>
      </c>
      <c r="GG413" s="5">
        <v>9702377</v>
      </c>
      <c r="GH413" s="5">
        <v>9157231</v>
      </c>
      <c r="GI413" s="5">
        <v>5459653</v>
      </c>
      <c r="GJ413" s="5">
        <v>2357231</v>
      </c>
      <c r="GK413" s="5">
        <v>9458899</v>
      </c>
      <c r="GL413" s="5">
        <v>2481727</v>
      </c>
      <c r="GM413" s="5">
        <v>9639473</v>
      </c>
      <c r="GN413" s="5">
        <v>2775161</v>
      </c>
      <c r="GO413" s="5">
        <v>2233373</v>
      </c>
      <c r="GP413" s="5">
        <v>5803999</v>
      </c>
      <c r="GQ413" s="5">
        <v>3515269</v>
      </c>
      <c r="GR413" s="5">
        <v>3945119</v>
      </c>
      <c r="GS413" s="6">
        <v>9923899</v>
      </c>
      <c r="GT413" s="7">
        <v>26785427</v>
      </c>
      <c r="GU413" s="8">
        <v>25666387</v>
      </c>
      <c r="GV413" s="8">
        <v>90189389</v>
      </c>
      <c r="GW413" s="8">
        <v>80922167</v>
      </c>
      <c r="GX413" s="8">
        <v>50559293</v>
      </c>
      <c r="GY413" s="8">
        <v>38563727</v>
      </c>
      <c r="GZ413" s="8">
        <v>3297911</v>
      </c>
      <c r="HA413" s="8">
        <v>67914733</v>
      </c>
      <c r="HB413" s="8">
        <v>47097923</v>
      </c>
      <c r="HC413" s="8">
        <v>24081011</v>
      </c>
      <c r="HD413" s="8">
        <v>39247097</v>
      </c>
      <c r="HE413" s="8">
        <v>10064203</v>
      </c>
      <c r="HF413" s="8">
        <v>3662861</v>
      </c>
      <c r="HG413" s="8">
        <v>82435877</v>
      </c>
      <c r="HH413" s="8">
        <v>58284227</v>
      </c>
      <c r="HI413" s="8">
        <v>45623647</v>
      </c>
      <c r="HJ413" s="8">
        <v>16387729</v>
      </c>
      <c r="HK413" s="8">
        <v>11503409</v>
      </c>
      <c r="HL413" s="8">
        <v>42436453</v>
      </c>
      <c r="HM413" s="8">
        <v>17037767</v>
      </c>
      <c r="HN413" s="8">
        <v>28478113</v>
      </c>
      <c r="HO413" s="8">
        <v>13115161</v>
      </c>
      <c r="HP413" s="8">
        <v>6742969</v>
      </c>
      <c r="HQ413" s="8">
        <v>62007073</v>
      </c>
      <c r="HR413" s="8">
        <v>18265847</v>
      </c>
      <c r="HS413" s="8">
        <v>53897537</v>
      </c>
      <c r="HT413" s="8">
        <v>79728217</v>
      </c>
      <c r="HU413" s="8">
        <v>72266819</v>
      </c>
      <c r="HV413" s="8">
        <v>83035649</v>
      </c>
      <c r="HW413" s="8">
        <v>39216241</v>
      </c>
      <c r="HX413" s="8">
        <v>24078569</v>
      </c>
      <c r="HY413" s="8">
        <v>69521863</v>
      </c>
      <c r="HZ413" s="8">
        <v>8705969</v>
      </c>
      <c r="IA413" s="8">
        <v>88097003</v>
      </c>
      <c r="IB413" s="8">
        <v>5359961</v>
      </c>
      <c r="IC413" s="8">
        <v>41649589</v>
      </c>
      <c r="ID413" s="8">
        <v>87191887</v>
      </c>
      <c r="IE413" s="8">
        <v>18256649</v>
      </c>
      <c r="IF413" s="8">
        <v>39181759</v>
      </c>
      <c r="IG413" s="8">
        <v>3047237</v>
      </c>
      <c r="IH413" s="8">
        <v>34682471</v>
      </c>
      <c r="II413" s="8">
        <v>52220999</v>
      </c>
      <c r="IJ413" s="8">
        <v>33056731</v>
      </c>
      <c r="IK413" s="8">
        <v>40813169</v>
      </c>
      <c r="IL413" s="8">
        <v>53070491</v>
      </c>
      <c r="IM413" s="8">
        <v>43391423</v>
      </c>
      <c r="IN413" s="8">
        <v>87404329</v>
      </c>
      <c r="IO413" s="8">
        <v>88519763</v>
      </c>
      <c r="IP413" s="8">
        <v>49682573</v>
      </c>
      <c r="IQ413" s="8">
        <v>28896347</v>
      </c>
      <c r="IR413" s="8">
        <v>62238251</v>
      </c>
      <c r="IS413" s="8">
        <v>55967887</v>
      </c>
      <c r="IT413" s="8">
        <v>30154261</v>
      </c>
      <c r="IU413" s="8">
        <v>58462979</v>
      </c>
      <c r="IV413" s="8">
        <v>35701691</v>
      </c>
      <c r="IW413" s="8">
        <v>95736847</v>
      </c>
      <c r="IX413" s="8">
        <v>83999147</v>
      </c>
      <c r="IY413" s="8">
        <v>74755217</v>
      </c>
      <c r="IZ413" s="8">
        <v>38472373</v>
      </c>
      <c r="JA413" s="8">
        <v>23823629</v>
      </c>
      <c r="JB413" s="8">
        <v>94621607</v>
      </c>
      <c r="JC413" s="8">
        <v>62224451</v>
      </c>
      <c r="JD413" s="8">
        <v>71155129</v>
      </c>
      <c r="JE413" s="8">
        <v>18091793</v>
      </c>
      <c r="JF413" s="8">
        <v>58681673</v>
      </c>
      <c r="JG413" s="8">
        <v>87050069</v>
      </c>
      <c r="JH413" s="8">
        <v>75576437</v>
      </c>
      <c r="JI413" s="8">
        <v>31661219</v>
      </c>
      <c r="JJ413" s="8">
        <v>18348541</v>
      </c>
      <c r="JK413" s="8">
        <v>53836397</v>
      </c>
      <c r="JL413" s="8">
        <v>83708483</v>
      </c>
      <c r="JM413" s="8">
        <v>70076179</v>
      </c>
      <c r="JN413" s="8">
        <v>47915759</v>
      </c>
      <c r="JO413" s="8">
        <v>39947311</v>
      </c>
      <c r="JP413" s="8">
        <v>31474873</v>
      </c>
      <c r="JQ413" s="8">
        <v>92859727</v>
      </c>
      <c r="JR413" s="8">
        <v>80982277</v>
      </c>
      <c r="JS413" s="8">
        <v>54440513</v>
      </c>
      <c r="JT413" s="8">
        <v>80060917</v>
      </c>
      <c r="JU413" s="8">
        <v>47637307</v>
      </c>
      <c r="JV413" s="8">
        <v>72223213</v>
      </c>
      <c r="JW413" s="8">
        <v>72872719</v>
      </c>
      <c r="JX413" s="8">
        <v>16133149</v>
      </c>
      <c r="JY413" s="8">
        <v>84307243</v>
      </c>
      <c r="JZ413" s="8">
        <v>26529661</v>
      </c>
      <c r="KA413" s="8">
        <v>7654457</v>
      </c>
      <c r="KB413" s="8">
        <v>19623677</v>
      </c>
      <c r="KC413" s="8">
        <v>55700633</v>
      </c>
      <c r="KD413" s="8">
        <v>37079309</v>
      </c>
      <c r="KE413" s="8">
        <v>6308483</v>
      </c>
      <c r="KF413" s="8">
        <v>52249321</v>
      </c>
      <c r="KG413" s="8">
        <v>19671539</v>
      </c>
      <c r="KH413" s="8">
        <v>22602731</v>
      </c>
      <c r="KI413" s="8">
        <v>41929777</v>
      </c>
      <c r="KJ413" s="8">
        <v>93125701</v>
      </c>
      <c r="KK413" s="8">
        <v>58059427</v>
      </c>
      <c r="KL413" s="8">
        <v>2831459</v>
      </c>
      <c r="KM413" s="8">
        <v>31395433</v>
      </c>
      <c r="KN413" s="8">
        <v>20725127</v>
      </c>
      <c r="KO413" s="9">
        <v>16124701</v>
      </c>
    </row>
    <row r="414" spans="2:301" hidden="1" x14ac:dyDescent="0.2">
      <c r="B414" s="12">
        <v>942269</v>
      </c>
      <c r="C414" s="13">
        <v>979063</v>
      </c>
      <c r="D414" s="13">
        <v>577147</v>
      </c>
      <c r="E414" s="13">
        <v>812281</v>
      </c>
      <c r="F414" s="13">
        <v>823033</v>
      </c>
      <c r="G414" s="13">
        <v>817907</v>
      </c>
      <c r="H414" s="13">
        <v>453107</v>
      </c>
      <c r="I414" s="13">
        <v>455977</v>
      </c>
      <c r="J414" s="13">
        <v>266909</v>
      </c>
      <c r="K414" s="13">
        <v>18947</v>
      </c>
      <c r="L414" s="13">
        <v>432359</v>
      </c>
      <c r="M414" s="13">
        <v>685381</v>
      </c>
      <c r="N414" s="13">
        <v>850147</v>
      </c>
      <c r="O414" s="13">
        <v>504593</v>
      </c>
      <c r="P414" s="13">
        <v>55249</v>
      </c>
      <c r="Q414" s="13">
        <v>916177</v>
      </c>
      <c r="R414" s="13">
        <v>49261</v>
      </c>
      <c r="S414" s="13">
        <v>760933</v>
      </c>
      <c r="T414" s="13">
        <v>542761</v>
      </c>
      <c r="U414" s="13">
        <v>811037</v>
      </c>
      <c r="V414" s="13">
        <v>474241</v>
      </c>
      <c r="W414" s="13">
        <v>682303</v>
      </c>
      <c r="X414" s="13">
        <v>560083</v>
      </c>
      <c r="Y414" s="13">
        <v>209543</v>
      </c>
      <c r="Z414" s="13">
        <v>759881</v>
      </c>
      <c r="AA414" s="13">
        <v>542027</v>
      </c>
      <c r="AB414" s="13">
        <v>712021</v>
      </c>
      <c r="AC414" s="13">
        <v>438203</v>
      </c>
      <c r="AD414" s="13">
        <v>40283</v>
      </c>
      <c r="AE414" s="13">
        <v>352441</v>
      </c>
      <c r="AF414" s="13">
        <v>160663</v>
      </c>
      <c r="AG414" s="13">
        <v>377369</v>
      </c>
      <c r="AH414" s="13">
        <v>371179</v>
      </c>
      <c r="AI414" s="13">
        <v>965611</v>
      </c>
      <c r="AJ414" s="13">
        <v>235553</v>
      </c>
      <c r="AK414" s="13">
        <v>600317</v>
      </c>
      <c r="AL414" s="13">
        <v>154789</v>
      </c>
      <c r="AM414" s="13">
        <v>363977</v>
      </c>
      <c r="AN414" s="13">
        <v>279127</v>
      </c>
      <c r="AO414" s="13">
        <v>345221</v>
      </c>
      <c r="AP414" s="13">
        <v>306913</v>
      </c>
      <c r="AQ414" s="13">
        <v>646027</v>
      </c>
      <c r="AR414" s="13">
        <v>787811</v>
      </c>
      <c r="AS414" s="13">
        <v>201611</v>
      </c>
      <c r="AT414" s="13">
        <v>807113</v>
      </c>
      <c r="AU414" s="13">
        <v>567121</v>
      </c>
      <c r="AV414" s="13">
        <v>58727</v>
      </c>
      <c r="AW414" s="13">
        <v>153763</v>
      </c>
      <c r="AX414" s="13">
        <v>204803</v>
      </c>
      <c r="AY414" s="13">
        <v>356101</v>
      </c>
      <c r="AZ414" s="13">
        <v>211</v>
      </c>
      <c r="BA414" s="13">
        <v>534571</v>
      </c>
      <c r="BB414" s="13">
        <v>761113</v>
      </c>
      <c r="BC414" s="13">
        <v>72673</v>
      </c>
      <c r="BD414" s="13">
        <v>114031</v>
      </c>
      <c r="BE414" s="13">
        <v>615941</v>
      </c>
      <c r="BF414" s="13">
        <v>824921</v>
      </c>
      <c r="BG414" s="13">
        <v>282881</v>
      </c>
      <c r="BH414" s="13">
        <v>716399</v>
      </c>
      <c r="BI414" s="13">
        <v>432893</v>
      </c>
      <c r="BJ414" s="13">
        <v>822433</v>
      </c>
      <c r="BK414" s="13">
        <v>652543</v>
      </c>
      <c r="BL414" s="13">
        <v>882907</v>
      </c>
      <c r="BM414" s="13">
        <v>544133</v>
      </c>
      <c r="BN414" s="13">
        <v>128483</v>
      </c>
      <c r="BO414" s="13">
        <v>621679</v>
      </c>
      <c r="BP414" s="13">
        <v>344243</v>
      </c>
      <c r="BQ414" s="13">
        <v>860789</v>
      </c>
      <c r="BR414" s="13">
        <v>833927</v>
      </c>
      <c r="BS414" s="13">
        <v>746969</v>
      </c>
      <c r="BT414" s="13">
        <v>798961</v>
      </c>
      <c r="BU414" s="13">
        <v>917809</v>
      </c>
      <c r="BV414" s="13">
        <v>904511</v>
      </c>
      <c r="BW414" s="13">
        <v>648997</v>
      </c>
      <c r="BX414" s="13">
        <v>268721</v>
      </c>
      <c r="BY414" s="13">
        <v>966439</v>
      </c>
      <c r="BZ414" s="13">
        <v>238939</v>
      </c>
      <c r="CA414" s="13">
        <v>246839</v>
      </c>
      <c r="CB414" s="13">
        <v>274811</v>
      </c>
      <c r="CC414" s="13">
        <v>816649</v>
      </c>
      <c r="CD414" s="13">
        <v>336223</v>
      </c>
      <c r="CE414" s="13">
        <v>905759</v>
      </c>
      <c r="CF414" s="13">
        <v>741661</v>
      </c>
      <c r="CG414" s="13">
        <v>780853</v>
      </c>
      <c r="CH414" s="13">
        <v>893117</v>
      </c>
      <c r="CI414" s="13">
        <v>805109</v>
      </c>
      <c r="CJ414" s="13">
        <v>565667</v>
      </c>
      <c r="CK414" s="13">
        <v>951649</v>
      </c>
      <c r="CL414" s="13">
        <v>657493</v>
      </c>
      <c r="CM414" s="13">
        <v>825247</v>
      </c>
      <c r="CN414" s="13">
        <v>182773</v>
      </c>
      <c r="CO414" s="13">
        <v>360863</v>
      </c>
      <c r="CP414" s="13">
        <v>267301</v>
      </c>
      <c r="CQ414" s="13">
        <v>522853</v>
      </c>
      <c r="CR414" s="13">
        <v>143971</v>
      </c>
      <c r="CS414" s="13">
        <v>771439</v>
      </c>
      <c r="CT414" s="13">
        <v>214363</v>
      </c>
      <c r="CU414" s="13">
        <v>499309</v>
      </c>
      <c r="CV414" s="13">
        <v>180077</v>
      </c>
      <c r="CW414" s="14">
        <v>497389</v>
      </c>
      <c r="CX414" s="4">
        <v>5729137</v>
      </c>
      <c r="CY414" s="5">
        <v>5099557</v>
      </c>
      <c r="CZ414" s="5">
        <v>5425591</v>
      </c>
      <c r="DA414" s="5">
        <v>7524031</v>
      </c>
      <c r="DB414" s="5">
        <v>6886799</v>
      </c>
      <c r="DC414" s="5">
        <v>2310901</v>
      </c>
      <c r="DD414" s="5">
        <v>9029519</v>
      </c>
      <c r="DE414" s="5">
        <v>9965507</v>
      </c>
      <c r="DF414" s="5">
        <v>1410397</v>
      </c>
      <c r="DG414" s="5">
        <v>3010811</v>
      </c>
      <c r="DH414" s="5">
        <v>2717711</v>
      </c>
      <c r="DI414" s="5">
        <v>731261</v>
      </c>
      <c r="DJ414" s="5">
        <v>9081887</v>
      </c>
      <c r="DK414" s="5">
        <v>3422057</v>
      </c>
      <c r="DL414" s="5">
        <v>3019391</v>
      </c>
      <c r="DM414" s="5">
        <v>2083399</v>
      </c>
      <c r="DN414" s="5">
        <v>3986839</v>
      </c>
      <c r="DO414" s="5">
        <v>493873</v>
      </c>
      <c r="DP414" s="5">
        <v>1166393</v>
      </c>
      <c r="DQ414" s="5">
        <v>4584787</v>
      </c>
      <c r="DR414" s="5">
        <v>9003409</v>
      </c>
      <c r="DS414" s="5">
        <v>6468389</v>
      </c>
      <c r="DT414" s="5">
        <v>350771</v>
      </c>
      <c r="DU414" s="5">
        <v>9514607</v>
      </c>
      <c r="DV414" s="5">
        <v>1513891</v>
      </c>
      <c r="DW414" s="5">
        <v>508489</v>
      </c>
      <c r="DX414" s="5">
        <v>3984199</v>
      </c>
      <c r="DY414" s="5">
        <v>1114873</v>
      </c>
      <c r="DZ414" s="5">
        <v>6987683</v>
      </c>
      <c r="EA414" s="5">
        <v>6823</v>
      </c>
      <c r="EB414" s="5">
        <v>744959</v>
      </c>
      <c r="EC414" s="5">
        <v>3219067</v>
      </c>
      <c r="ED414" s="5">
        <v>4596997</v>
      </c>
      <c r="EE414" s="5">
        <v>9192961</v>
      </c>
      <c r="EF414" s="5">
        <v>6562477</v>
      </c>
      <c r="EG414" s="5">
        <v>7339543</v>
      </c>
      <c r="EH414" s="5">
        <v>3471371</v>
      </c>
      <c r="EI414" s="5">
        <v>5867107</v>
      </c>
      <c r="EJ414" s="5">
        <v>4658383</v>
      </c>
      <c r="EK414" s="5">
        <v>17599</v>
      </c>
      <c r="EL414" s="5">
        <v>2514269</v>
      </c>
      <c r="EM414" s="5">
        <v>5971093</v>
      </c>
      <c r="EN414" s="5">
        <v>9478841</v>
      </c>
      <c r="EO414" s="5">
        <v>8404013</v>
      </c>
      <c r="EP414" s="5">
        <v>6863513</v>
      </c>
      <c r="EQ414" s="5">
        <v>4817041</v>
      </c>
      <c r="ER414" s="5">
        <v>9564697</v>
      </c>
      <c r="ES414" s="5">
        <v>6775463</v>
      </c>
      <c r="ET414" s="5">
        <v>8811059</v>
      </c>
      <c r="EU414" s="5">
        <v>53281</v>
      </c>
      <c r="EV414" s="5">
        <v>7120913</v>
      </c>
      <c r="EW414" s="5">
        <v>4000823</v>
      </c>
      <c r="EX414" s="5">
        <v>8647739</v>
      </c>
      <c r="EY414" s="5">
        <v>2336771</v>
      </c>
      <c r="EZ414" s="5">
        <v>6147133</v>
      </c>
      <c r="FA414" s="5">
        <v>5076991</v>
      </c>
      <c r="FB414" s="5">
        <v>7906697</v>
      </c>
      <c r="FC414" s="5">
        <v>9077149</v>
      </c>
      <c r="FD414" s="5">
        <v>9795517</v>
      </c>
      <c r="FE414" s="5">
        <v>7287703</v>
      </c>
      <c r="FF414" s="5">
        <v>2575453</v>
      </c>
      <c r="FG414" s="5">
        <v>3983509</v>
      </c>
      <c r="FH414" s="5">
        <v>9809923</v>
      </c>
      <c r="FI414" s="5">
        <v>8879641</v>
      </c>
      <c r="FJ414" s="5">
        <v>350033</v>
      </c>
      <c r="FK414" s="5">
        <v>342527</v>
      </c>
      <c r="FL414" s="5">
        <v>6055337</v>
      </c>
      <c r="FM414" s="5">
        <v>8981437</v>
      </c>
      <c r="FN414" s="5">
        <v>3283213</v>
      </c>
      <c r="FO414" s="5">
        <v>4366379</v>
      </c>
      <c r="FP414" s="5">
        <v>5567669</v>
      </c>
      <c r="FQ414" s="5">
        <v>7906529</v>
      </c>
      <c r="FR414" s="5">
        <v>4096283</v>
      </c>
      <c r="FS414" s="5">
        <v>1464371</v>
      </c>
      <c r="FT414" s="5">
        <v>728681</v>
      </c>
      <c r="FU414" s="5">
        <v>8228587</v>
      </c>
      <c r="FV414" s="5">
        <v>6103067</v>
      </c>
      <c r="FW414" s="5">
        <v>8381537</v>
      </c>
      <c r="FX414" s="5">
        <v>9845999</v>
      </c>
      <c r="FY414" s="5">
        <v>222791</v>
      </c>
      <c r="FZ414" s="5">
        <v>4755193</v>
      </c>
      <c r="GA414" s="5">
        <v>6340247</v>
      </c>
      <c r="GB414" s="5">
        <v>6428813</v>
      </c>
      <c r="GC414" s="5">
        <v>1174531</v>
      </c>
      <c r="GD414" s="5">
        <v>2947729</v>
      </c>
      <c r="GE414" s="5">
        <v>2457439</v>
      </c>
      <c r="GF414" s="5">
        <v>6188873</v>
      </c>
      <c r="GG414" s="5">
        <v>9971417</v>
      </c>
      <c r="GH414" s="5">
        <v>1812661</v>
      </c>
      <c r="GI414" s="5">
        <v>1734767</v>
      </c>
      <c r="GJ414" s="5">
        <v>5129983</v>
      </c>
      <c r="GK414" s="5">
        <v>2281673</v>
      </c>
      <c r="GL414" s="5">
        <v>9403871</v>
      </c>
      <c r="GM414" s="5">
        <v>2029007</v>
      </c>
      <c r="GN414" s="5">
        <v>8995529</v>
      </c>
      <c r="GO414" s="5">
        <v>9572977</v>
      </c>
      <c r="GP414" s="5">
        <v>6613207</v>
      </c>
      <c r="GQ414" s="5">
        <v>7857461</v>
      </c>
      <c r="GR414" s="5">
        <v>3112399</v>
      </c>
      <c r="GS414" s="6">
        <v>3794599</v>
      </c>
      <c r="GT414" s="7">
        <v>25516709</v>
      </c>
      <c r="GU414" s="8">
        <v>95228201</v>
      </c>
      <c r="GV414" s="8">
        <v>89015629</v>
      </c>
      <c r="GW414" s="8">
        <v>45447971</v>
      </c>
      <c r="GX414" s="8">
        <v>94844957</v>
      </c>
      <c r="GY414" s="8">
        <v>20047691</v>
      </c>
      <c r="GZ414" s="8">
        <v>68538817</v>
      </c>
      <c r="HA414" s="8">
        <v>29601581</v>
      </c>
      <c r="HB414" s="8">
        <v>84461119</v>
      </c>
      <c r="HC414" s="8">
        <v>92120207</v>
      </c>
      <c r="HD414" s="8">
        <v>48358469</v>
      </c>
      <c r="HE414" s="8">
        <v>99966263</v>
      </c>
      <c r="HF414" s="8">
        <v>36528671</v>
      </c>
      <c r="HG414" s="8">
        <v>5959973</v>
      </c>
      <c r="HH414" s="8">
        <v>18526009</v>
      </c>
      <c r="HI414" s="8">
        <v>6348799</v>
      </c>
      <c r="HJ414" s="8">
        <v>50320979</v>
      </c>
      <c r="HK414" s="8">
        <v>83041843</v>
      </c>
      <c r="HL414" s="8">
        <v>62163821</v>
      </c>
      <c r="HM414" s="8">
        <v>72623329</v>
      </c>
      <c r="HN414" s="8">
        <v>75480389</v>
      </c>
      <c r="HO414" s="8">
        <v>24885457</v>
      </c>
      <c r="HP414" s="8">
        <v>68394377</v>
      </c>
      <c r="HQ414" s="8">
        <v>2082061</v>
      </c>
      <c r="HR414" s="8">
        <v>32762599</v>
      </c>
      <c r="HS414" s="8">
        <v>31710139</v>
      </c>
      <c r="HT414" s="8">
        <v>20301103</v>
      </c>
      <c r="HU414" s="8">
        <v>68140903</v>
      </c>
      <c r="HV414" s="8">
        <v>7027243</v>
      </c>
      <c r="HW414" s="8">
        <v>13452353</v>
      </c>
      <c r="HX414" s="8">
        <v>55747171</v>
      </c>
      <c r="HY414" s="8">
        <v>50881769</v>
      </c>
      <c r="HZ414" s="8">
        <v>10061087</v>
      </c>
      <c r="IA414" s="8">
        <v>63819311</v>
      </c>
      <c r="IB414" s="8">
        <v>24634591</v>
      </c>
      <c r="IC414" s="8">
        <v>13666189</v>
      </c>
      <c r="ID414" s="8">
        <v>94241573</v>
      </c>
      <c r="IE414" s="8">
        <v>37994179</v>
      </c>
      <c r="IF414" s="8">
        <v>71012239</v>
      </c>
      <c r="IG414" s="8">
        <v>3330427</v>
      </c>
      <c r="IH414" s="8">
        <v>79102349</v>
      </c>
      <c r="II414" s="8">
        <v>10181219</v>
      </c>
      <c r="IJ414" s="8">
        <v>98497297</v>
      </c>
      <c r="IK414" s="8">
        <v>53221043</v>
      </c>
      <c r="IL414" s="8">
        <v>95999143</v>
      </c>
      <c r="IM414" s="8">
        <v>45393461</v>
      </c>
      <c r="IN414" s="8">
        <v>37013959</v>
      </c>
      <c r="IO414" s="8">
        <v>10394869</v>
      </c>
      <c r="IP414" s="8">
        <v>10523713</v>
      </c>
      <c r="IQ414" s="8">
        <v>13454731</v>
      </c>
      <c r="IR414" s="8">
        <v>83844749</v>
      </c>
      <c r="IS414" s="8">
        <v>32982959</v>
      </c>
      <c r="IT414" s="8">
        <v>16443121</v>
      </c>
      <c r="IU414" s="8">
        <v>7046639</v>
      </c>
      <c r="IV414" s="8">
        <v>23704663</v>
      </c>
      <c r="IW414" s="8">
        <v>10691797</v>
      </c>
      <c r="IX414" s="8">
        <v>26529169</v>
      </c>
      <c r="IY414" s="8">
        <v>41748929</v>
      </c>
      <c r="IZ414" s="8">
        <v>25473221</v>
      </c>
      <c r="JA414" s="8">
        <v>41968139</v>
      </c>
      <c r="JB414" s="8">
        <v>31805537</v>
      </c>
      <c r="JC414" s="8">
        <v>44728483</v>
      </c>
      <c r="JD414" s="8">
        <v>26948891</v>
      </c>
      <c r="JE414" s="8">
        <v>90831997</v>
      </c>
      <c r="JF414" s="8">
        <v>59014601</v>
      </c>
      <c r="JG414" s="8">
        <v>15437701</v>
      </c>
      <c r="JH414" s="8">
        <v>37617457</v>
      </c>
      <c r="JI414" s="8">
        <v>67658509</v>
      </c>
      <c r="JJ414" s="8">
        <v>52494151</v>
      </c>
      <c r="JK414" s="8">
        <v>77540611</v>
      </c>
      <c r="JL414" s="8">
        <v>46371823</v>
      </c>
      <c r="JM414" s="8">
        <v>83777381</v>
      </c>
      <c r="JN414" s="8">
        <v>30888041</v>
      </c>
      <c r="JO414" s="8">
        <v>61999577</v>
      </c>
      <c r="JP414" s="8">
        <v>28043849</v>
      </c>
      <c r="JQ414" s="8">
        <v>51165349</v>
      </c>
      <c r="JR414" s="8">
        <v>16007311</v>
      </c>
      <c r="JS414" s="8">
        <v>85338373</v>
      </c>
      <c r="JT414" s="8">
        <v>62142001</v>
      </c>
      <c r="JU414" s="8">
        <v>8464993</v>
      </c>
      <c r="JV414" s="8">
        <v>17241661</v>
      </c>
      <c r="JW414" s="8">
        <v>59949839</v>
      </c>
      <c r="JX414" s="8">
        <v>77591867</v>
      </c>
      <c r="JY414" s="8">
        <v>60706447</v>
      </c>
      <c r="JZ414" s="8">
        <v>63770569</v>
      </c>
      <c r="KA414" s="8">
        <v>73912439</v>
      </c>
      <c r="KB414" s="8">
        <v>43281713</v>
      </c>
      <c r="KC414" s="8">
        <v>55862201</v>
      </c>
      <c r="KD414" s="8">
        <v>37788071</v>
      </c>
      <c r="KE414" s="8">
        <v>226547</v>
      </c>
      <c r="KF414" s="8">
        <v>50365937</v>
      </c>
      <c r="KG414" s="8">
        <v>98007517</v>
      </c>
      <c r="KH414" s="8">
        <v>99438851</v>
      </c>
      <c r="KI414" s="8">
        <v>38041457</v>
      </c>
      <c r="KJ414" s="8">
        <v>31952251</v>
      </c>
      <c r="KK414" s="8">
        <v>99422359</v>
      </c>
      <c r="KL414" s="8">
        <v>64023073</v>
      </c>
      <c r="KM414" s="8">
        <v>48194893</v>
      </c>
      <c r="KN414" s="8">
        <v>16621811</v>
      </c>
      <c r="KO414" s="9">
        <v>4627877</v>
      </c>
    </row>
    <row r="415" spans="2:301" hidden="1" x14ac:dyDescent="0.2">
      <c r="B415" s="12">
        <v>276187</v>
      </c>
      <c r="C415" s="13">
        <v>466061</v>
      </c>
      <c r="D415" s="13">
        <v>690119</v>
      </c>
      <c r="E415" s="13">
        <v>599069</v>
      </c>
      <c r="F415" s="13">
        <v>237409</v>
      </c>
      <c r="G415" s="13">
        <v>714907</v>
      </c>
      <c r="H415" s="13">
        <v>694069</v>
      </c>
      <c r="I415" s="13">
        <v>612923</v>
      </c>
      <c r="J415" s="13">
        <v>832411</v>
      </c>
      <c r="K415" s="13">
        <v>766229</v>
      </c>
      <c r="L415" s="13">
        <v>62219</v>
      </c>
      <c r="M415" s="13">
        <v>44449</v>
      </c>
      <c r="N415" s="13">
        <v>957409</v>
      </c>
      <c r="O415" s="13">
        <v>173539</v>
      </c>
      <c r="P415" s="13">
        <v>269039</v>
      </c>
      <c r="Q415" s="13">
        <v>302891</v>
      </c>
      <c r="R415" s="13">
        <v>356123</v>
      </c>
      <c r="S415" s="13">
        <v>7669</v>
      </c>
      <c r="T415" s="13">
        <v>805097</v>
      </c>
      <c r="U415" s="13">
        <v>739391</v>
      </c>
      <c r="V415" s="13">
        <v>809581</v>
      </c>
      <c r="W415" s="13">
        <v>803333</v>
      </c>
      <c r="X415" s="13">
        <v>249311</v>
      </c>
      <c r="Y415" s="13">
        <v>73637</v>
      </c>
      <c r="Z415" s="13">
        <v>74201</v>
      </c>
      <c r="AA415" s="13">
        <v>96461</v>
      </c>
      <c r="AB415" s="13">
        <v>482837</v>
      </c>
      <c r="AC415" s="13">
        <v>180287</v>
      </c>
      <c r="AD415" s="13">
        <v>123113</v>
      </c>
      <c r="AE415" s="13">
        <v>320477</v>
      </c>
      <c r="AF415" s="13">
        <v>474581</v>
      </c>
      <c r="AG415" s="13">
        <v>655219</v>
      </c>
      <c r="AH415" s="13">
        <v>817757</v>
      </c>
      <c r="AI415" s="13">
        <v>85661</v>
      </c>
      <c r="AJ415" s="13">
        <v>436273</v>
      </c>
      <c r="AK415" s="13">
        <v>705841</v>
      </c>
      <c r="AL415" s="13">
        <v>305131</v>
      </c>
      <c r="AM415" s="13">
        <v>6961</v>
      </c>
      <c r="AN415" s="13">
        <v>168893</v>
      </c>
      <c r="AO415" s="13">
        <v>996979</v>
      </c>
      <c r="AP415" s="13">
        <v>632189</v>
      </c>
      <c r="AQ415" s="13">
        <v>158527</v>
      </c>
      <c r="AR415" s="13">
        <v>1847</v>
      </c>
      <c r="AS415" s="13">
        <v>590627</v>
      </c>
      <c r="AT415" s="13">
        <v>463523</v>
      </c>
      <c r="AU415" s="13">
        <v>49681</v>
      </c>
      <c r="AV415" s="13">
        <v>726679</v>
      </c>
      <c r="AW415" s="13">
        <v>245251</v>
      </c>
      <c r="AX415" s="13">
        <v>675313</v>
      </c>
      <c r="AY415" s="13">
        <v>997247</v>
      </c>
      <c r="AZ415" s="13">
        <v>136541</v>
      </c>
      <c r="BA415" s="13">
        <v>890111</v>
      </c>
      <c r="BB415" s="13">
        <v>81637</v>
      </c>
      <c r="BC415" s="13">
        <v>841601</v>
      </c>
      <c r="BD415" s="13">
        <v>628363</v>
      </c>
      <c r="BE415" s="13">
        <v>362743</v>
      </c>
      <c r="BF415" s="13">
        <v>595843</v>
      </c>
      <c r="BG415" s="13">
        <v>353429</v>
      </c>
      <c r="BH415" s="13">
        <v>688969</v>
      </c>
      <c r="BI415" s="13">
        <v>63247</v>
      </c>
      <c r="BJ415" s="13">
        <v>261323</v>
      </c>
      <c r="BK415" s="13">
        <v>673241</v>
      </c>
      <c r="BL415" s="13">
        <v>993467</v>
      </c>
      <c r="BM415" s="13">
        <v>388187</v>
      </c>
      <c r="BN415" s="13">
        <v>570683</v>
      </c>
      <c r="BO415" s="13">
        <v>159899</v>
      </c>
      <c r="BP415" s="13">
        <v>291983</v>
      </c>
      <c r="BQ415" s="13">
        <v>190901</v>
      </c>
      <c r="BR415" s="13">
        <v>666109</v>
      </c>
      <c r="BS415" s="13">
        <v>302191</v>
      </c>
      <c r="BT415" s="13">
        <v>946667</v>
      </c>
      <c r="BU415" s="13">
        <v>251149</v>
      </c>
      <c r="BV415" s="13">
        <v>762379</v>
      </c>
      <c r="BW415" s="13">
        <v>822557</v>
      </c>
      <c r="BX415" s="13">
        <v>114769</v>
      </c>
      <c r="BY415" s="13">
        <v>815989</v>
      </c>
      <c r="BZ415" s="13">
        <v>110573</v>
      </c>
      <c r="CA415" s="13">
        <v>457267</v>
      </c>
      <c r="CB415" s="13">
        <v>399979</v>
      </c>
      <c r="CC415" s="13">
        <v>355321</v>
      </c>
      <c r="CD415" s="13">
        <v>402331</v>
      </c>
      <c r="CE415" s="13">
        <v>298693</v>
      </c>
      <c r="CF415" s="13">
        <v>449</v>
      </c>
      <c r="CG415" s="13">
        <v>102241</v>
      </c>
      <c r="CH415" s="13">
        <v>771427</v>
      </c>
      <c r="CI415" s="13">
        <v>689309</v>
      </c>
      <c r="CJ415" s="13">
        <v>388657</v>
      </c>
      <c r="CK415" s="13">
        <v>146987</v>
      </c>
      <c r="CL415" s="13">
        <v>675607</v>
      </c>
      <c r="CM415" s="13">
        <v>334643</v>
      </c>
      <c r="CN415" s="13">
        <v>304901</v>
      </c>
      <c r="CO415" s="13">
        <v>13687</v>
      </c>
      <c r="CP415" s="13">
        <v>176797</v>
      </c>
      <c r="CQ415" s="13">
        <v>602627</v>
      </c>
      <c r="CR415" s="13">
        <v>155579</v>
      </c>
      <c r="CS415" s="13">
        <v>538817</v>
      </c>
      <c r="CT415" s="13">
        <v>629929</v>
      </c>
      <c r="CU415" s="13">
        <v>687163</v>
      </c>
      <c r="CV415" s="13">
        <v>120103</v>
      </c>
      <c r="CW415" s="14">
        <v>298621</v>
      </c>
      <c r="CX415" s="4">
        <v>9064199</v>
      </c>
      <c r="CY415" s="5">
        <v>4648799</v>
      </c>
      <c r="CZ415" s="5">
        <v>99277</v>
      </c>
      <c r="DA415" s="5">
        <v>545087</v>
      </c>
      <c r="DB415" s="5">
        <v>1085737</v>
      </c>
      <c r="DC415" s="5">
        <v>5527003</v>
      </c>
      <c r="DD415" s="5">
        <v>8358253</v>
      </c>
      <c r="DE415" s="5">
        <v>1803677</v>
      </c>
      <c r="DF415" s="5">
        <v>6139099</v>
      </c>
      <c r="DG415" s="5">
        <v>282487</v>
      </c>
      <c r="DH415" s="5">
        <v>9964579</v>
      </c>
      <c r="DI415" s="5">
        <v>5334863</v>
      </c>
      <c r="DJ415" s="5">
        <v>7963909</v>
      </c>
      <c r="DK415" s="5">
        <v>6567971</v>
      </c>
      <c r="DL415" s="5">
        <v>1359901</v>
      </c>
      <c r="DM415" s="5">
        <v>3649133</v>
      </c>
      <c r="DN415" s="5">
        <v>2387767</v>
      </c>
      <c r="DO415" s="5">
        <v>72953</v>
      </c>
      <c r="DP415" s="5">
        <v>5709541</v>
      </c>
      <c r="DQ415" s="5">
        <v>7589893</v>
      </c>
      <c r="DR415" s="5">
        <v>646189</v>
      </c>
      <c r="DS415" s="5">
        <v>8748581</v>
      </c>
      <c r="DT415" s="5">
        <v>1595513</v>
      </c>
      <c r="DU415" s="5">
        <v>2338403</v>
      </c>
      <c r="DV415" s="5">
        <v>2587913</v>
      </c>
      <c r="DW415" s="5">
        <v>15121</v>
      </c>
      <c r="DX415" s="5">
        <v>2823493</v>
      </c>
      <c r="DY415" s="5">
        <v>2049797</v>
      </c>
      <c r="DZ415" s="5">
        <v>4985989</v>
      </c>
      <c r="EA415" s="5">
        <v>484151</v>
      </c>
      <c r="EB415" s="5">
        <v>2551441</v>
      </c>
      <c r="EC415" s="5">
        <v>179999</v>
      </c>
      <c r="ED415" s="5">
        <v>3932053</v>
      </c>
      <c r="EE415" s="5">
        <v>4990421</v>
      </c>
      <c r="EF415" s="5">
        <v>7993211</v>
      </c>
      <c r="EG415" s="5">
        <v>5372803</v>
      </c>
      <c r="EH415" s="5">
        <v>8104451</v>
      </c>
      <c r="EI415" s="5">
        <v>3760591</v>
      </c>
      <c r="EJ415" s="5">
        <v>3461281</v>
      </c>
      <c r="EK415" s="5">
        <v>3696907</v>
      </c>
      <c r="EL415" s="5">
        <v>2965153</v>
      </c>
      <c r="EM415" s="5">
        <v>1013153</v>
      </c>
      <c r="EN415" s="5">
        <v>5842537</v>
      </c>
      <c r="EO415" s="5">
        <v>5926259</v>
      </c>
      <c r="EP415" s="5">
        <v>6402581</v>
      </c>
      <c r="EQ415" s="5">
        <v>5792867</v>
      </c>
      <c r="ER415" s="5">
        <v>3825011</v>
      </c>
      <c r="ES415" s="5">
        <v>8989469</v>
      </c>
      <c r="ET415" s="5">
        <v>9974383</v>
      </c>
      <c r="EU415" s="5">
        <v>9683351</v>
      </c>
      <c r="EV415" s="5">
        <v>1097461</v>
      </c>
      <c r="EW415" s="5">
        <v>6646957</v>
      </c>
      <c r="EX415" s="5">
        <v>6386431</v>
      </c>
      <c r="EY415" s="5">
        <v>3392047</v>
      </c>
      <c r="EZ415" s="5">
        <v>645499</v>
      </c>
      <c r="FA415" s="5">
        <v>635387</v>
      </c>
      <c r="FB415" s="5">
        <v>630473</v>
      </c>
      <c r="FC415" s="5">
        <v>1898201</v>
      </c>
      <c r="FD415" s="5">
        <v>4263421</v>
      </c>
      <c r="FE415" s="5">
        <v>2519003</v>
      </c>
      <c r="FF415" s="5">
        <v>6666061</v>
      </c>
      <c r="FG415" s="5">
        <v>689891</v>
      </c>
      <c r="FH415" s="5">
        <v>6623521</v>
      </c>
      <c r="FI415" s="5">
        <v>243031</v>
      </c>
      <c r="FJ415" s="5">
        <v>6183049</v>
      </c>
      <c r="FK415" s="5">
        <v>1500151</v>
      </c>
      <c r="FL415" s="5">
        <v>7180297</v>
      </c>
      <c r="FM415" s="5">
        <v>9929611</v>
      </c>
      <c r="FN415" s="5">
        <v>3416141</v>
      </c>
      <c r="FO415" s="5">
        <v>5939581</v>
      </c>
      <c r="FP415" s="5">
        <v>4129171</v>
      </c>
      <c r="FQ415" s="5">
        <v>5443901</v>
      </c>
      <c r="FR415" s="5">
        <v>2244667</v>
      </c>
      <c r="FS415" s="5">
        <v>9096821</v>
      </c>
      <c r="FT415" s="5">
        <v>1006937</v>
      </c>
      <c r="FU415" s="5">
        <v>2358283</v>
      </c>
      <c r="FV415" s="5">
        <v>596831</v>
      </c>
      <c r="FW415" s="5">
        <v>4822997</v>
      </c>
      <c r="FX415" s="5">
        <v>9192823</v>
      </c>
      <c r="FY415" s="5">
        <v>867827</v>
      </c>
      <c r="FZ415" s="5">
        <v>921091</v>
      </c>
      <c r="GA415" s="5">
        <v>7681031</v>
      </c>
      <c r="GB415" s="5">
        <v>6992233</v>
      </c>
      <c r="GC415" s="5">
        <v>1958309</v>
      </c>
      <c r="GD415" s="5">
        <v>613213</v>
      </c>
      <c r="GE415" s="5">
        <v>7833883</v>
      </c>
      <c r="GF415" s="5">
        <v>1003517</v>
      </c>
      <c r="GG415" s="5">
        <v>7206131</v>
      </c>
      <c r="GH415" s="5">
        <v>4663349</v>
      </c>
      <c r="GI415" s="5">
        <v>9635677</v>
      </c>
      <c r="GJ415" s="5">
        <v>4130297</v>
      </c>
      <c r="GK415" s="5">
        <v>1819871</v>
      </c>
      <c r="GL415" s="5">
        <v>3063703</v>
      </c>
      <c r="GM415" s="5">
        <v>1206353</v>
      </c>
      <c r="GN415" s="5">
        <v>1119047</v>
      </c>
      <c r="GO415" s="5">
        <v>2273533</v>
      </c>
      <c r="GP415" s="5">
        <v>3183577</v>
      </c>
      <c r="GQ415" s="5">
        <v>9446221</v>
      </c>
      <c r="GR415" s="5">
        <v>6005849</v>
      </c>
      <c r="GS415" s="6">
        <v>6059503</v>
      </c>
      <c r="GT415" s="7">
        <v>15987509</v>
      </c>
      <c r="GU415" s="8">
        <v>43738237</v>
      </c>
      <c r="GV415" s="8">
        <v>67398077</v>
      </c>
      <c r="GW415" s="8">
        <v>99306703</v>
      </c>
      <c r="GX415" s="8">
        <v>37598983</v>
      </c>
      <c r="GY415" s="8">
        <v>92318351</v>
      </c>
      <c r="GZ415" s="8">
        <v>70812743</v>
      </c>
      <c r="HA415" s="8">
        <v>18874399</v>
      </c>
      <c r="HB415" s="8">
        <v>33972733</v>
      </c>
      <c r="HC415" s="8">
        <v>50979373</v>
      </c>
      <c r="HD415" s="8">
        <v>44700079</v>
      </c>
      <c r="HE415" s="8">
        <v>80302249</v>
      </c>
      <c r="HF415" s="8">
        <v>66063433</v>
      </c>
      <c r="HG415" s="8">
        <v>99898763</v>
      </c>
      <c r="HH415" s="8">
        <v>38063203</v>
      </c>
      <c r="HI415" s="8">
        <v>2739049</v>
      </c>
      <c r="HJ415" s="8">
        <v>77930513</v>
      </c>
      <c r="HK415" s="8">
        <v>80714303</v>
      </c>
      <c r="HL415" s="8">
        <v>99934577</v>
      </c>
      <c r="HM415" s="8">
        <v>67901363</v>
      </c>
      <c r="HN415" s="8">
        <v>74801939</v>
      </c>
      <c r="HO415" s="8">
        <v>5845699</v>
      </c>
      <c r="HP415" s="8">
        <v>32055383</v>
      </c>
      <c r="HQ415" s="8">
        <v>7590067</v>
      </c>
      <c r="HR415" s="8">
        <v>9286447</v>
      </c>
      <c r="HS415" s="8">
        <v>12152221</v>
      </c>
      <c r="HT415" s="8">
        <v>19010053</v>
      </c>
      <c r="HU415" s="8">
        <v>78521731</v>
      </c>
      <c r="HV415" s="8">
        <v>24895613</v>
      </c>
      <c r="HW415" s="8">
        <v>96647237</v>
      </c>
      <c r="HX415" s="8">
        <v>54053117</v>
      </c>
      <c r="HY415" s="8">
        <v>31841141</v>
      </c>
      <c r="HZ415" s="8">
        <v>90275401</v>
      </c>
      <c r="IA415" s="8">
        <v>90332219</v>
      </c>
      <c r="IB415" s="8">
        <v>80500733</v>
      </c>
      <c r="IC415" s="8">
        <v>25395649</v>
      </c>
      <c r="ID415" s="8">
        <v>70820143</v>
      </c>
      <c r="IE415" s="8">
        <v>39304669</v>
      </c>
      <c r="IF415" s="8">
        <v>42064111</v>
      </c>
      <c r="IG415" s="8">
        <v>67460017</v>
      </c>
      <c r="IH415" s="8">
        <v>3628883</v>
      </c>
      <c r="II415" s="8">
        <v>86738747</v>
      </c>
      <c r="IJ415" s="8">
        <v>81375241</v>
      </c>
      <c r="IK415" s="8">
        <v>70202413</v>
      </c>
      <c r="IL415" s="8">
        <v>19110083</v>
      </c>
      <c r="IM415" s="8">
        <v>55622683</v>
      </c>
      <c r="IN415" s="8">
        <v>71596097</v>
      </c>
      <c r="IO415" s="8">
        <v>38702189</v>
      </c>
      <c r="IP415" s="8">
        <v>8548933</v>
      </c>
      <c r="IQ415" s="8">
        <v>96603203</v>
      </c>
      <c r="IR415" s="8">
        <v>87543371</v>
      </c>
      <c r="IS415" s="8">
        <v>63239437</v>
      </c>
      <c r="IT415" s="8">
        <v>56050739</v>
      </c>
      <c r="IU415" s="8">
        <v>51313363</v>
      </c>
      <c r="IV415" s="8">
        <v>77957401</v>
      </c>
      <c r="IW415" s="8">
        <v>88965517</v>
      </c>
      <c r="IX415" s="8">
        <v>51211319</v>
      </c>
      <c r="IY415" s="8">
        <v>90207409</v>
      </c>
      <c r="IZ415" s="8">
        <v>81238847</v>
      </c>
      <c r="JA415" s="8">
        <v>84297383</v>
      </c>
      <c r="JB415" s="8">
        <v>5025157</v>
      </c>
      <c r="JC415" s="8">
        <v>42486463</v>
      </c>
      <c r="JD415" s="8">
        <v>24610673</v>
      </c>
      <c r="JE415" s="8">
        <v>90447697</v>
      </c>
      <c r="JF415" s="8">
        <v>88167223</v>
      </c>
      <c r="JG415" s="8">
        <v>45311741</v>
      </c>
      <c r="JH415" s="8">
        <v>97683577</v>
      </c>
      <c r="JI415" s="8">
        <v>10255571</v>
      </c>
      <c r="JJ415" s="8">
        <v>10764541</v>
      </c>
      <c r="JK415" s="8">
        <v>21359659</v>
      </c>
      <c r="JL415" s="8">
        <v>31724507</v>
      </c>
      <c r="JM415" s="8">
        <v>90523241</v>
      </c>
      <c r="JN415" s="8">
        <v>10007741</v>
      </c>
      <c r="JO415" s="8">
        <v>45653099</v>
      </c>
      <c r="JP415" s="8">
        <v>15740957</v>
      </c>
      <c r="JQ415" s="8">
        <v>45676523</v>
      </c>
      <c r="JR415" s="8">
        <v>97781053</v>
      </c>
      <c r="JS415" s="8">
        <v>42898601</v>
      </c>
      <c r="JT415" s="8">
        <v>84173729</v>
      </c>
      <c r="JU415" s="8">
        <v>30322079</v>
      </c>
      <c r="JV415" s="8">
        <v>18063601</v>
      </c>
      <c r="JW415" s="8">
        <v>31668961</v>
      </c>
      <c r="JX415" s="8">
        <v>13023961</v>
      </c>
      <c r="JY415" s="8">
        <v>40369489</v>
      </c>
      <c r="JZ415" s="8">
        <v>7281031</v>
      </c>
      <c r="KA415" s="8">
        <v>17941831</v>
      </c>
      <c r="KB415" s="8">
        <v>13799171</v>
      </c>
      <c r="KC415" s="8">
        <v>8809117</v>
      </c>
      <c r="KD415" s="8">
        <v>38393143</v>
      </c>
      <c r="KE415" s="8">
        <v>56099699</v>
      </c>
      <c r="KF415" s="8">
        <v>92870227</v>
      </c>
      <c r="KG415" s="8">
        <v>18124559</v>
      </c>
      <c r="KH415" s="8">
        <v>23504959</v>
      </c>
      <c r="KI415" s="8">
        <v>88086149</v>
      </c>
      <c r="KJ415" s="8">
        <v>68195401</v>
      </c>
      <c r="KK415" s="8">
        <v>36218747</v>
      </c>
      <c r="KL415" s="8">
        <v>72699959</v>
      </c>
      <c r="KM415" s="8">
        <v>2011147</v>
      </c>
      <c r="KN415" s="8">
        <v>49514431</v>
      </c>
      <c r="KO415" s="9">
        <v>19847453</v>
      </c>
    </row>
    <row r="416" spans="2:301" hidden="1" x14ac:dyDescent="0.2">
      <c r="B416" s="12">
        <v>973081</v>
      </c>
      <c r="C416" s="13">
        <v>926131</v>
      </c>
      <c r="D416" s="13">
        <v>724879</v>
      </c>
      <c r="E416" s="13">
        <v>47293</v>
      </c>
      <c r="F416" s="13">
        <v>981037</v>
      </c>
      <c r="G416" s="13">
        <v>246707</v>
      </c>
      <c r="H416" s="13">
        <v>566393</v>
      </c>
      <c r="I416" s="13">
        <v>354961</v>
      </c>
      <c r="J416" s="13">
        <v>534047</v>
      </c>
      <c r="K416" s="13">
        <v>782687</v>
      </c>
      <c r="L416" s="13">
        <v>232663</v>
      </c>
      <c r="M416" s="13">
        <v>188143</v>
      </c>
      <c r="N416" s="13">
        <v>781069</v>
      </c>
      <c r="O416" s="13">
        <v>820067</v>
      </c>
      <c r="P416" s="13">
        <v>541097</v>
      </c>
      <c r="Q416" s="13">
        <v>202967</v>
      </c>
      <c r="R416" s="13">
        <v>964679</v>
      </c>
      <c r="S416" s="13">
        <v>461119</v>
      </c>
      <c r="T416" s="13">
        <v>69899</v>
      </c>
      <c r="U416" s="13">
        <v>827741</v>
      </c>
      <c r="V416" s="13">
        <v>462659</v>
      </c>
      <c r="W416" s="13">
        <v>423581</v>
      </c>
      <c r="X416" s="13">
        <v>462467</v>
      </c>
      <c r="Y416" s="13">
        <v>153313</v>
      </c>
      <c r="Z416" s="13">
        <v>499139</v>
      </c>
      <c r="AA416" s="13">
        <v>646771</v>
      </c>
      <c r="AB416" s="13">
        <v>231871</v>
      </c>
      <c r="AC416" s="13">
        <v>962653</v>
      </c>
      <c r="AD416" s="13">
        <v>359479</v>
      </c>
      <c r="AE416" s="13">
        <v>600947</v>
      </c>
      <c r="AF416" s="13">
        <v>619771</v>
      </c>
      <c r="AG416" s="13">
        <v>861901</v>
      </c>
      <c r="AH416" s="13">
        <v>909241</v>
      </c>
      <c r="AI416" s="13">
        <v>7307</v>
      </c>
      <c r="AJ416" s="13">
        <v>176221</v>
      </c>
      <c r="AK416" s="13">
        <v>499361</v>
      </c>
      <c r="AL416" s="13">
        <v>495787</v>
      </c>
      <c r="AM416" s="13">
        <v>156589</v>
      </c>
      <c r="AN416" s="13">
        <v>256033</v>
      </c>
      <c r="AO416" s="13">
        <v>645611</v>
      </c>
      <c r="AP416" s="13">
        <v>283133</v>
      </c>
      <c r="AQ416" s="13">
        <v>109841</v>
      </c>
      <c r="AR416" s="13">
        <v>599191</v>
      </c>
      <c r="AS416" s="13">
        <v>969713</v>
      </c>
      <c r="AT416" s="13">
        <v>477769</v>
      </c>
      <c r="AU416" s="13">
        <v>649981</v>
      </c>
      <c r="AV416" s="13">
        <v>94151</v>
      </c>
      <c r="AW416" s="13">
        <v>191749</v>
      </c>
      <c r="AX416" s="13">
        <v>931783</v>
      </c>
      <c r="AY416" s="13">
        <v>8923</v>
      </c>
      <c r="AZ416" s="13">
        <v>557567</v>
      </c>
      <c r="BA416" s="13">
        <v>192529</v>
      </c>
      <c r="BB416" s="13">
        <v>185707</v>
      </c>
      <c r="BC416" s="13">
        <v>81041</v>
      </c>
      <c r="BD416" s="13">
        <v>819061</v>
      </c>
      <c r="BE416" s="13">
        <v>994447</v>
      </c>
      <c r="BF416" s="13">
        <v>371561</v>
      </c>
      <c r="BG416" s="13">
        <v>292147</v>
      </c>
      <c r="BH416" s="13">
        <v>291983</v>
      </c>
      <c r="BI416" s="13">
        <v>305423</v>
      </c>
      <c r="BJ416" s="13">
        <v>120539</v>
      </c>
      <c r="BK416" s="13">
        <v>705841</v>
      </c>
      <c r="BL416" s="13">
        <v>620377</v>
      </c>
      <c r="BM416" s="13">
        <v>861199</v>
      </c>
      <c r="BN416" s="13">
        <v>59797</v>
      </c>
      <c r="BO416" s="13">
        <v>588073</v>
      </c>
      <c r="BP416" s="13">
        <v>539401</v>
      </c>
      <c r="BQ416" s="13">
        <v>72559</v>
      </c>
      <c r="BR416" s="13">
        <v>769169</v>
      </c>
      <c r="BS416" s="13">
        <v>646637</v>
      </c>
      <c r="BT416" s="13">
        <v>577559</v>
      </c>
      <c r="BU416" s="13">
        <v>829757</v>
      </c>
      <c r="BV416" s="13">
        <v>804371</v>
      </c>
      <c r="BW416" s="13">
        <v>182029</v>
      </c>
      <c r="BX416" s="13">
        <v>388529</v>
      </c>
      <c r="BY416" s="13">
        <v>196871</v>
      </c>
      <c r="BZ416" s="13">
        <v>778523</v>
      </c>
      <c r="CA416" s="13">
        <v>710663</v>
      </c>
      <c r="CB416" s="13">
        <v>505523</v>
      </c>
      <c r="CC416" s="13">
        <v>431581</v>
      </c>
      <c r="CD416" s="13">
        <v>372979</v>
      </c>
      <c r="CE416" s="13">
        <v>757403</v>
      </c>
      <c r="CF416" s="13">
        <v>897629</v>
      </c>
      <c r="CG416" s="13">
        <v>317323</v>
      </c>
      <c r="CH416" s="13">
        <v>623759</v>
      </c>
      <c r="CI416" s="13">
        <v>350629</v>
      </c>
      <c r="CJ416" s="13">
        <v>788399</v>
      </c>
      <c r="CK416" s="13">
        <v>354373</v>
      </c>
      <c r="CL416" s="13">
        <v>416989</v>
      </c>
      <c r="CM416" s="13">
        <v>898171</v>
      </c>
      <c r="CN416" s="13">
        <v>211469</v>
      </c>
      <c r="CO416" s="13">
        <v>672079</v>
      </c>
      <c r="CP416" s="13">
        <v>689771</v>
      </c>
      <c r="CQ416" s="13">
        <v>53453</v>
      </c>
      <c r="CR416" s="13">
        <v>655727</v>
      </c>
      <c r="CS416" s="13">
        <v>810349</v>
      </c>
      <c r="CT416" s="13">
        <v>758501</v>
      </c>
      <c r="CU416" s="13">
        <v>627659</v>
      </c>
      <c r="CV416" s="13">
        <v>448853</v>
      </c>
      <c r="CW416" s="14">
        <v>173819</v>
      </c>
      <c r="CX416" s="4">
        <v>7288949</v>
      </c>
      <c r="CY416" s="5">
        <v>8538941</v>
      </c>
      <c r="CZ416" s="5">
        <v>6832979</v>
      </c>
      <c r="DA416" s="5">
        <v>2286083</v>
      </c>
      <c r="DB416" s="5">
        <v>1287457</v>
      </c>
      <c r="DC416" s="5">
        <v>3807589</v>
      </c>
      <c r="DD416" s="5">
        <v>7498417</v>
      </c>
      <c r="DE416" s="5">
        <v>9261173</v>
      </c>
      <c r="DF416" s="5">
        <v>1981921</v>
      </c>
      <c r="DG416" s="5">
        <v>2578117</v>
      </c>
      <c r="DH416" s="5">
        <v>7185253</v>
      </c>
      <c r="DI416" s="5">
        <v>8249161</v>
      </c>
      <c r="DJ416" s="5">
        <v>8802179</v>
      </c>
      <c r="DK416" s="5">
        <v>9892573</v>
      </c>
      <c r="DL416" s="5">
        <v>8420441</v>
      </c>
      <c r="DM416" s="5">
        <v>5772307</v>
      </c>
      <c r="DN416" s="5">
        <v>1192879</v>
      </c>
      <c r="DO416" s="5">
        <v>8296139</v>
      </c>
      <c r="DP416" s="5">
        <v>4127989</v>
      </c>
      <c r="DQ416" s="5">
        <v>4046899</v>
      </c>
      <c r="DR416" s="5">
        <v>2777981</v>
      </c>
      <c r="DS416" s="5">
        <v>6711043</v>
      </c>
      <c r="DT416" s="5">
        <v>3059857</v>
      </c>
      <c r="DU416" s="5">
        <v>6456691</v>
      </c>
      <c r="DV416" s="5">
        <v>96787</v>
      </c>
      <c r="DW416" s="5">
        <v>9902873</v>
      </c>
      <c r="DX416" s="5">
        <v>1328219</v>
      </c>
      <c r="DY416" s="5">
        <v>2659379</v>
      </c>
      <c r="DZ416" s="5">
        <v>9788897</v>
      </c>
      <c r="EA416" s="5">
        <v>8333821</v>
      </c>
      <c r="EB416" s="5">
        <v>6985603</v>
      </c>
      <c r="EC416" s="5">
        <v>9072673</v>
      </c>
      <c r="ED416" s="5">
        <v>641819</v>
      </c>
      <c r="EE416" s="5">
        <v>1746581</v>
      </c>
      <c r="EF416" s="5">
        <v>4795883</v>
      </c>
      <c r="EG416" s="5">
        <v>6391537</v>
      </c>
      <c r="EH416" s="5">
        <v>5848039</v>
      </c>
      <c r="EI416" s="5">
        <v>8866829</v>
      </c>
      <c r="EJ416" s="5">
        <v>7862081</v>
      </c>
      <c r="EK416" s="5">
        <v>6331979</v>
      </c>
      <c r="EL416" s="5">
        <v>3904753</v>
      </c>
      <c r="EM416" s="5">
        <v>3943103</v>
      </c>
      <c r="EN416" s="5">
        <v>7440437</v>
      </c>
      <c r="EO416" s="5">
        <v>3786703</v>
      </c>
      <c r="EP416" s="5">
        <v>8664527</v>
      </c>
      <c r="EQ416" s="5">
        <v>1484591</v>
      </c>
      <c r="ER416" s="5">
        <v>9648733</v>
      </c>
      <c r="ES416" s="5">
        <v>4520227</v>
      </c>
      <c r="ET416" s="5">
        <v>458533</v>
      </c>
      <c r="EU416" s="5">
        <v>5116367</v>
      </c>
      <c r="EV416" s="5">
        <v>6918161</v>
      </c>
      <c r="EW416" s="5">
        <v>2002547</v>
      </c>
      <c r="EX416" s="5">
        <v>953699</v>
      </c>
      <c r="EY416" s="5">
        <v>2961923</v>
      </c>
      <c r="EZ416" s="5">
        <v>2755789</v>
      </c>
      <c r="FA416" s="5">
        <v>3562681</v>
      </c>
      <c r="FB416" s="5">
        <v>6869909</v>
      </c>
      <c r="FC416" s="5">
        <v>9989059</v>
      </c>
      <c r="FD416" s="5">
        <v>5322971</v>
      </c>
      <c r="FE416" s="5">
        <v>5086589</v>
      </c>
      <c r="FF416" s="5">
        <v>4667807</v>
      </c>
      <c r="FG416" s="5">
        <v>7801733</v>
      </c>
      <c r="FH416" s="5">
        <v>2310701</v>
      </c>
      <c r="FI416" s="5">
        <v>6608761</v>
      </c>
      <c r="FJ416" s="5">
        <v>9385693</v>
      </c>
      <c r="FK416" s="5">
        <v>9152383</v>
      </c>
      <c r="FL416" s="5">
        <v>8888329</v>
      </c>
      <c r="FM416" s="5">
        <v>9879871</v>
      </c>
      <c r="FN416" s="5">
        <v>4322663</v>
      </c>
      <c r="FO416" s="5">
        <v>2019817</v>
      </c>
      <c r="FP416" s="5">
        <v>661679</v>
      </c>
      <c r="FQ416" s="5">
        <v>688397</v>
      </c>
      <c r="FR416" s="5">
        <v>1299013</v>
      </c>
      <c r="FS416" s="5">
        <v>1001089</v>
      </c>
      <c r="FT416" s="5">
        <v>429109</v>
      </c>
      <c r="FU416" s="5">
        <v>6954223</v>
      </c>
      <c r="FV416" s="5">
        <v>1582351</v>
      </c>
      <c r="FW416" s="5">
        <v>3127339</v>
      </c>
      <c r="FX416" s="5">
        <v>9556367</v>
      </c>
      <c r="FY416" s="5">
        <v>2223623</v>
      </c>
      <c r="FZ416" s="5">
        <v>7682369</v>
      </c>
      <c r="GA416" s="5">
        <v>5817397</v>
      </c>
      <c r="GB416" s="5">
        <v>1446791</v>
      </c>
      <c r="GC416" s="5">
        <v>6511331</v>
      </c>
      <c r="GD416" s="5">
        <v>3445153</v>
      </c>
      <c r="GE416" s="5">
        <v>5557477</v>
      </c>
      <c r="GF416" s="5">
        <v>1971443</v>
      </c>
      <c r="GG416" s="5">
        <v>7458499</v>
      </c>
      <c r="GH416" s="5">
        <v>583859</v>
      </c>
      <c r="GI416" s="5">
        <v>9304367</v>
      </c>
      <c r="GJ416" s="5">
        <v>7686617</v>
      </c>
      <c r="GK416" s="5">
        <v>2936957</v>
      </c>
      <c r="GL416" s="5">
        <v>2097397</v>
      </c>
      <c r="GM416" s="5">
        <v>6956371</v>
      </c>
      <c r="GN416" s="5">
        <v>2457997</v>
      </c>
      <c r="GO416" s="5">
        <v>2610121</v>
      </c>
      <c r="GP416" s="5">
        <v>3628421</v>
      </c>
      <c r="GQ416" s="5">
        <v>7977797</v>
      </c>
      <c r="GR416" s="5">
        <v>2247577</v>
      </c>
      <c r="GS416" s="6">
        <v>2209043</v>
      </c>
      <c r="GT416" s="7">
        <v>23342743</v>
      </c>
      <c r="GU416" s="8">
        <v>59575213</v>
      </c>
      <c r="GV416" s="8">
        <v>1497787</v>
      </c>
      <c r="GW416" s="8">
        <v>48892099</v>
      </c>
      <c r="GX416" s="8">
        <v>42496087</v>
      </c>
      <c r="GY416" s="8">
        <v>31410581</v>
      </c>
      <c r="GZ416" s="8">
        <v>91422979</v>
      </c>
      <c r="HA416" s="8">
        <v>30440801</v>
      </c>
      <c r="HB416" s="8">
        <v>59535053</v>
      </c>
      <c r="HC416" s="8">
        <v>70004023</v>
      </c>
      <c r="HD416" s="8">
        <v>67787879</v>
      </c>
      <c r="HE416" s="8">
        <v>2516929</v>
      </c>
      <c r="HF416" s="8">
        <v>81665057</v>
      </c>
      <c r="HG416" s="8">
        <v>47125409</v>
      </c>
      <c r="HH416" s="8">
        <v>98213917</v>
      </c>
      <c r="HI416" s="8">
        <v>39179863</v>
      </c>
      <c r="HJ416" s="8">
        <v>87829207</v>
      </c>
      <c r="HK416" s="8">
        <v>56591369</v>
      </c>
      <c r="HL416" s="8">
        <v>38745611</v>
      </c>
      <c r="HM416" s="8">
        <v>77679571</v>
      </c>
      <c r="HN416" s="8">
        <v>53109109</v>
      </c>
      <c r="HO416" s="8">
        <v>28809229</v>
      </c>
      <c r="HP416" s="8">
        <v>28144561</v>
      </c>
      <c r="HQ416" s="8">
        <v>8911319</v>
      </c>
      <c r="HR416" s="8">
        <v>92120827</v>
      </c>
      <c r="HS416" s="8">
        <v>59594429</v>
      </c>
      <c r="HT416" s="8">
        <v>39758809</v>
      </c>
      <c r="HU416" s="8">
        <v>90654677</v>
      </c>
      <c r="HV416" s="8">
        <v>21203503</v>
      </c>
      <c r="HW416" s="8">
        <v>54578917</v>
      </c>
      <c r="HX416" s="8">
        <v>79555471</v>
      </c>
      <c r="HY416" s="8">
        <v>98439023</v>
      </c>
      <c r="HZ416" s="8">
        <v>62293481</v>
      </c>
      <c r="IA416" s="8">
        <v>40709477</v>
      </c>
      <c r="IB416" s="8">
        <v>28485071</v>
      </c>
      <c r="IC416" s="8">
        <v>38639719</v>
      </c>
      <c r="ID416" s="8">
        <v>81685369</v>
      </c>
      <c r="IE416" s="8">
        <v>3125779</v>
      </c>
      <c r="IF416" s="8">
        <v>92514797</v>
      </c>
      <c r="IG416" s="8">
        <v>13377737</v>
      </c>
      <c r="IH416" s="8">
        <v>65473399</v>
      </c>
      <c r="II416" s="8">
        <v>91466819</v>
      </c>
      <c r="IJ416" s="8">
        <v>17905399</v>
      </c>
      <c r="IK416" s="8">
        <v>2633441</v>
      </c>
      <c r="IL416" s="8">
        <v>94705441</v>
      </c>
      <c r="IM416" s="8">
        <v>75825557</v>
      </c>
      <c r="IN416" s="8">
        <v>48991043</v>
      </c>
      <c r="IO416" s="8">
        <v>20417743</v>
      </c>
      <c r="IP416" s="8">
        <v>87028709</v>
      </c>
      <c r="IQ416" s="8">
        <v>11153099</v>
      </c>
      <c r="IR416" s="8">
        <v>74879017</v>
      </c>
      <c r="IS416" s="8">
        <v>2644451</v>
      </c>
      <c r="IT416" s="8">
        <v>8732743</v>
      </c>
      <c r="IU416" s="8">
        <v>78885847</v>
      </c>
      <c r="IV416" s="8">
        <v>51270481</v>
      </c>
      <c r="IW416" s="8">
        <v>89297881</v>
      </c>
      <c r="IX416" s="8">
        <v>6269951</v>
      </c>
      <c r="IY416" s="8">
        <v>79855981</v>
      </c>
      <c r="IZ416" s="8">
        <v>2371879</v>
      </c>
      <c r="JA416" s="8">
        <v>97251733</v>
      </c>
      <c r="JB416" s="8">
        <v>14451169</v>
      </c>
      <c r="JC416" s="8">
        <v>40124387</v>
      </c>
      <c r="JD416" s="8">
        <v>97260703</v>
      </c>
      <c r="JE416" s="8">
        <v>86351803</v>
      </c>
      <c r="JF416" s="8">
        <v>18990061</v>
      </c>
      <c r="JG416" s="8">
        <v>13934281</v>
      </c>
      <c r="JH416" s="8">
        <v>52528549</v>
      </c>
      <c r="JI416" s="8">
        <v>28045333</v>
      </c>
      <c r="JJ416" s="8">
        <v>49166869</v>
      </c>
      <c r="JK416" s="8">
        <v>45268939</v>
      </c>
      <c r="JL416" s="8">
        <v>85814923</v>
      </c>
      <c r="JM416" s="8">
        <v>26297489</v>
      </c>
      <c r="JN416" s="8">
        <v>52543577</v>
      </c>
      <c r="JO416" s="8">
        <v>91085213</v>
      </c>
      <c r="JP416" s="8">
        <v>91641331</v>
      </c>
      <c r="JQ416" s="8">
        <v>73753943</v>
      </c>
      <c r="JR416" s="8">
        <v>97112317</v>
      </c>
      <c r="JS416" s="8">
        <v>51051857</v>
      </c>
      <c r="JT416" s="8">
        <v>31550923</v>
      </c>
      <c r="JU416" s="8">
        <v>96847423</v>
      </c>
      <c r="JV416" s="8">
        <v>90885007</v>
      </c>
      <c r="JW416" s="8">
        <v>74225183</v>
      </c>
      <c r="JX416" s="8">
        <v>88743037</v>
      </c>
      <c r="JY416" s="8">
        <v>98433113</v>
      </c>
      <c r="JZ416" s="8">
        <v>39591007</v>
      </c>
      <c r="KA416" s="8">
        <v>97299757</v>
      </c>
      <c r="KB416" s="8">
        <v>70224173</v>
      </c>
      <c r="KC416" s="8">
        <v>748169</v>
      </c>
      <c r="KD416" s="8">
        <v>3630223</v>
      </c>
      <c r="KE416" s="8">
        <v>2656681</v>
      </c>
      <c r="KF416" s="8">
        <v>31839209</v>
      </c>
      <c r="KG416" s="8">
        <v>67088951</v>
      </c>
      <c r="KH416" s="8">
        <v>64957961</v>
      </c>
      <c r="KI416" s="8">
        <v>92693417</v>
      </c>
      <c r="KJ416" s="8">
        <v>7768907</v>
      </c>
      <c r="KK416" s="8">
        <v>50730769</v>
      </c>
      <c r="KL416" s="8">
        <v>29501951</v>
      </c>
      <c r="KM416" s="8">
        <v>97945609</v>
      </c>
      <c r="KN416" s="8">
        <v>38327221</v>
      </c>
      <c r="KO416" s="9">
        <v>6755383</v>
      </c>
    </row>
    <row r="417" spans="2:301" hidden="1" x14ac:dyDescent="0.2">
      <c r="B417" s="12">
        <v>212029</v>
      </c>
      <c r="C417" s="13">
        <v>44417</v>
      </c>
      <c r="D417" s="13">
        <v>497677</v>
      </c>
      <c r="E417" s="13">
        <v>44711</v>
      </c>
      <c r="F417" s="13">
        <v>469541</v>
      </c>
      <c r="G417" s="13">
        <v>965267</v>
      </c>
      <c r="H417" s="13">
        <v>515087</v>
      </c>
      <c r="I417" s="13">
        <v>371389</v>
      </c>
      <c r="J417" s="13">
        <v>807869</v>
      </c>
      <c r="K417" s="13">
        <v>757259</v>
      </c>
      <c r="L417" s="13">
        <v>285773</v>
      </c>
      <c r="M417" s="13">
        <v>501997</v>
      </c>
      <c r="N417" s="13">
        <v>267389</v>
      </c>
      <c r="O417" s="13">
        <v>21799</v>
      </c>
      <c r="P417" s="13">
        <v>501037</v>
      </c>
      <c r="Q417" s="13">
        <v>290113</v>
      </c>
      <c r="R417" s="13">
        <v>585889</v>
      </c>
      <c r="S417" s="13">
        <v>465167</v>
      </c>
      <c r="T417" s="13">
        <v>61751</v>
      </c>
      <c r="U417" s="13">
        <v>279001</v>
      </c>
      <c r="V417" s="13">
        <v>628219</v>
      </c>
      <c r="W417" s="13">
        <v>906343</v>
      </c>
      <c r="X417" s="13">
        <v>682237</v>
      </c>
      <c r="Y417" s="13">
        <v>456559</v>
      </c>
      <c r="Z417" s="13">
        <v>629843</v>
      </c>
      <c r="AA417" s="13">
        <v>260483</v>
      </c>
      <c r="AB417" s="13">
        <v>730451</v>
      </c>
      <c r="AC417" s="13">
        <v>990589</v>
      </c>
      <c r="AD417" s="13">
        <v>619589</v>
      </c>
      <c r="AE417" s="13">
        <v>392831</v>
      </c>
      <c r="AF417" s="13">
        <v>410587</v>
      </c>
      <c r="AG417" s="13">
        <v>118277</v>
      </c>
      <c r="AH417" s="13">
        <v>632459</v>
      </c>
      <c r="AI417" s="13">
        <v>834941</v>
      </c>
      <c r="AJ417" s="13">
        <v>903037</v>
      </c>
      <c r="AK417" s="13">
        <v>488909</v>
      </c>
      <c r="AL417" s="13">
        <v>716819</v>
      </c>
      <c r="AM417" s="13">
        <v>593251</v>
      </c>
      <c r="AN417" s="13">
        <v>443203</v>
      </c>
      <c r="AO417" s="13">
        <v>338927</v>
      </c>
      <c r="AP417" s="13">
        <v>328063</v>
      </c>
      <c r="AQ417" s="13">
        <v>858073</v>
      </c>
      <c r="AR417" s="13">
        <v>485993</v>
      </c>
      <c r="AS417" s="13">
        <v>918019</v>
      </c>
      <c r="AT417" s="13">
        <v>778993</v>
      </c>
      <c r="AU417" s="13">
        <v>149899</v>
      </c>
      <c r="AV417" s="13">
        <v>381011</v>
      </c>
      <c r="AW417" s="13">
        <v>106759</v>
      </c>
      <c r="AX417" s="13">
        <v>277261</v>
      </c>
      <c r="AY417" s="13">
        <v>996967</v>
      </c>
      <c r="AZ417" s="13">
        <v>416839</v>
      </c>
      <c r="BA417" s="13">
        <v>157513</v>
      </c>
      <c r="BB417" s="13">
        <v>994229</v>
      </c>
      <c r="BC417" s="13">
        <v>676861</v>
      </c>
      <c r="BD417" s="13">
        <v>617339</v>
      </c>
      <c r="BE417" s="13">
        <v>116371</v>
      </c>
      <c r="BF417" s="13">
        <v>598261</v>
      </c>
      <c r="BG417" s="13">
        <v>11113</v>
      </c>
      <c r="BH417" s="13">
        <v>539153</v>
      </c>
      <c r="BI417" s="13">
        <v>229037</v>
      </c>
      <c r="BJ417" s="13">
        <v>880067</v>
      </c>
      <c r="BK417" s="13">
        <v>274867</v>
      </c>
      <c r="BL417" s="13">
        <v>410953</v>
      </c>
      <c r="BM417" s="13">
        <v>565603</v>
      </c>
      <c r="BN417" s="13">
        <v>976009</v>
      </c>
      <c r="BO417" s="13">
        <v>228737</v>
      </c>
      <c r="BP417" s="13">
        <v>111973</v>
      </c>
      <c r="BQ417" s="13">
        <v>707671</v>
      </c>
      <c r="BR417" s="13">
        <v>318271</v>
      </c>
      <c r="BS417" s="13">
        <v>595967</v>
      </c>
      <c r="BT417" s="13">
        <v>783257</v>
      </c>
      <c r="BU417" s="13">
        <v>284057</v>
      </c>
      <c r="BV417" s="13">
        <v>829757</v>
      </c>
      <c r="BW417" s="13">
        <v>846779</v>
      </c>
      <c r="BX417" s="13">
        <v>728267</v>
      </c>
      <c r="BY417" s="13">
        <v>645647</v>
      </c>
      <c r="BZ417" s="13">
        <v>350621</v>
      </c>
      <c r="CA417" s="13">
        <v>624541</v>
      </c>
      <c r="CB417" s="13">
        <v>640531</v>
      </c>
      <c r="CC417" s="13">
        <v>41543</v>
      </c>
      <c r="CD417" s="13">
        <v>80651</v>
      </c>
      <c r="CE417" s="13">
        <v>575551</v>
      </c>
      <c r="CF417" s="13">
        <v>266281</v>
      </c>
      <c r="CG417" s="13">
        <v>295787</v>
      </c>
      <c r="CH417" s="13">
        <v>910747</v>
      </c>
      <c r="CI417" s="13">
        <v>734537</v>
      </c>
      <c r="CJ417" s="13">
        <v>36433</v>
      </c>
      <c r="CK417" s="13">
        <v>615107</v>
      </c>
      <c r="CL417" s="13">
        <v>38723</v>
      </c>
      <c r="CM417" s="13">
        <v>167051</v>
      </c>
      <c r="CN417" s="13">
        <v>668813</v>
      </c>
      <c r="CO417" s="13">
        <v>346321</v>
      </c>
      <c r="CP417" s="13">
        <v>666067</v>
      </c>
      <c r="CQ417" s="13">
        <v>92893</v>
      </c>
      <c r="CR417" s="13">
        <v>315269</v>
      </c>
      <c r="CS417" s="13">
        <v>380441</v>
      </c>
      <c r="CT417" s="13">
        <v>172583</v>
      </c>
      <c r="CU417" s="13">
        <v>849703</v>
      </c>
      <c r="CV417" s="13">
        <v>458047</v>
      </c>
      <c r="CW417" s="14">
        <v>290623</v>
      </c>
      <c r="CX417" s="4">
        <v>5334863</v>
      </c>
      <c r="CY417" s="5">
        <v>5604517</v>
      </c>
      <c r="CZ417" s="5">
        <v>8781319</v>
      </c>
      <c r="DA417" s="5">
        <v>6219287</v>
      </c>
      <c r="DB417" s="5">
        <v>4396027</v>
      </c>
      <c r="DC417" s="5">
        <v>5792581</v>
      </c>
      <c r="DD417" s="5">
        <v>4417099</v>
      </c>
      <c r="DE417" s="5">
        <v>4109023</v>
      </c>
      <c r="DF417" s="5">
        <v>2784359</v>
      </c>
      <c r="DG417" s="5">
        <v>9015263</v>
      </c>
      <c r="DH417" s="5">
        <v>7485383</v>
      </c>
      <c r="DI417" s="5">
        <v>3785401</v>
      </c>
      <c r="DJ417" s="5">
        <v>4459177</v>
      </c>
      <c r="DK417" s="5">
        <v>4725059</v>
      </c>
      <c r="DL417" s="5">
        <v>561307</v>
      </c>
      <c r="DM417" s="5">
        <v>7865707</v>
      </c>
      <c r="DN417" s="5">
        <v>3948887</v>
      </c>
      <c r="DO417" s="5">
        <v>6185701</v>
      </c>
      <c r="DP417" s="5">
        <v>3776869</v>
      </c>
      <c r="DQ417" s="5">
        <v>2617799</v>
      </c>
      <c r="DR417" s="5">
        <v>9619417</v>
      </c>
      <c r="DS417" s="5">
        <v>1058663</v>
      </c>
      <c r="DT417" s="5">
        <v>4443743</v>
      </c>
      <c r="DU417" s="5">
        <v>6136327</v>
      </c>
      <c r="DV417" s="5">
        <v>7814297</v>
      </c>
      <c r="DW417" s="5">
        <v>982339</v>
      </c>
      <c r="DX417" s="5">
        <v>253651</v>
      </c>
      <c r="DY417" s="5">
        <v>2672057</v>
      </c>
      <c r="DZ417" s="5">
        <v>1953559</v>
      </c>
      <c r="EA417" s="5">
        <v>5822603</v>
      </c>
      <c r="EB417" s="5">
        <v>7346161</v>
      </c>
      <c r="EC417" s="5">
        <v>2466857</v>
      </c>
      <c r="ED417" s="5">
        <v>1303751</v>
      </c>
      <c r="EE417" s="5">
        <v>2786089</v>
      </c>
      <c r="EF417" s="5">
        <v>932749</v>
      </c>
      <c r="EG417" s="5">
        <v>9355097</v>
      </c>
      <c r="EH417" s="5">
        <v>9140347</v>
      </c>
      <c r="EI417" s="5">
        <v>1890677</v>
      </c>
      <c r="EJ417" s="5">
        <v>8413631</v>
      </c>
      <c r="EK417" s="5">
        <v>8649467</v>
      </c>
      <c r="EL417" s="5">
        <v>3948547</v>
      </c>
      <c r="EM417" s="5">
        <v>8459629</v>
      </c>
      <c r="EN417" s="5">
        <v>4717183</v>
      </c>
      <c r="EO417" s="5">
        <v>2968307</v>
      </c>
      <c r="EP417" s="5">
        <v>1380727</v>
      </c>
      <c r="EQ417" s="5">
        <v>7814789</v>
      </c>
      <c r="ER417" s="5">
        <v>55021</v>
      </c>
      <c r="ES417" s="5">
        <v>1375921</v>
      </c>
      <c r="ET417" s="5">
        <v>1098269</v>
      </c>
      <c r="EU417" s="5">
        <v>8391893</v>
      </c>
      <c r="EV417" s="5">
        <v>2905549</v>
      </c>
      <c r="EW417" s="5">
        <v>7203293</v>
      </c>
      <c r="EX417" s="5">
        <v>2710699</v>
      </c>
      <c r="EY417" s="5">
        <v>4859863</v>
      </c>
      <c r="EZ417" s="5">
        <v>7242457</v>
      </c>
      <c r="FA417" s="5">
        <v>5624789</v>
      </c>
      <c r="FB417" s="5">
        <v>937463</v>
      </c>
      <c r="FC417" s="5">
        <v>4976549</v>
      </c>
      <c r="FD417" s="5">
        <v>3825511</v>
      </c>
      <c r="FE417" s="5">
        <v>8458837</v>
      </c>
      <c r="FF417" s="5">
        <v>8133023</v>
      </c>
      <c r="FG417" s="5">
        <v>6730051</v>
      </c>
      <c r="FH417" s="5">
        <v>5335633</v>
      </c>
      <c r="FI417" s="5">
        <v>4324063</v>
      </c>
      <c r="FJ417" s="5">
        <v>7096363</v>
      </c>
      <c r="FK417" s="5">
        <v>5028997</v>
      </c>
      <c r="FL417" s="5">
        <v>220757</v>
      </c>
      <c r="FM417" s="5">
        <v>4151467</v>
      </c>
      <c r="FN417" s="5">
        <v>8979721</v>
      </c>
      <c r="FO417" s="5">
        <v>5119859</v>
      </c>
      <c r="FP417" s="5">
        <v>3817819</v>
      </c>
      <c r="FQ417" s="5">
        <v>1636541</v>
      </c>
      <c r="FR417" s="5">
        <v>4972127</v>
      </c>
      <c r="FS417" s="5">
        <v>1691237</v>
      </c>
      <c r="FT417" s="5">
        <v>4354913</v>
      </c>
      <c r="FU417" s="5">
        <v>7721671</v>
      </c>
      <c r="FV417" s="5">
        <v>8700547</v>
      </c>
      <c r="FW417" s="5">
        <v>1258343</v>
      </c>
      <c r="FX417" s="5">
        <v>9423511</v>
      </c>
      <c r="FY417" s="5">
        <v>2650493</v>
      </c>
      <c r="FZ417" s="5">
        <v>8055169</v>
      </c>
      <c r="GA417" s="5">
        <v>9620617</v>
      </c>
      <c r="GB417" s="5">
        <v>7588279</v>
      </c>
      <c r="GC417" s="5">
        <v>7899197</v>
      </c>
      <c r="GD417" s="5">
        <v>1664627</v>
      </c>
      <c r="GE417" s="5">
        <v>798613</v>
      </c>
      <c r="GF417" s="5">
        <v>9192097</v>
      </c>
      <c r="GG417" s="5">
        <v>5255777</v>
      </c>
      <c r="GH417" s="5">
        <v>2340617</v>
      </c>
      <c r="GI417" s="5">
        <v>602333</v>
      </c>
      <c r="GJ417" s="5">
        <v>6203287</v>
      </c>
      <c r="GK417" s="5">
        <v>8708969</v>
      </c>
      <c r="GL417" s="5">
        <v>8128691</v>
      </c>
      <c r="GM417" s="5">
        <v>3951209</v>
      </c>
      <c r="GN417" s="5">
        <v>8750333</v>
      </c>
      <c r="GO417" s="5">
        <v>1687667</v>
      </c>
      <c r="GP417" s="5">
        <v>1139081</v>
      </c>
      <c r="GQ417" s="5">
        <v>600449</v>
      </c>
      <c r="GR417" s="5">
        <v>5099959</v>
      </c>
      <c r="GS417" s="6">
        <v>4597367</v>
      </c>
      <c r="GT417" s="7">
        <v>23319407</v>
      </c>
      <c r="GU417" s="8">
        <v>35622019</v>
      </c>
      <c r="GV417" s="8">
        <v>35572969</v>
      </c>
      <c r="GW417" s="8">
        <v>53928271</v>
      </c>
      <c r="GX417" s="8">
        <v>80203373</v>
      </c>
      <c r="GY417" s="8">
        <v>99864673</v>
      </c>
      <c r="GZ417" s="8">
        <v>61993531</v>
      </c>
      <c r="HA417" s="8">
        <v>16990801</v>
      </c>
      <c r="HB417" s="8">
        <v>26540513</v>
      </c>
      <c r="HC417" s="8">
        <v>15359693</v>
      </c>
      <c r="HD417" s="8">
        <v>79826051</v>
      </c>
      <c r="HE417" s="8">
        <v>60764617</v>
      </c>
      <c r="HF417" s="8">
        <v>33460619</v>
      </c>
      <c r="HG417" s="8">
        <v>97778029</v>
      </c>
      <c r="HH417" s="8">
        <v>98583377</v>
      </c>
      <c r="HI417" s="8">
        <v>17234017</v>
      </c>
      <c r="HJ417" s="8">
        <v>7026853</v>
      </c>
      <c r="HK417" s="8">
        <v>43218653</v>
      </c>
      <c r="HL417" s="8">
        <v>89603351</v>
      </c>
      <c r="HM417" s="8">
        <v>80958727</v>
      </c>
      <c r="HN417" s="8">
        <v>69444959</v>
      </c>
      <c r="HO417" s="8">
        <v>27222821</v>
      </c>
      <c r="HP417" s="8">
        <v>82627703</v>
      </c>
      <c r="HQ417" s="8">
        <v>33034613</v>
      </c>
      <c r="HR417" s="8">
        <v>78497071</v>
      </c>
      <c r="HS417" s="8">
        <v>69772949</v>
      </c>
      <c r="HT417" s="8">
        <v>11740657</v>
      </c>
      <c r="HU417" s="8">
        <v>66159133</v>
      </c>
      <c r="HV417" s="8">
        <v>34922711</v>
      </c>
      <c r="HW417" s="8">
        <v>96226237</v>
      </c>
      <c r="HX417" s="8">
        <v>68392901</v>
      </c>
      <c r="HY417" s="8">
        <v>97510019</v>
      </c>
      <c r="HZ417" s="8">
        <v>47493739</v>
      </c>
      <c r="IA417" s="8">
        <v>7165399</v>
      </c>
      <c r="IB417" s="8">
        <v>39643127</v>
      </c>
      <c r="IC417" s="8">
        <v>81397417</v>
      </c>
      <c r="ID417" s="8">
        <v>86121487</v>
      </c>
      <c r="IE417" s="8">
        <v>18751231</v>
      </c>
      <c r="IF417" s="8">
        <v>74912933</v>
      </c>
      <c r="IG417" s="8">
        <v>56779529</v>
      </c>
      <c r="IH417" s="8">
        <v>5842451</v>
      </c>
      <c r="II417" s="8">
        <v>83041631</v>
      </c>
      <c r="IJ417" s="8">
        <v>97555037</v>
      </c>
      <c r="IK417" s="8">
        <v>1257859</v>
      </c>
      <c r="IL417" s="8">
        <v>45801949</v>
      </c>
      <c r="IM417" s="8">
        <v>39095167</v>
      </c>
      <c r="IN417" s="8">
        <v>60478139</v>
      </c>
      <c r="IO417" s="8">
        <v>79873303</v>
      </c>
      <c r="IP417" s="8">
        <v>96917729</v>
      </c>
      <c r="IQ417" s="8">
        <v>16191499</v>
      </c>
      <c r="IR417" s="8">
        <v>40102687</v>
      </c>
      <c r="IS417" s="8">
        <v>83009897</v>
      </c>
      <c r="IT417" s="8">
        <v>18115121</v>
      </c>
      <c r="IU417" s="8">
        <v>75347687</v>
      </c>
      <c r="IV417" s="8">
        <v>63852241</v>
      </c>
      <c r="IW417" s="8">
        <v>67753841</v>
      </c>
      <c r="IX417" s="8">
        <v>82141981</v>
      </c>
      <c r="IY417" s="8">
        <v>24706103</v>
      </c>
      <c r="IZ417" s="8">
        <v>29474309</v>
      </c>
      <c r="JA417" s="8">
        <v>47496437</v>
      </c>
      <c r="JB417" s="8">
        <v>80937887</v>
      </c>
      <c r="JC417" s="8">
        <v>73912511</v>
      </c>
      <c r="JD417" s="8">
        <v>73868063</v>
      </c>
      <c r="JE417" s="8">
        <v>56040473</v>
      </c>
      <c r="JF417" s="8">
        <v>86213977</v>
      </c>
      <c r="JG417" s="8">
        <v>33987949</v>
      </c>
      <c r="JH417" s="8">
        <v>76499581</v>
      </c>
      <c r="JI417" s="8">
        <v>69131003</v>
      </c>
      <c r="JJ417" s="8">
        <v>64553459</v>
      </c>
      <c r="JK417" s="8">
        <v>65387561</v>
      </c>
      <c r="JL417" s="8">
        <v>83472919</v>
      </c>
      <c r="JM417" s="8">
        <v>92901101</v>
      </c>
      <c r="JN417" s="8">
        <v>14517799</v>
      </c>
      <c r="JO417" s="8">
        <v>531347</v>
      </c>
      <c r="JP417" s="8">
        <v>3995749</v>
      </c>
      <c r="JQ417" s="8">
        <v>26518463</v>
      </c>
      <c r="JR417" s="8">
        <v>44981051</v>
      </c>
      <c r="JS417" s="8">
        <v>59730431</v>
      </c>
      <c r="JT417" s="8">
        <v>32730827</v>
      </c>
      <c r="JU417" s="8">
        <v>68363327</v>
      </c>
      <c r="JV417" s="8">
        <v>59655289</v>
      </c>
      <c r="JW417" s="8">
        <v>72821057</v>
      </c>
      <c r="JX417" s="8">
        <v>78656107</v>
      </c>
      <c r="JY417" s="8">
        <v>7269827</v>
      </c>
      <c r="JZ417" s="8">
        <v>99751219</v>
      </c>
      <c r="KA417" s="8">
        <v>14028947</v>
      </c>
      <c r="KB417" s="8">
        <v>52306717</v>
      </c>
      <c r="KC417" s="8">
        <v>42220949</v>
      </c>
      <c r="KD417" s="8">
        <v>28821773</v>
      </c>
      <c r="KE417" s="8">
        <v>63999269</v>
      </c>
      <c r="KF417" s="8">
        <v>88316317</v>
      </c>
      <c r="KG417" s="8">
        <v>46832363</v>
      </c>
      <c r="KH417" s="8">
        <v>17583089</v>
      </c>
      <c r="KI417" s="8">
        <v>17132273</v>
      </c>
      <c r="KJ417" s="8">
        <v>99372227</v>
      </c>
      <c r="KK417" s="8">
        <v>72836971</v>
      </c>
      <c r="KL417" s="8">
        <v>48052799</v>
      </c>
      <c r="KM417" s="8">
        <v>59809</v>
      </c>
      <c r="KN417" s="8">
        <v>70275277</v>
      </c>
      <c r="KO417" s="9">
        <v>43531171</v>
      </c>
    </row>
    <row r="418" spans="2:301" hidden="1" x14ac:dyDescent="0.2">
      <c r="B418" s="12">
        <v>689089</v>
      </c>
      <c r="C418" s="13">
        <v>330329</v>
      </c>
      <c r="D418" s="13">
        <v>757481</v>
      </c>
      <c r="E418" s="13">
        <v>15349</v>
      </c>
      <c r="F418" s="13">
        <v>283697</v>
      </c>
      <c r="G418" s="13">
        <v>92809</v>
      </c>
      <c r="H418" s="13">
        <v>847277</v>
      </c>
      <c r="I418" s="13">
        <v>354689</v>
      </c>
      <c r="J418" s="13">
        <v>569141</v>
      </c>
      <c r="K418" s="13">
        <v>450581</v>
      </c>
      <c r="L418" s="13">
        <v>265511</v>
      </c>
      <c r="M418" s="13">
        <v>835553</v>
      </c>
      <c r="N418" s="13">
        <v>279511</v>
      </c>
      <c r="O418" s="13">
        <v>654019</v>
      </c>
      <c r="P418" s="13">
        <v>309559</v>
      </c>
      <c r="Q418" s="13">
        <v>770227</v>
      </c>
      <c r="R418" s="13">
        <v>368029</v>
      </c>
      <c r="S418" s="13">
        <v>473971</v>
      </c>
      <c r="T418" s="13">
        <v>98927</v>
      </c>
      <c r="U418" s="13">
        <v>740099</v>
      </c>
      <c r="V418" s="13">
        <v>561053</v>
      </c>
      <c r="W418" s="13">
        <v>650813</v>
      </c>
      <c r="X418" s="13">
        <v>191749</v>
      </c>
      <c r="Y418" s="13">
        <v>748331</v>
      </c>
      <c r="Z418" s="13">
        <v>5</v>
      </c>
      <c r="AA418" s="13">
        <v>918371</v>
      </c>
      <c r="AB418" s="13">
        <v>627787</v>
      </c>
      <c r="AC418" s="13">
        <v>525193</v>
      </c>
      <c r="AD418" s="13">
        <v>694381</v>
      </c>
      <c r="AE418" s="13">
        <v>953731</v>
      </c>
      <c r="AF418" s="13">
        <v>966863</v>
      </c>
      <c r="AG418" s="13">
        <v>157831</v>
      </c>
      <c r="AH418" s="13">
        <v>608393</v>
      </c>
      <c r="AI418" s="13">
        <v>202493</v>
      </c>
      <c r="AJ418" s="13">
        <v>46457</v>
      </c>
      <c r="AK418" s="13">
        <v>184333</v>
      </c>
      <c r="AL418" s="13">
        <v>86561</v>
      </c>
      <c r="AM418" s="13">
        <v>30881</v>
      </c>
      <c r="AN418" s="13">
        <v>300631</v>
      </c>
      <c r="AO418" s="13">
        <v>791519</v>
      </c>
      <c r="AP418" s="13">
        <v>862123</v>
      </c>
      <c r="AQ418" s="13">
        <v>974273</v>
      </c>
      <c r="AR418" s="13">
        <v>823643</v>
      </c>
      <c r="AS418" s="13">
        <v>648887</v>
      </c>
      <c r="AT418" s="13">
        <v>828199</v>
      </c>
      <c r="AU418" s="13">
        <v>962077</v>
      </c>
      <c r="AV418" s="13">
        <v>602597</v>
      </c>
      <c r="AW418" s="13">
        <v>165877</v>
      </c>
      <c r="AX418" s="13">
        <v>784717</v>
      </c>
      <c r="AY418" s="13">
        <v>221909</v>
      </c>
      <c r="AZ418" s="13">
        <v>308761</v>
      </c>
      <c r="BA418" s="13">
        <v>144409</v>
      </c>
      <c r="BB418" s="13">
        <v>255617</v>
      </c>
      <c r="BC418" s="13">
        <v>350719</v>
      </c>
      <c r="BD418" s="13">
        <v>16921</v>
      </c>
      <c r="BE418" s="13">
        <v>21013</v>
      </c>
      <c r="BF418" s="13">
        <v>701219</v>
      </c>
      <c r="BG418" s="13">
        <v>181739</v>
      </c>
      <c r="BH418" s="13">
        <v>630701</v>
      </c>
      <c r="BI418" s="13">
        <v>716621</v>
      </c>
      <c r="BJ418" s="13">
        <v>429599</v>
      </c>
      <c r="BK418" s="13">
        <v>637573</v>
      </c>
      <c r="BL418" s="13">
        <v>860369</v>
      </c>
      <c r="BM418" s="13">
        <v>949733</v>
      </c>
      <c r="BN418" s="13">
        <v>103093</v>
      </c>
      <c r="BO418" s="13">
        <v>452549</v>
      </c>
      <c r="BP418" s="13">
        <v>544781</v>
      </c>
      <c r="BQ418" s="13">
        <v>35317</v>
      </c>
      <c r="BR418" s="13">
        <v>946111</v>
      </c>
      <c r="BS418" s="13">
        <v>246971</v>
      </c>
      <c r="BT418" s="13">
        <v>229681</v>
      </c>
      <c r="BU418" s="13">
        <v>276637</v>
      </c>
      <c r="BV418" s="13">
        <v>277513</v>
      </c>
      <c r="BW418" s="13">
        <v>383</v>
      </c>
      <c r="BX418" s="13">
        <v>275161</v>
      </c>
      <c r="BY418" s="13">
        <v>447101</v>
      </c>
      <c r="BZ418" s="13">
        <v>837679</v>
      </c>
      <c r="CA418" s="13">
        <v>752519</v>
      </c>
      <c r="CB418" s="13">
        <v>193847</v>
      </c>
      <c r="CC418" s="13">
        <v>424961</v>
      </c>
      <c r="CD418" s="13">
        <v>853763</v>
      </c>
      <c r="CE418" s="13">
        <v>583997</v>
      </c>
      <c r="CF418" s="13">
        <v>515539</v>
      </c>
      <c r="CG418" s="13">
        <v>429971</v>
      </c>
      <c r="CH418" s="13">
        <v>763409</v>
      </c>
      <c r="CI418" s="13">
        <v>920399</v>
      </c>
      <c r="CJ418" s="13">
        <v>14249</v>
      </c>
      <c r="CK418" s="13">
        <v>99901</v>
      </c>
      <c r="CL418" s="13">
        <v>21937</v>
      </c>
      <c r="CM418" s="13">
        <v>788033</v>
      </c>
      <c r="CN418" s="13">
        <v>826289</v>
      </c>
      <c r="CO418" s="13">
        <v>809843</v>
      </c>
      <c r="CP418" s="13">
        <v>444557</v>
      </c>
      <c r="CQ418" s="13">
        <v>253801</v>
      </c>
      <c r="CR418" s="13">
        <v>143711</v>
      </c>
      <c r="CS418" s="13">
        <v>115183</v>
      </c>
      <c r="CT418" s="13">
        <v>267301</v>
      </c>
      <c r="CU418" s="13">
        <v>966803</v>
      </c>
      <c r="CV418" s="13">
        <v>452957</v>
      </c>
      <c r="CW418" s="14">
        <v>520357</v>
      </c>
      <c r="CX418" s="4">
        <v>3166549</v>
      </c>
      <c r="CY418" s="5">
        <v>1983931</v>
      </c>
      <c r="CZ418" s="5">
        <v>5784637</v>
      </c>
      <c r="DA418" s="5">
        <v>6497863</v>
      </c>
      <c r="DB418" s="5">
        <v>9991433</v>
      </c>
      <c r="DC418" s="5">
        <v>9166187</v>
      </c>
      <c r="DD418" s="5">
        <v>2449847</v>
      </c>
      <c r="DE418" s="5">
        <v>8793649</v>
      </c>
      <c r="DF418" s="5">
        <v>1943951</v>
      </c>
      <c r="DG418" s="5">
        <v>7121021</v>
      </c>
      <c r="DH418" s="5">
        <v>602081</v>
      </c>
      <c r="DI418" s="5">
        <v>7720381</v>
      </c>
      <c r="DJ418" s="5">
        <v>7238467</v>
      </c>
      <c r="DK418" s="5">
        <v>888257</v>
      </c>
      <c r="DL418" s="5">
        <v>3050977</v>
      </c>
      <c r="DM418" s="5">
        <v>8851211</v>
      </c>
      <c r="DN418" s="5">
        <v>9185299</v>
      </c>
      <c r="DO418" s="5">
        <v>6486959</v>
      </c>
      <c r="DP418" s="5">
        <v>3563971</v>
      </c>
      <c r="DQ418" s="5">
        <v>945887</v>
      </c>
      <c r="DR418" s="5">
        <v>8836661</v>
      </c>
      <c r="DS418" s="5">
        <v>7271233</v>
      </c>
      <c r="DT418" s="5">
        <v>7497311</v>
      </c>
      <c r="DU418" s="5">
        <v>1717957</v>
      </c>
      <c r="DV418" s="5">
        <v>7316129</v>
      </c>
      <c r="DW418" s="5">
        <v>4088047</v>
      </c>
      <c r="DX418" s="5">
        <v>3114563</v>
      </c>
      <c r="DY418" s="5">
        <v>9247307</v>
      </c>
      <c r="DZ418" s="5">
        <v>5254537</v>
      </c>
      <c r="EA418" s="5">
        <v>2625869</v>
      </c>
      <c r="EB418" s="5">
        <v>1450051</v>
      </c>
      <c r="EC418" s="5">
        <v>220469</v>
      </c>
      <c r="ED418" s="5">
        <v>1212361</v>
      </c>
      <c r="EE418" s="5">
        <v>9919379</v>
      </c>
      <c r="EF418" s="5">
        <v>4111951</v>
      </c>
      <c r="EG418" s="5">
        <v>2243771</v>
      </c>
      <c r="EH418" s="5">
        <v>4747999</v>
      </c>
      <c r="EI418" s="5">
        <v>9008309</v>
      </c>
      <c r="EJ418" s="5">
        <v>3662111</v>
      </c>
      <c r="EK418" s="5">
        <v>2082463</v>
      </c>
      <c r="EL418" s="5">
        <v>1804841</v>
      </c>
      <c r="EM418" s="5">
        <v>1742647</v>
      </c>
      <c r="EN418" s="5">
        <v>4474933</v>
      </c>
      <c r="EO418" s="5">
        <v>6125309</v>
      </c>
      <c r="EP418" s="5">
        <v>627073</v>
      </c>
      <c r="EQ418" s="5">
        <v>5053151</v>
      </c>
      <c r="ER418" s="5">
        <v>982829</v>
      </c>
      <c r="ES418" s="5">
        <v>6468461</v>
      </c>
      <c r="ET418" s="5">
        <v>7417901</v>
      </c>
      <c r="EU418" s="5">
        <v>6763993</v>
      </c>
      <c r="EV418" s="5">
        <v>6584717</v>
      </c>
      <c r="EW418" s="5">
        <v>2743711</v>
      </c>
      <c r="EX418" s="5">
        <v>1340387</v>
      </c>
      <c r="EY418" s="5">
        <v>142159</v>
      </c>
      <c r="EZ418" s="5">
        <v>5439997</v>
      </c>
      <c r="FA418" s="5">
        <v>3059003</v>
      </c>
      <c r="FB418" s="5">
        <v>3108613</v>
      </c>
      <c r="FC418" s="5">
        <v>2504981</v>
      </c>
      <c r="FD418" s="5">
        <v>5057917</v>
      </c>
      <c r="FE418" s="5">
        <v>5197637</v>
      </c>
      <c r="FF418" s="5">
        <v>8844911</v>
      </c>
      <c r="FG418" s="5">
        <v>8827891</v>
      </c>
      <c r="FH418" s="5">
        <v>7573037</v>
      </c>
      <c r="FI418" s="5">
        <v>4209103</v>
      </c>
      <c r="FJ418" s="5">
        <v>1609037</v>
      </c>
      <c r="FK418" s="5">
        <v>4557193</v>
      </c>
      <c r="FL418" s="5">
        <v>1578809</v>
      </c>
      <c r="FM418" s="5">
        <v>2917483</v>
      </c>
      <c r="FN418" s="5">
        <v>8811211</v>
      </c>
      <c r="FO418" s="5">
        <v>676427</v>
      </c>
      <c r="FP418" s="5">
        <v>1541863</v>
      </c>
      <c r="FQ418" s="5">
        <v>5076133</v>
      </c>
      <c r="FR418" s="5">
        <v>1852843</v>
      </c>
      <c r="FS418" s="5">
        <v>8727119</v>
      </c>
      <c r="FT418" s="5">
        <v>8222681</v>
      </c>
      <c r="FU418" s="5">
        <v>2398919</v>
      </c>
      <c r="FV418" s="5">
        <v>1337971</v>
      </c>
      <c r="FW418" s="5">
        <v>4284809</v>
      </c>
      <c r="FX418" s="5">
        <v>8888791</v>
      </c>
      <c r="FY418" s="5">
        <v>5364301</v>
      </c>
      <c r="FZ418" s="5">
        <v>3908441</v>
      </c>
      <c r="GA418" s="5">
        <v>9733813</v>
      </c>
      <c r="GB418" s="5">
        <v>4872587</v>
      </c>
      <c r="GC418" s="5">
        <v>5740699</v>
      </c>
      <c r="GD418" s="5">
        <v>1249487</v>
      </c>
      <c r="GE418" s="5">
        <v>5399231</v>
      </c>
      <c r="GF418" s="5">
        <v>8082563</v>
      </c>
      <c r="GG418" s="5">
        <v>9418919</v>
      </c>
      <c r="GH418" s="5">
        <v>4556707</v>
      </c>
      <c r="GI418" s="5">
        <v>5905027</v>
      </c>
      <c r="GJ418" s="5">
        <v>4087477</v>
      </c>
      <c r="GK418" s="5">
        <v>5436089</v>
      </c>
      <c r="GL418" s="5">
        <v>7448663</v>
      </c>
      <c r="GM418" s="5">
        <v>8794067</v>
      </c>
      <c r="GN418" s="5">
        <v>1906063</v>
      </c>
      <c r="GO418" s="5">
        <v>1864253</v>
      </c>
      <c r="GP418" s="5">
        <v>3640309</v>
      </c>
      <c r="GQ418" s="5">
        <v>9118997</v>
      </c>
      <c r="GR418" s="5">
        <v>2664253</v>
      </c>
      <c r="GS418" s="6">
        <v>4638287</v>
      </c>
      <c r="GT418" s="7">
        <v>59442563</v>
      </c>
      <c r="GU418" s="8">
        <v>10231801</v>
      </c>
      <c r="GV418" s="8">
        <v>30761821</v>
      </c>
      <c r="GW418" s="8">
        <v>46981589</v>
      </c>
      <c r="GX418" s="8">
        <v>30716113</v>
      </c>
      <c r="GY418" s="8">
        <v>29551519</v>
      </c>
      <c r="GZ418" s="8">
        <v>36454963</v>
      </c>
      <c r="HA418" s="8">
        <v>18220247</v>
      </c>
      <c r="HB418" s="8">
        <v>81789011</v>
      </c>
      <c r="HC418" s="8">
        <v>96912499</v>
      </c>
      <c r="HD418" s="8">
        <v>28300991</v>
      </c>
      <c r="HE418" s="8">
        <v>84190229</v>
      </c>
      <c r="HF418" s="8">
        <v>41294441</v>
      </c>
      <c r="HG418" s="8">
        <v>77230253</v>
      </c>
      <c r="HH418" s="8">
        <v>41286229</v>
      </c>
      <c r="HI418" s="8">
        <v>63515707</v>
      </c>
      <c r="HJ418" s="8">
        <v>77511383</v>
      </c>
      <c r="HK418" s="8">
        <v>52414093</v>
      </c>
      <c r="HL418" s="8">
        <v>91042277</v>
      </c>
      <c r="HM418" s="8">
        <v>15804617</v>
      </c>
      <c r="HN418" s="8">
        <v>12189533</v>
      </c>
      <c r="HO418" s="8">
        <v>81398651</v>
      </c>
      <c r="HP418" s="8">
        <v>30586607</v>
      </c>
      <c r="HQ418" s="8">
        <v>86584607</v>
      </c>
      <c r="HR418" s="8">
        <v>9535873</v>
      </c>
      <c r="HS418" s="8">
        <v>52717829</v>
      </c>
      <c r="HT418" s="8">
        <v>93915127</v>
      </c>
      <c r="HU418" s="8">
        <v>53376217</v>
      </c>
      <c r="HV418" s="8">
        <v>69588481</v>
      </c>
      <c r="HW418" s="8">
        <v>1074389</v>
      </c>
      <c r="HX418" s="8">
        <v>31854397</v>
      </c>
      <c r="HY418" s="8">
        <v>40266929</v>
      </c>
      <c r="HZ418" s="8">
        <v>92531701</v>
      </c>
      <c r="IA418" s="8">
        <v>52534073</v>
      </c>
      <c r="IB418" s="8">
        <v>49861061</v>
      </c>
      <c r="IC418" s="8">
        <v>30129829</v>
      </c>
      <c r="ID418" s="8">
        <v>99896501</v>
      </c>
      <c r="IE418" s="8">
        <v>13276759</v>
      </c>
      <c r="IF418" s="8">
        <v>16861693</v>
      </c>
      <c r="IG418" s="8">
        <v>18339851</v>
      </c>
      <c r="IH418" s="8">
        <v>66994237</v>
      </c>
      <c r="II418" s="8">
        <v>45874817</v>
      </c>
      <c r="IJ418" s="8">
        <v>37189351</v>
      </c>
      <c r="IK418" s="8">
        <v>26103691</v>
      </c>
      <c r="IL418" s="8">
        <v>79819093</v>
      </c>
      <c r="IM418" s="8">
        <v>74980579</v>
      </c>
      <c r="IN418" s="8">
        <v>44237159</v>
      </c>
      <c r="IO418" s="8">
        <v>14030039</v>
      </c>
      <c r="IP418" s="8">
        <v>9387971</v>
      </c>
      <c r="IQ418" s="8">
        <v>12987869</v>
      </c>
      <c r="IR418" s="8">
        <v>34732441</v>
      </c>
      <c r="IS418" s="8">
        <v>13304303</v>
      </c>
      <c r="IT418" s="8">
        <v>25590073</v>
      </c>
      <c r="IU418" s="8">
        <v>31833533</v>
      </c>
      <c r="IV418" s="8">
        <v>56972609</v>
      </c>
      <c r="IW418" s="8">
        <v>26418649</v>
      </c>
      <c r="IX418" s="8">
        <v>3164867</v>
      </c>
      <c r="IY418" s="8">
        <v>80159173</v>
      </c>
      <c r="IZ418" s="8">
        <v>49925347</v>
      </c>
      <c r="JA418" s="8">
        <v>33547051</v>
      </c>
      <c r="JB418" s="8">
        <v>53174167</v>
      </c>
      <c r="JC418" s="8">
        <v>53569211</v>
      </c>
      <c r="JD418" s="8">
        <v>34909051</v>
      </c>
      <c r="JE418" s="8">
        <v>32117219</v>
      </c>
      <c r="JF418" s="8">
        <v>65589301</v>
      </c>
      <c r="JG418" s="8">
        <v>67057967</v>
      </c>
      <c r="JH418" s="8">
        <v>93754333</v>
      </c>
      <c r="JI418" s="8">
        <v>42838583</v>
      </c>
      <c r="JJ418" s="8">
        <v>35897759</v>
      </c>
      <c r="JK418" s="8">
        <v>45322337</v>
      </c>
      <c r="JL418" s="8">
        <v>46416899</v>
      </c>
      <c r="JM418" s="8">
        <v>25517683</v>
      </c>
      <c r="JN418" s="8">
        <v>45738437</v>
      </c>
      <c r="JO418" s="8">
        <v>42058771</v>
      </c>
      <c r="JP418" s="8">
        <v>7873799</v>
      </c>
      <c r="JQ418" s="8">
        <v>65788643</v>
      </c>
      <c r="JR418" s="8">
        <v>62449921</v>
      </c>
      <c r="JS418" s="8">
        <v>12835073</v>
      </c>
      <c r="JT418" s="8">
        <v>52158739</v>
      </c>
      <c r="JU418" s="8">
        <v>45903857</v>
      </c>
      <c r="JV418" s="8">
        <v>98340133</v>
      </c>
      <c r="JW418" s="8">
        <v>25619413</v>
      </c>
      <c r="JX418" s="8">
        <v>59941601</v>
      </c>
      <c r="JY418" s="8">
        <v>38350033</v>
      </c>
      <c r="JZ418" s="8">
        <v>88554827</v>
      </c>
      <c r="KA418" s="8">
        <v>61683829</v>
      </c>
      <c r="KB418" s="8">
        <v>43275989</v>
      </c>
      <c r="KC418" s="8">
        <v>38837527</v>
      </c>
      <c r="KD418" s="8">
        <v>13351633</v>
      </c>
      <c r="KE418" s="8">
        <v>93127301</v>
      </c>
      <c r="KF418" s="8">
        <v>16749247</v>
      </c>
      <c r="KG418" s="8">
        <v>67255889</v>
      </c>
      <c r="KH418" s="8">
        <v>7658281</v>
      </c>
      <c r="KI418" s="8">
        <v>57535451</v>
      </c>
      <c r="KJ418" s="8">
        <v>80191213</v>
      </c>
      <c r="KK418" s="8">
        <v>35433599</v>
      </c>
      <c r="KL418" s="8">
        <v>75844049</v>
      </c>
      <c r="KM418" s="8">
        <v>69523631</v>
      </c>
      <c r="KN418" s="8">
        <v>81054583</v>
      </c>
      <c r="KO418" s="9">
        <v>27553963</v>
      </c>
    </row>
    <row r="419" spans="2:301" hidden="1" x14ac:dyDescent="0.2">
      <c r="B419" s="12">
        <v>419791</v>
      </c>
      <c r="C419" s="13">
        <v>561307</v>
      </c>
      <c r="D419" s="13">
        <v>502549</v>
      </c>
      <c r="E419" s="13">
        <v>419527</v>
      </c>
      <c r="F419" s="13">
        <v>557987</v>
      </c>
      <c r="G419" s="13">
        <v>77191</v>
      </c>
      <c r="H419" s="13">
        <v>150041</v>
      </c>
      <c r="I419" s="13">
        <v>800483</v>
      </c>
      <c r="J419" s="13">
        <v>276371</v>
      </c>
      <c r="K419" s="13">
        <v>925513</v>
      </c>
      <c r="L419" s="13">
        <v>956353</v>
      </c>
      <c r="M419" s="13">
        <v>794587</v>
      </c>
      <c r="N419" s="13">
        <v>952667</v>
      </c>
      <c r="O419" s="13">
        <v>11527</v>
      </c>
      <c r="P419" s="13">
        <v>240287</v>
      </c>
      <c r="Q419" s="13">
        <v>755627</v>
      </c>
      <c r="R419" s="13">
        <v>292601</v>
      </c>
      <c r="S419" s="13">
        <v>851171</v>
      </c>
      <c r="T419" s="13">
        <v>889429</v>
      </c>
      <c r="U419" s="13">
        <v>640529</v>
      </c>
      <c r="V419" s="13">
        <v>794999</v>
      </c>
      <c r="W419" s="13">
        <v>464749</v>
      </c>
      <c r="X419" s="13">
        <v>855511</v>
      </c>
      <c r="Y419" s="13">
        <v>58913</v>
      </c>
      <c r="Z419" s="13">
        <v>51427</v>
      </c>
      <c r="AA419" s="13">
        <v>885947</v>
      </c>
      <c r="AB419" s="13">
        <v>767131</v>
      </c>
      <c r="AC419" s="13">
        <v>509947</v>
      </c>
      <c r="AD419" s="13">
        <v>351479</v>
      </c>
      <c r="AE419" s="13">
        <v>394153</v>
      </c>
      <c r="AF419" s="13">
        <v>251843</v>
      </c>
      <c r="AG419" s="13">
        <v>612649</v>
      </c>
      <c r="AH419" s="13">
        <v>8731</v>
      </c>
      <c r="AI419" s="13">
        <v>159683</v>
      </c>
      <c r="AJ419" s="13">
        <v>265873</v>
      </c>
      <c r="AK419" s="13">
        <v>154799</v>
      </c>
      <c r="AL419" s="13">
        <v>984539</v>
      </c>
      <c r="AM419" s="13">
        <v>569021</v>
      </c>
      <c r="AN419" s="13">
        <v>633053</v>
      </c>
      <c r="AO419" s="13">
        <v>277883</v>
      </c>
      <c r="AP419" s="13">
        <v>410659</v>
      </c>
      <c r="AQ419" s="13">
        <v>466357</v>
      </c>
      <c r="AR419" s="13">
        <v>3221</v>
      </c>
      <c r="AS419" s="13">
        <v>82609</v>
      </c>
      <c r="AT419" s="13">
        <v>407401</v>
      </c>
      <c r="AU419" s="13">
        <v>328837</v>
      </c>
      <c r="AV419" s="13">
        <v>322109</v>
      </c>
      <c r="AW419" s="13">
        <v>637067</v>
      </c>
      <c r="AX419" s="13">
        <v>627733</v>
      </c>
      <c r="AY419" s="13">
        <v>246473</v>
      </c>
      <c r="AZ419" s="13">
        <v>370871</v>
      </c>
      <c r="BA419" s="13">
        <v>571397</v>
      </c>
      <c r="BB419" s="13">
        <v>655531</v>
      </c>
      <c r="BC419" s="13">
        <v>861083</v>
      </c>
      <c r="BD419" s="13">
        <v>293459</v>
      </c>
      <c r="BE419" s="13">
        <v>39119</v>
      </c>
      <c r="BF419" s="13">
        <v>77201</v>
      </c>
      <c r="BG419" s="13">
        <v>692467</v>
      </c>
      <c r="BH419" s="13">
        <v>436181</v>
      </c>
      <c r="BI419" s="13">
        <v>757699</v>
      </c>
      <c r="BJ419" s="13">
        <v>56431</v>
      </c>
      <c r="BK419" s="13">
        <v>533459</v>
      </c>
      <c r="BL419" s="13">
        <v>642077</v>
      </c>
      <c r="BM419" s="13">
        <v>293269</v>
      </c>
      <c r="BN419" s="13">
        <v>89119</v>
      </c>
      <c r="BO419" s="13">
        <v>675173</v>
      </c>
      <c r="BP419" s="13">
        <v>641891</v>
      </c>
      <c r="BQ419" s="13">
        <v>102983</v>
      </c>
      <c r="BR419" s="13">
        <v>228713</v>
      </c>
      <c r="BS419" s="13">
        <v>490283</v>
      </c>
      <c r="BT419" s="13">
        <v>170539</v>
      </c>
      <c r="BU419" s="13">
        <v>12097</v>
      </c>
      <c r="BV419" s="13">
        <v>101051</v>
      </c>
      <c r="BW419" s="13">
        <v>62171</v>
      </c>
      <c r="BX419" s="13">
        <v>819607</v>
      </c>
      <c r="BY419" s="13">
        <v>901447</v>
      </c>
      <c r="BZ419" s="13">
        <v>267391</v>
      </c>
      <c r="CA419" s="13">
        <v>841921</v>
      </c>
      <c r="CB419" s="13">
        <v>419933</v>
      </c>
      <c r="CC419" s="13">
        <v>351397</v>
      </c>
      <c r="CD419" s="13">
        <v>617153</v>
      </c>
      <c r="CE419" s="13">
        <v>738487</v>
      </c>
      <c r="CF419" s="13">
        <v>51563</v>
      </c>
      <c r="CG419" s="13">
        <v>648689</v>
      </c>
      <c r="CH419" s="13">
        <v>100103</v>
      </c>
      <c r="CI419" s="13">
        <v>266927</v>
      </c>
      <c r="CJ419" s="13">
        <v>212141</v>
      </c>
      <c r="CK419" s="13">
        <v>95219</v>
      </c>
      <c r="CL419" s="13">
        <v>30097</v>
      </c>
      <c r="CM419" s="13">
        <v>711829</v>
      </c>
      <c r="CN419" s="13">
        <v>563971</v>
      </c>
      <c r="CO419" s="13">
        <v>160997</v>
      </c>
      <c r="CP419" s="13">
        <v>808363</v>
      </c>
      <c r="CQ419" s="13">
        <v>654163</v>
      </c>
      <c r="CR419" s="13">
        <v>757343</v>
      </c>
      <c r="CS419" s="13">
        <v>739153</v>
      </c>
      <c r="CT419" s="13">
        <v>558703</v>
      </c>
      <c r="CU419" s="13">
        <v>405871</v>
      </c>
      <c r="CV419" s="13">
        <v>703561</v>
      </c>
      <c r="CW419" s="14">
        <v>5009</v>
      </c>
      <c r="CX419" s="4">
        <v>7909753</v>
      </c>
      <c r="CY419" s="5">
        <v>5375107</v>
      </c>
      <c r="CZ419" s="5">
        <v>9139369</v>
      </c>
      <c r="DA419" s="5">
        <v>1142311</v>
      </c>
      <c r="DB419" s="5">
        <v>4237873</v>
      </c>
      <c r="DC419" s="5">
        <v>4000883</v>
      </c>
      <c r="DD419" s="5">
        <v>275941</v>
      </c>
      <c r="DE419" s="5">
        <v>4626277</v>
      </c>
      <c r="DF419" s="5">
        <v>5168941</v>
      </c>
      <c r="DG419" s="5">
        <v>2010703</v>
      </c>
      <c r="DH419" s="5">
        <v>5653001</v>
      </c>
      <c r="DI419" s="5">
        <v>5077393</v>
      </c>
      <c r="DJ419" s="5">
        <v>4050341</v>
      </c>
      <c r="DK419" s="5">
        <v>366727</v>
      </c>
      <c r="DL419" s="5">
        <v>9152791</v>
      </c>
      <c r="DM419" s="5">
        <v>6149417</v>
      </c>
      <c r="DN419" s="5">
        <v>5020583</v>
      </c>
      <c r="DO419" s="5">
        <v>9786379</v>
      </c>
      <c r="DP419" s="5">
        <v>2882123</v>
      </c>
      <c r="DQ419" s="5">
        <v>5722153</v>
      </c>
      <c r="DR419" s="5">
        <v>5440571</v>
      </c>
      <c r="DS419" s="5">
        <v>2650381</v>
      </c>
      <c r="DT419" s="5">
        <v>7057157</v>
      </c>
      <c r="DU419" s="5">
        <v>5546963</v>
      </c>
      <c r="DV419" s="5">
        <v>7352027</v>
      </c>
      <c r="DW419" s="5">
        <v>8051501</v>
      </c>
      <c r="DX419" s="5">
        <v>647357</v>
      </c>
      <c r="DY419" s="5">
        <v>2613901</v>
      </c>
      <c r="DZ419" s="5">
        <v>4663973</v>
      </c>
      <c r="EA419" s="5">
        <v>1377757</v>
      </c>
      <c r="EB419" s="5">
        <v>5882237</v>
      </c>
      <c r="EC419" s="5">
        <v>2371937</v>
      </c>
      <c r="ED419" s="5">
        <v>2012951</v>
      </c>
      <c r="EE419" s="5">
        <v>9516931</v>
      </c>
      <c r="EF419" s="5">
        <v>6081809</v>
      </c>
      <c r="EG419" s="5">
        <v>7198613</v>
      </c>
      <c r="EH419" s="5">
        <v>250709</v>
      </c>
      <c r="EI419" s="5">
        <v>3321973</v>
      </c>
      <c r="EJ419" s="5">
        <v>574169</v>
      </c>
      <c r="EK419" s="5">
        <v>6879823</v>
      </c>
      <c r="EL419" s="5">
        <v>1028213</v>
      </c>
      <c r="EM419" s="5">
        <v>6583349</v>
      </c>
      <c r="EN419" s="5">
        <v>1206157</v>
      </c>
      <c r="EO419" s="5">
        <v>6316957</v>
      </c>
      <c r="EP419" s="5">
        <v>9021511</v>
      </c>
      <c r="EQ419" s="5">
        <v>6606023</v>
      </c>
      <c r="ER419" s="5">
        <v>6789407</v>
      </c>
      <c r="ES419" s="5">
        <v>5226301</v>
      </c>
      <c r="ET419" s="5">
        <v>4132229</v>
      </c>
      <c r="EU419" s="5">
        <v>728813</v>
      </c>
      <c r="EV419" s="5">
        <v>5221171</v>
      </c>
      <c r="EW419" s="5">
        <v>1816063</v>
      </c>
      <c r="EX419" s="5">
        <v>1601459</v>
      </c>
      <c r="EY419" s="5">
        <v>151007</v>
      </c>
      <c r="EZ419" s="5">
        <v>4325743</v>
      </c>
      <c r="FA419" s="5">
        <v>3835301</v>
      </c>
      <c r="FB419" s="5">
        <v>19819</v>
      </c>
      <c r="FC419" s="5">
        <v>4021471</v>
      </c>
      <c r="FD419" s="5">
        <v>5758481</v>
      </c>
      <c r="FE419" s="5">
        <v>4845877</v>
      </c>
      <c r="FF419" s="5">
        <v>2312413</v>
      </c>
      <c r="FG419" s="5">
        <v>1395463</v>
      </c>
      <c r="FH419" s="5">
        <v>8551783</v>
      </c>
      <c r="FI419" s="5">
        <v>9932227</v>
      </c>
      <c r="FJ419" s="5">
        <v>3277619</v>
      </c>
      <c r="FK419" s="5">
        <v>7204801</v>
      </c>
      <c r="FL419" s="5">
        <v>2333147</v>
      </c>
      <c r="FM419" s="5">
        <v>1009531</v>
      </c>
      <c r="FN419" s="5">
        <v>9726109</v>
      </c>
      <c r="FO419" s="5">
        <v>3647173</v>
      </c>
      <c r="FP419" s="5">
        <v>5020787</v>
      </c>
      <c r="FQ419" s="5">
        <v>886819</v>
      </c>
      <c r="FR419" s="5">
        <v>8438779</v>
      </c>
      <c r="FS419" s="5">
        <v>3468341</v>
      </c>
      <c r="FT419" s="5">
        <v>2680541</v>
      </c>
      <c r="FU419" s="5">
        <v>3425879</v>
      </c>
      <c r="FV419" s="5">
        <v>2076869</v>
      </c>
      <c r="FW419" s="5">
        <v>4406023</v>
      </c>
      <c r="FX419" s="5">
        <v>7647037</v>
      </c>
      <c r="FY419" s="5">
        <v>232411</v>
      </c>
      <c r="FZ419" s="5">
        <v>8719049</v>
      </c>
      <c r="GA419" s="5">
        <v>4939427</v>
      </c>
      <c r="GB419" s="5">
        <v>2505253</v>
      </c>
      <c r="GC419" s="5">
        <v>227093</v>
      </c>
      <c r="GD419" s="5">
        <v>5442179</v>
      </c>
      <c r="GE419" s="5">
        <v>1667917</v>
      </c>
      <c r="GF419" s="5">
        <v>1574987</v>
      </c>
      <c r="GG419" s="5">
        <v>1547069</v>
      </c>
      <c r="GH419" s="5">
        <v>9603931</v>
      </c>
      <c r="GI419" s="5">
        <v>6928777</v>
      </c>
      <c r="GJ419" s="5">
        <v>3021619</v>
      </c>
      <c r="GK419" s="5">
        <v>5854081</v>
      </c>
      <c r="GL419" s="5">
        <v>4545461</v>
      </c>
      <c r="GM419" s="5">
        <v>2996893</v>
      </c>
      <c r="GN419" s="5">
        <v>8275177</v>
      </c>
      <c r="GO419" s="5">
        <v>5637563</v>
      </c>
      <c r="GP419" s="5">
        <v>1221373</v>
      </c>
      <c r="GQ419" s="5">
        <v>3249613</v>
      </c>
      <c r="GR419" s="5">
        <v>7824961</v>
      </c>
      <c r="GS419" s="6">
        <v>5149159</v>
      </c>
      <c r="GT419" s="7">
        <v>12148613</v>
      </c>
      <c r="GU419" s="8">
        <v>25235491</v>
      </c>
      <c r="GV419" s="8">
        <v>50572981</v>
      </c>
      <c r="GW419" s="8">
        <v>94122629</v>
      </c>
      <c r="GX419" s="8">
        <v>50750027</v>
      </c>
      <c r="GY419" s="8">
        <v>88242823</v>
      </c>
      <c r="GZ419" s="8">
        <v>39934607</v>
      </c>
      <c r="HA419" s="8">
        <v>41826427</v>
      </c>
      <c r="HB419" s="8">
        <v>28899389</v>
      </c>
      <c r="HC419" s="8">
        <v>39270941</v>
      </c>
      <c r="HD419" s="8">
        <v>31724747</v>
      </c>
      <c r="HE419" s="8">
        <v>51105863</v>
      </c>
      <c r="HF419" s="8">
        <v>11677961</v>
      </c>
      <c r="HG419" s="8">
        <v>56613257</v>
      </c>
      <c r="HH419" s="8">
        <v>70044517</v>
      </c>
      <c r="HI419" s="8">
        <v>79751429</v>
      </c>
      <c r="HJ419" s="8">
        <v>60192493</v>
      </c>
      <c r="HK419" s="8">
        <v>79327307</v>
      </c>
      <c r="HL419" s="8">
        <v>87160559</v>
      </c>
      <c r="HM419" s="8">
        <v>16352053</v>
      </c>
      <c r="HN419" s="8">
        <v>1759729</v>
      </c>
      <c r="HO419" s="8">
        <v>26327867</v>
      </c>
      <c r="HP419" s="8">
        <v>30199727</v>
      </c>
      <c r="HQ419" s="8">
        <v>99575243</v>
      </c>
      <c r="HR419" s="8">
        <v>52923977</v>
      </c>
      <c r="HS419" s="8">
        <v>45434941</v>
      </c>
      <c r="HT419" s="8">
        <v>81127253</v>
      </c>
      <c r="HU419" s="8">
        <v>80359577</v>
      </c>
      <c r="HV419" s="8">
        <v>32629643</v>
      </c>
      <c r="HW419" s="8">
        <v>87667633</v>
      </c>
      <c r="HX419" s="8">
        <v>41694439</v>
      </c>
      <c r="HY419" s="8">
        <v>97406999</v>
      </c>
      <c r="HZ419" s="8">
        <v>77503897</v>
      </c>
      <c r="IA419" s="8">
        <v>63216007</v>
      </c>
      <c r="IB419" s="8">
        <v>24727201</v>
      </c>
      <c r="IC419" s="8">
        <v>55022827</v>
      </c>
      <c r="ID419" s="8">
        <v>37327429</v>
      </c>
      <c r="IE419" s="8">
        <v>65857907</v>
      </c>
      <c r="IF419" s="8">
        <v>61568027</v>
      </c>
      <c r="IG419" s="8">
        <v>76867229</v>
      </c>
      <c r="IH419" s="8">
        <v>95125903</v>
      </c>
      <c r="II419" s="8">
        <v>56743657</v>
      </c>
      <c r="IJ419" s="8">
        <v>75648533</v>
      </c>
      <c r="IK419" s="8">
        <v>66547561</v>
      </c>
      <c r="IL419" s="8">
        <v>90447779</v>
      </c>
      <c r="IM419" s="8">
        <v>43714933</v>
      </c>
      <c r="IN419" s="8">
        <v>75719477</v>
      </c>
      <c r="IO419" s="8">
        <v>486037</v>
      </c>
      <c r="IP419" s="8">
        <v>78398737</v>
      </c>
      <c r="IQ419" s="8">
        <v>25009541</v>
      </c>
      <c r="IR419" s="8">
        <v>74893667</v>
      </c>
      <c r="IS419" s="8">
        <v>34418731</v>
      </c>
      <c r="IT419" s="8">
        <v>42751147</v>
      </c>
      <c r="IU419" s="8">
        <v>55766959</v>
      </c>
      <c r="IV419" s="8">
        <v>11192431</v>
      </c>
      <c r="IW419" s="8">
        <v>74321869</v>
      </c>
      <c r="IX419" s="8">
        <v>5459921</v>
      </c>
      <c r="IY419" s="8">
        <v>86087411</v>
      </c>
      <c r="IZ419" s="8">
        <v>28797163</v>
      </c>
      <c r="JA419" s="8">
        <v>54688087</v>
      </c>
      <c r="JB419" s="8">
        <v>80182933</v>
      </c>
      <c r="JC419" s="8">
        <v>730237</v>
      </c>
      <c r="JD419" s="8">
        <v>5492189</v>
      </c>
      <c r="JE419" s="8">
        <v>24858499</v>
      </c>
      <c r="JF419" s="8">
        <v>31408451</v>
      </c>
      <c r="JG419" s="8">
        <v>63234427</v>
      </c>
      <c r="JH419" s="8">
        <v>49348843</v>
      </c>
      <c r="JI419" s="8">
        <v>73655977</v>
      </c>
      <c r="JJ419" s="8">
        <v>72180631</v>
      </c>
      <c r="JK419" s="8">
        <v>424547</v>
      </c>
      <c r="JL419" s="8">
        <v>97833833</v>
      </c>
      <c r="JM419" s="8">
        <v>40140283</v>
      </c>
      <c r="JN419" s="8">
        <v>13946123</v>
      </c>
      <c r="JO419" s="8">
        <v>36424361</v>
      </c>
      <c r="JP419" s="8">
        <v>93095393</v>
      </c>
      <c r="JQ419" s="8">
        <v>71300861</v>
      </c>
      <c r="JR419" s="8">
        <v>59536991</v>
      </c>
      <c r="JS419" s="8">
        <v>21902087</v>
      </c>
      <c r="JT419" s="8">
        <v>77104721</v>
      </c>
      <c r="JU419" s="8">
        <v>61443469</v>
      </c>
      <c r="JV419" s="8">
        <v>29126917</v>
      </c>
      <c r="JW419" s="8">
        <v>74260567</v>
      </c>
      <c r="JX419" s="8">
        <v>64035571</v>
      </c>
      <c r="JY419" s="8">
        <v>1945121</v>
      </c>
      <c r="JZ419" s="8">
        <v>5964293</v>
      </c>
      <c r="KA419" s="8">
        <v>41648279</v>
      </c>
      <c r="KB419" s="8">
        <v>53019493</v>
      </c>
      <c r="KC419" s="8">
        <v>66753653</v>
      </c>
      <c r="KD419" s="8">
        <v>87745837</v>
      </c>
      <c r="KE419" s="8">
        <v>98877841</v>
      </c>
      <c r="KF419" s="8">
        <v>10280863</v>
      </c>
      <c r="KG419" s="8">
        <v>78054917</v>
      </c>
      <c r="KH419" s="8">
        <v>87037963</v>
      </c>
      <c r="KI419" s="8">
        <v>36718459</v>
      </c>
      <c r="KJ419" s="8">
        <v>62305471</v>
      </c>
      <c r="KK419" s="8">
        <v>15417907</v>
      </c>
      <c r="KL419" s="8">
        <v>65444947</v>
      </c>
      <c r="KM419" s="8">
        <v>34871107</v>
      </c>
      <c r="KN419" s="8">
        <v>820399</v>
      </c>
      <c r="KO419" s="9">
        <v>31299511</v>
      </c>
    </row>
    <row r="420" spans="2:301" hidden="1" x14ac:dyDescent="0.2">
      <c r="B420" s="12">
        <v>460417</v>
      </c>
      <c r="C420" s="13">
        <v>176507</v>
      </c>
      <c r="D420" s="13">
        <v>835591</v>
      </c>
      <c r="E420" s="13">
        <v>38333</v>
      </c>
      <c r="F420" s="13">
        <v>448853</v>
      </c>
      <c r="G420" s="13">
        <v>289477</v>
      </c>
      <c r="H420" s="13">
        <v>797003</v>
      </c>
      <c r="I420" s="13">
        <v>299941</v>
      </c>
      <c r="J420" s="13">
        <v>299317</v>
      </c>
      <c r="K420" s="13">
        <v>1973</v>
      </c>
      <c r="L420" s="13">
        <v>952279</v>
      </c>
      <c r="M420" s="13">
        <v>116981</v>
      </c>
      <c r="N420" s="13">
        <v>462727</v>
      </c>
      <c r="O420" s="13">
        <v>841541</v>
      </c>
      <c r="P420" s="13">
        <v>270539</v>
      </c>
      <c r="Q420" s="13">
        <v>307243</v>
      </c>
      <c r="R420" s="13">
        <v>717533</v>
      </c>
      <c r="S420" s="13">
        <v>639757</v>
      </c>
      <c r="T420" s="13">
        <v>675931</v>
      </c>
      <c r="U420" s="13">
        <v>522679</v>
      </c>
      <c r="V420" s="13">
        <v>567401</v>
      </c>
      <c r="W420" s="13">
        <v>8101</v>
      </c>
      <c r="X420" s="13">
        <v>152081</v>
      </c>
      <c r="Y420" s="13">
        <v>146323</v>
      </c>
      <c r="Z420" s="13">
        <v>77933</v>
      </c>
      <c r="AA420" s="13">
        <v>507347</v>
      </c>
      <c r="AB420" s="13">
        <v>45361</v>
      </c>
      <c r="AC420" s="13">
        <v>244687</v>
      </c>
      <c r="AD420" s="13">
        <v>372269</v>
      </c>
      <c r="AE420" s="13">
        <v>952681</v>
      </c>
      <c r="AF420" s="13">
        <v>569533</v>
      </c>
      <c r="AG420" s="13">
        <v>524411</v>
      </c>
      <c r="AH420" s="13">
        <v>587999</v>
      </c>
      <c r="AI420" s="13">
        <v>870323</v>
      </c>
      <c r="AJ420" s="13">
        <v>573761</v>
      </c>
      <c r="AK420" s="13">
        <v>807083</v>
      </c>
      <c r="AL420" s="13">
        <v>300089</v>
      </c>
      <c r="AM420" s="13">
        <v>314779</v>
      </c>
      <c r="AN420" s="13">
        <v>970259</v>
      </c>
      <c r="AO420" s="13">
        <v>474137</v>
      </c>
      <c r="AP420" s="13">
        <v>511453</v>
      </c>
      <c r="AQ420" s="13">
        <v>396541</v>
      </c>
      <c r="AR420" s="13">
        <v>664549</v>
      </c>
      <c r="AS420" s="13">
        <v>18593</v>
      </c>
      <c r="AT420" s="13">
        <v>944579</v>
      </c>
      <c r="AU420" s="13">
        <v>789731</v>
      </c>
      <c r="AV420" s="13">
        <v>728843</v>
      </c>
      <c r="AW420" s="13">
        <v>475859</v>
      </c>
      <c r="AX420" s="13">
        <v>452797</v>
      </c>
      <c r="AY420" s="13">
        <v>78577</v>
      </c>
      <c r="AZ420" s="13">
        <v>645937</v>
      </c>
      <c r="BA420" s="13">
        <v>96587</v>
      </c>
      <c r="BB420" s="13">
        <v>842383</v>
      </c>
      <c r="BC420" s="13">
        <v>96581</v>
      </c>
      <c r="BD420" s="13">
        <v>480299</v>
      </c>
      <c r="BE420" s="13">
        <v>59509</v>
      </c>
      <c r="BF420" s="13">
        <v>227219</v>
      </c>
      <c r="BG420" s="13">
        <v>961981</v>
      </c>
      <c r="BH420" s="13">
        <v>147089</v>
      </c>
      <c r="BI420" s="13">
        <v>314497</v>
      </c>
      <c r="BJ420" s="13">
        <v>933001</v>
      </c>
      <c r="BK420" s="13">
        <v>384547</v>
      </c>
      <c r="BL420" s="13">
        <v>283133</v>
      </c>
      <c r="BM420" s="13">
        <v>355427</v>
      </c>
      <c r="BN420" s="13">
        <v>264031</v>
      </c>
      <c r="BO420" s="13">
        <v>987043</v>
      </c>
      <c r="BP420" s="13">
        <v>2957</v>
      </c>
      <c r="BQ420" s="13">
        <v>407203</v>
      </c>
      <c r="BR420" s="13">
        <v>325217</v>
      </c>
      <c r="BS420" s="13">
        <v>837047</v>
      </c>
      <c r="BT420" s="13">
        <v>560249</v>
      </c>
      <c r="BU420" s="13">
        <v>466897</v>
      </c>
      <c r="BV420" s="13">
        <v>896047</v>
      </c>
      <c r="BW420" s="13">
        <v>947351</v>
      </c>
      <c r="BX420" s="13">
        <v>955091</v>
      </c>
      <c r="BY420" s="13">
        <v>453023</v>
      </c>
      <c r="BZ420" s="13">
        <v>768409</v>
      </c>
      <c r="CA420" s="13">
        <v>608767</v>
      </c>
      <c r="CB420" s="13">
        <v>106739</v>
      </c>
      <c r="CC420" s="13">
        <v>508931</v>
      </c>
      <c r="CD420" s="13">
        <v>309223</v>
      </c>
      <c r="CE420" s="13">
        <v>220889</v>
      </c>
      <c r="CF420" s="13">
        <v>634343</v>
      </c>
      <c r="CG420" s="13">
        <v>387313</v>
      </c>
      <c r="CH420" s="13">
        <v>468953</v>
      </c>
      <c r="CI420" s="13">
        <v>782057</v>
      </c>
      <c r="CJ420" s="13">
        <v>293021</v>
      </c>
      <c r="CK420" s="13">
        <v>888001</v>
      </c>
      <c r="CL420" s="13">
        <v>120047</v>
      </c>
      <c r="CM420" s="13">
        <v>640279</v>
      </c>
      <c r="CN420" s="13">
        <v>584099</v>
      </c>
      <c r="CO420" s="13">
        <v>646837</v>
      </c>
      <c r="CP420" s="13">
        <v>398941</v>
      </c>
      <c r="CQ420" s="13">
        <v>296651</v>
      </c>
      <c r="CR420" s="13">
        <v>652339</v>
      </c>
      <c r="CS420" s="13">
        <v>52889</v>
      </c>
      <c r="CT420" s="13">
        <v>416821</v>
      </c>
      <c r="CU420" s="13">
        <v>33413</v>
      </c>
      <c r="CV420" s="13">
        <v>457799</v>
      </c>
      <c r="CW420" s="14">
        <v>758573</v>
      </c>
      <c r="CX420" s="4">
        <v>682439</v>
      </c>
      <c r="CY420" s="5">
        <v>6953911</v>
      </c>
      <c r="CZ420" s="5">
        <v>833389</v>
      </c>
      <c r="DA420" s="5">
        <v>583853</v>
      </c>
      <c r="DB420" s="5">
        <v>3253057</v>
      </c>
      <c r="DC420" s="5">
        <v>5534761</v>
      </c>
      <c r="DD420" s="5">
        <v>6904063</v>
      </c>
      <c r="DE420" s="5">
        <v>8380733</v>
      </c>
      <c r="DF420" s="5">
        <v>6803987</v>
      </c>
      <c r="DG420" s="5">
        <v>1302563</v>
      </c>
      <c r="DH420" s="5">
        <v>5360263</v>
      </c>
      <c r="DI420" s="5">
        <v>9200771</v>
      </c>
      <c r="DJ420" s="5">
        <v>2098573</v>
      </c>
      <c r="DK420" s="5">
        <v>9024577</v>
      </c>
      <c r="DL420" s="5">
        <v>451279</v>
      </c>
      <c r="DM420" s="5">
        <v>239297</v>
      </c>
      <c r="DN420" s="5">
        <v>2479733</v>
      </c>
      <c r="DO420" s="5">
        <v>589681</v>
      </c>
      <c r="DP420" s="5">
        <v>9156857</v>
      </c>
      <c r="DQ420" s="5">
        <v>2797757</v>
      </c>
      <c r="DR420" s="5">
        <v>7857673</v>
      </c>
      <c r="DS420" s="5">
        <v>2718719</v>
      </c>
      <c r="DT420" s="5">
        <v>3144157</v>
      </c>
      <c r="DU420" s="5">
        <v>5815961</v>
      </c>
      <c r="DV420" s="5">
        <v>9234229</v>
      </c>
      <c r="DW420" s="5">
        <v>3253487</v>
      </c>
      <c r="DX420" s="5">
        <v>2777921</v>
      </c>
      <c r="DY420" s="5">
        <v>9993209</v>
      </c>
      <c r="DZ420" s="5">
        <v>1703899</v>
      </c>
      <c r="EA420" s="5">
        <v>5333557</v>
      </c>
      <c r="EB420" s="5">
        <v>1188293</v>
      </c>
      <c r="EC420" s="5">
        <v>9673219</v>
      </c>
      <c r="ED420" s="5">
        <v>9652231</v>
      </c>
      <c r="EE420" s="5">
        <v>164071</v>
      </c>
      <c r="EF420" s="5">
        <v>1046257</v>
      </c>
      <c r="EG420" s="5">
        <v>3229309</v>
      </c>
      <c r="EH420" s="5">
        <v>7655071</v>
      </c>
      <c r="EI420" s="5">
        <v>4616693</v>
      </c>
      <c r="EJ420" s="5">
        <v>3558421</v>
      </c>
      <c r="EK420" s="5">
        <v>1773059</v>
      </c>
      <c r="EL420" s="5">
        <v>2980909</v>
      </c>
      <c r="EM420" s="5">
        <v>3448117</v>
      </c>
      <c r="EN420" s="5">
        <v>225061</v>
      </c>
      <c r="EO420" s="5">
        <v>5258569</v>
      </c>
      <c r="EP420" s="5">
        <v>2860309</v>
      </c>
      <c r="EQ420" s="5">
        <v>1754033</v>
      </c>
      <c r="ER420" s="5">
        <v>5873761</v>
      </c>
      <c r="ES420" s="5">
        <v>3341879</v>
      </c>
      <c r="ET420" s="5">
        <v>7599919</v>
      </c>
      <c r="EU420" s="5">
        <v>321679</v>
      </c>
      <c r="EV420" s="5">
        <v>797747</v>
      </c>
      <c r="EW420" s="5">
        <v>8545463</v>
      </c>
      <c r="EX420" s="5">
        <v>6628421</v>
      </c>
      <c r="EY420" s="5">
        <v>2675093</v>
      </c>
      <c r="EZ420" s="5">
        <v>2512171</v>
      </c>
      <c r="FA420" s="5">
        <v>1758433</v>
      </c>
      <c r="FB420" s="5">
        <v>1682867</v>
      </c>
      <c r="FC420" s="5">
        <v>978413</v>
      </c>
      <c r="FD420" s="5">
        <v>1328161</v>
      </c>
      <c r="FE420" s="5">
        <v>1194883</v>
      </c>
      <c r="FF420" s="5">
        <v>5163283</v>
      </c>
      <c r="FG420" s="5">
        <v>9102829</v>
      </c>
      <c r="FH420" s="5">
        <v>597613</v>
      </c>
      <c r="FI420" s="5">
        <v>9954829</v>
      </c>
      <c r="FJ420" s="5">
        <v>8923367</v>
      </c>
      <c r="FK420" s="5">
        <v>1388627</v>
      </c>
      <c r="FL420" s="5">
        <v>9140347</v>
      </c>
      <c r="FM420" s="5">
        <v>7335931</v>
      </c>
      <c r="FN420" s="5">
        <v>7315991</v>
      </c>
      <c r="FO420" s="5">
        <v>3278797</v>
      </c>
      <c r="FP420" s="5">
        <v>4204141</v>
      </c>
      <c r="FQ420" s="5">
        <v>4402249</v>
      </c>
      <c r="FR420" s="5">
        <v>4550971</v>
      </c>
      <c r="FS420" s="5">
        <v>2246609</v>
      </c>
      <c r="FT420" s="5">
        <v>5717893</v>
      </c>
      <c r="FU420" s="5">
        <v>8440853</v>
      </c>
      <c r="FV420" s="5">
        <v>362953</v>
      </c>
      <c r="FW420" s="5">
        <v>2055769</v>
      </c>
      <c r="FX420" s="5">
        <v>3798733</v>
      </c>
      <c r="FY420" s="5">
        <v>3510601</v>
      </c>
      <c r="FZ420" s="5">
        <v>5772499</v>
      </c>
      <c r="GA420" s="5">
        <v>1007023</v>
      </c>
      <c r="GB420" s="5">
        <v>7776913</v>
      </c>
      <c r="GC420" s="5">
        <v>4489237</v>
      </c>
      <c r="GD420" s="5">
        <v>1669793</v>
      </c>
      <c r="GE420" s="5">
        <v>5534813</v>
      </c>
      <c r="GF420" s="5">
        <v>7321697</v>
      </c>
      <c r="GG420" s="5">
        <v>5607551</v>
      </c>
      <c r="GH420" s="5">
        <v>1065593</v>
      </c>
      <c r="GI420" s="5">
        <v>8109001</v>
      </c>
      <c r="GJ420" s="5">
        <v>6745397</v>
      </c>
      <c r="GK420" s="5">
        <v>1848397</v>
      </c>
      <c r="GL420" s="5">
        <v>3557933</v>
      </c>
      <c r="GM420" s="5">
        <v>3979147</v>
      </c>
      <c r="GN420" s="5">
        <v>8390867</v>
      </c>
      <c r="GO420" s="5">
        <v>6924221</v>
      </c>
      <c r="GP420" s="5">
        <v>373517</v>
      </c>
      <c r="GQ420" s="5">
        <v>5354429</v>
      </c>
      <c r="GR420" s="5">
        <v>8930639</v>
      </c>
      <c r="GS420" s="6">
        <v>1091561</v>
      </c>
      <c r="GT420" s="7">
        <v>93019513</v>
      </c>
      <c r="GU420" s="8">
        <v>50233607</v>
      </c>
      <c r="GV420" s="8">
        <v>17303789</v>
      </c>
      <c r="GW420" s="8">
        <v>96219863</v>
      </c>
      <c r="GX420" s="8">
        <v>4885553</v>
      </c>
      <c r="GY420" s="8">
        <v>77765603</v>
      </c>
      <c r="GZ420" s="8">
        <v>21311701</v>
      </c>
      <c r="HA420" s="8">
        <v>38695823</v>
      </c>
      <c r="HB420" s="8">
        <v>18284683</v>
      </c>
      <c r="HC420" s="8">
        <v>77511631</v>
      </c>
      <c r="HD420" s="8">
        <v>46327933</v>
      </c>
      <c r="HE420" s="8">
        <v>20183287</v>
      </c>
      <c r="HF420" s="8">
        <v>10288123</v>
      </c>
      <c r="HG420" s="8">
        <v>6318187</v>
      </c>
      <c r="HH420" s="8">
        <v>92404259</v>
      </c>
      <c r="HI420" s="8">
        <v>73121</v>
      </c>
      <c r="HJ420" s="8">
        <v>20363353</v>
      </c>
      <c r="HK420" s="8">
        <v>70128997</v>
      </c>
      <c r="HL420" s="8">
        <v>6810943</v>
      </c>
      <c r="HM420" s="8">
        <v>7324783</v>
      </c>
      <c r="HN420" s="8">
        <v>10572769</v>
      </c>
      <c r="HO420" s="8">
        <v>96981419</v>
      </c>
      <c r="HP420" s="8">
        <v>16058087</v>
      </c>
      <c r="HQ420" s="8">
        <v>52026379</v>
      </c>
      <c r="HR420" s="8">
        <v>29870293</v>
      </c>
      <c r="HS420" s="8">
        <v>11608657</v>
      </c>
      <c r="HT420" s="8">
        <v>79648391</v>
      </c>
      <c r="HU420" s="8">
        <v>22389751</v>
      </c>
      <c r="HV420" s="8">
        <v>5996131</v>
      </c>
      <c r="HW420" s="8">
        <v>66851987</v>
      </c>
      <c r="HX420" s="8">
        <v>19251763</v>
      </c>
      <c r="HY420" s="8">
        <v>76141441</v>
      </c>
      <c r="HZ420" s="8">
        <v>45355111</v>
      </c>
      <c r="IA420" s="8">
        <v>34872199</v>
      </c>
      <c r="IB420" s="8">
        <v>38248597</v>
      </c>
      <c r="IC420" s="8">
        <v>92944249</v>
      </c>
      <c r="ID420" s="8">
        <v>92559557</v>
      </c>
      <c r="IE420" s="8">
        <v>7398763</v>
      </c>
      <c r="IF420" s="8">
        <v>18906707</v>
      </c>
      <c r="IG420" s="8">
        <v>79757039</v>
      </c>
      <c r="IH420" s="8">
        <v>18922723</v>
      </c>
      <c r="II420" s="8">
        <v>32281829</v>
      </c>
      <c r="IJ420" s="8">
        <v>66367549</v>
      </c>
      <c r="IK420" s="8">
        <v>67838233</v>
      </c>
      <c r="IL420" s="8">
        <v>47341807</v>
      </c>
      <c r="IM420" s="8">
        <v>25774487</v>
      </c>
      <c r="IN420" s="8">
        <v>59456651</v>
      </c>
      <c r="IO420" s="8">
        <v>57066091</v>
      </c>
      <c r="IP420" s="8">
        <v>32573197</v>
      </c>
      <c r="IQ420" s="8">
        <v>72927013</v>
      </c>
      <c r="IR420" s="8">
        <v>63826759</v>
      </c>
      <c r="IS420" s="8">
        <v>29163269</v>
      </c>
      <c r="IT420" s="8">
        <v>21148243</v>
      </c>
      <c r="IU420" s="8">
        <v>95025277</v>
      </c>
      <c r="IV420" s="8">
        <v>87896357</v>
      </c>
      <c r="IW420" s="8">
        <v>27144133</v>
      </c>
      <c r="IX420" s="8">
        <v>38989711</v>
      </c>
      <c r="IY420" s="8">
        <v>85008331</v>
      </c>
      <c r="IZ420" s="8">
        <v>42924251</v>
      </c>
      <c r="JA420" s="8">
        <v>94008311</v>
      </c>
      <c r="JB420" s="8">
        <v>4542877</v>
      </c>
      <c r="JC420" s="8">
        <v>55960417</v>
      </c>
      <c r="JD420" s="8">
        <v>44346881</v>
      </c>
      <c r="JE420" s="8">
        <v>21501859</v>
      </c>
      <c r="JF420" s="8">
        <v>37161947</v>
      </c>
      <c r="JG420" s="8">
        <v>92460827</v>
      </c>
      <c r="JH420" s="8">
        <v>19589749</v>
      </c>
      <c r="JI420" s="8">
        <v>77318741</v>
      </c>
      <c r="JJ420" s="8">
        <v>35282651</v>
      </c>
      <c r="JK420" s="8">
        <v>93603163</v>
      </c>
      <c r="JL420" s="8">
        <v>49003121</v>
      </c>
      <c r="JM420" s="8">
        <v>45631177</v>
      </c>
      <c r="JN420" s="8">
        <v>78520109</v>
      </c>
      <c r="JO420" s="8">
        <v>71073227</v>
      </c>
      <c r="JP420" s="8">
        <v>54614771</v>
      </c>
      <c r="JQ420" s="8">
        <v>75570409</v>
      </c>
      <c r="JR420" s="8">
        <v>11582063</v>
      </c>
      <c r="JS420" s="8">
        <v>65450381</v>
      </c>
      <c r="JT420" s="8">
        <v>45072941</v>
      </c>
      <c r="JU420" s="8">
        <v>2896913</v>
      </c>
      <c r="JV420" s="8">
        <v>28506629</v>
      </c>
      <c r="JW420" s="8">
        <v>62474219</v>
      </c>
      <c r="JX420" s="8">
        <v>1842289</v>
      </c>
      <c r="JY420" s="8">
        <v>35141959</v>
      </c>
      <c r="JZ420" s="8">
        <v>66385087</v>
      </c>
      <c r="KA420" s="8">
        <v>47444753</v>
      </c>
      <c r="KB420" s="8">
        <v>36273551</v>
      </c>
      <c r="KC420" s="8">
        <v>1523419</v>
      </c>
      <c r="KD420" s="8">
        <v>28791689</v>
      </c>
      <c r="KE420" s="8">
        <v>62264927</v>
      </c>
      <c r="KF420" s="8">
        <v>49845233</v>
      </c>
      <c r="KG420" s="8">
        <v>23895269</v>
      </c>
      <c r="KH420" s="8">
        <v>45059681</v>
      </c>
      <c r="KI420" s="8">
        <v>64836727</v>
      </c>
      <c r="KJ420" s="8">
        <v>18229859</v>
      </c>
      <c r="KK420" s="8">
        <v>8689069</v>
      </c>
      <c r="KL420" s="8">
        <v>40222661</v>
      </c>
      <c r="KM420" s="8">
        <v>39701791</v>
      </c>
      <c r="KN420" s="8">
        <v>85205119</v>
      </c>
      <c r="KO420" s="9">
        <v>67834457</v>
      </c>
    </row>
    <row r="421" spans="2:301" hidden="1" x14ac:dyDescent="0.2">
      <c r="B421" s="12">
        <v>81737</v>
      </c>
      <c r="C421" s="13">
        <v>353453</v>
      </c>
      <c r="D421" s="13">
        <v>982217</v>
      </c>
      <c r="E421" s="13">
        <v>335123</v>
      </c>
      <c r="F421" s="13">
        <v>527909</v>
      </c>
      <c r="G421" s="13">
        <v>67339</v>
      </c>
      <c r="H421" s="13">
        <v>881273</v>
      </c>
      <c r="I421" s="13">
        <v>593641</v>
      </c>
      <c r="J421" s="13">
        <v>38783</v>
      </c>
      <c r="K421" s="13">
        <v>629339</v>
      </c>
      <c r="L421" s="13">
        <v>816559</v>
      </c>
      <c r="M421" s="13">
        <v>978011</v>
      </c>
      <c r="N421" s="13">
        <v>295153</v>
      </c>
      <c r="O421" s="13">
        <v>795803</v>
      </c>
      <c r="P421" s="13">
        <v>175333</v>
      </c>
      <c r="Q421" s="13">
        <v>97813</v>
      </c>
      <c r="R421" s="13">
        <v>140269</v>
      </c>
      <c r="S421" s="13">
        <v>205721</v>
      </c>
      <c r="T421" s="13">
        <v>5153</v>
      </c>
      <c r="U421" s="13">
        <v>109037</v>
      </c>
      <c r="V421" s="13">
        <v>17389</v>
      </c>
      <c r="W421" s="13">
        <v>123593</v>
      </c>
      <c r="X421" s="13">
        <v>106319</v>
      </c>
      <c r="Y421" s="13">
        <v>374939</v>
      </c>
      <c r="Z421" s="13">
        <v>33679</v>
      </c>
      <c r="AA421" s="13">
        <v>873863</v>
      </c>
      <c r="AB421" s="13">
        <v>840727</v>
      </c>
      <c r="AC421" s="13">
        <v>384773</v>
      </c>
      <c r="AD421" s="13">
        <v>774629</v>
      </c>
      <c r="AE421" s="13">
        <v>27847</v>
      </c>
      <c r="AF421" s="13">
        <v>122323</v>
      </c>
      <c r="AG421" s="13">
        <v>739603</v>
      </c>
      <c r="AH421" s="13">
        <v>993401</v>
      </c>
      <c r="AI421" s="13">
        <v>209821</v>
      </c>
      <c r="AJ421" s="13">
        <v>937379</v>
      </c>
      <c r="AK421" s="13">
        <v>14669</v>
      </c>
      <c r="AL421" s="13">
        <v>119557</v>
      </c>
      <c r="AM421" s="13">
        <v>843757</v>
      </c>
      <c r="AN421" s="13">
        <v>354121</v>
      </c>
      <c r="AO421" s="13">
        <v>997001</v>
      </c>
      <c r="AP421" s="13">
        <v>461581</v>
      </c>
      <c r="AQ421" s="13">
        <v>656833</v>
      </c>
      <c r="AR421" s="13">
        <v>171733</v>
      </c>
      <c r="AS421" s="13">
        <v>556403</v>
      </c>
      <c r="AT421" s="13">
        <v>746723</v>
      </c>
      <c r="AU421" s="13">
        <v>339679</v>
      </c>
      <c r="AV421" s="13">
        <v>122209</v>
      </c>
      <c r="AW421" s="13">
        <v>700537</v>
      </c>
      <c r="AX421" s="13">
        <v>444293</v>
      </c>
      <c r="AY421" s="13">
        <v>558533</v>
      </c>
      <c r="AZ421" s="13">
        <v>903479</v>
      </c>
      <c r="BA421" s="13">
        <v>39157</v>
      </c>
      <c r="BB421" s="13">
        <v>710713</v>
      </c>
      <c r="BC421" s="13">
        <v>797813</v>
      </c>
      <c r="BD421" s="13">
        <v>429547</v>
      </c>
      <c r="BE421" s="13">
        <v>474241</v>
      </c>
      <c r="BF421" s="13">
        <v>775367</v>
      </c>
      <c r="BG421" s="13">
        <v>372539</v>
      </c>
      <c r="BH421" s="13">
        <v>482203</v>
      </c>
      <c r="BI421" s="13">
        <v>709769</v>
      </c>
      <c r="BJ421" s="13">
        <v>481667</v>
      </c>
      <c r="BK421" s="13">
        <v>75703</v>
      </c>
      <c r="BL421" s="13">
        <v>939487</v>
      </c>
      <c r="BM421" s="13">
        <v>175393</v>
      </c>
      <c r="BN421" s="13">
        <v>573107</v>
      </c>
      <c r="BO421" s="13">
        <v>599603</v>
      </c>
      <c r="BP421" s="13">
        <v>591959</v>
      </c>
      <c r="BQ421" s="13">
        <v>647747</v>
      </c>
      <c r="BR421" s="13">
        <v>603457</v>
      </c>
      <c r="BS421" s="13">
        <v>933067</v>
      </c>
      <c r="BT421" s="13">
        <v>320843</v>
      </c>
      <c r="BU421" s="13">
        <v>244567</v>
      </c>
      <c r="BV421" s="13">
        <v>292727</v>
      </c>
      <c r="BW421" s="13">
        <v>215399</v>
      </c>
      <c r="BX421" s="13">
        <v>987083</v>
      </c>
      <c r="BY421" s="13">
        <v>148921</v>
      </c>
      <c r="BZ421" s="13">
        <v>982133</v>
      </c>
      <c r="CA421" s="13">
        <v>320113</v>
      </c>
      <c r="CB421" s="13">
        <v>218117</v>
      </c>
      <c r="CC421" s="13">
        <v>305351</v>
      </c>
      <c r="CD421" s="13">
        <v>642079</v>
      </c>
      <c r="CE421" s="13">
        <v>749257</v>
      </c>
      <c r="CF421" s="13">
        <v>674789</v>
      </c>
      <c r="CG421" s="13">
        <v>923239</v>
      </c>
      <c r="CH421" s="13">
        <v>363067</v>
      </c>
      <c r="CI421" s="13">
        <v>787519</v>
      </c>
      <c r="CJ421" s="13">
        <v>165181</v>
      </c>
      <c r="CK421" s="13">
        <v>234799</v>
      </c>
      <c r="CL421" s="13">
        <v>364621</v>
      </c>
      <c r="CM421" s="13">
        <v>301013</v>
      </c>
      <c r="CN421" s="13">
        <v>700627</v>
      </c>
      <c r="CO421" s="13">
        <v>554791</v>
      </c>
      <c r="CP421" s="13">
        <v>95369</v>
      </c>
      <c r="CQ421" s="13">
        <v>817913</v>
      </c>
      <c r="CR421" s="13">
        <v>862423</v>
      </c>
      <c r="CS421" s="13">
        <v>185849</v>
      </c>
      <c r="CT421" s="13">
        <v>309931</v>
      </c>
      <c r="CU421" s="13">
        <v>124291</v>
      </c>
      <c r="CV421" s="13">
        <v>840911</v>
      </c>
      <c r="CW421" s="14">
        <v>209789</v>
      </c>
      <c r="CX421" s="4">
        <v>8560403</v>
      </c>
      <c r="CY421" s="5">
        <v>2768417</v>
      </c>
      <c r="CZ421" s="5">
        <v>9647371</v>
      </c>
      <c r="DA421" s="5">
        <v>1032853</v>
      </c>
      <c r="DB421" s="5">
        <v>7404037</v>
      </c>
      <c r="DC421" s="5">
        <v>9754219</v>
      </c>
      <c r="DD421" s="5">
        <v>4952551</v>
      </c>
      <c r="DE421" s="5">
        <v>2499967</v>
      </c>
      <c r="DF421" s="5">
        <v>9536029</v>
      </c>
      <c r="DG421" s="5">
        <v>8208283</v>
      </c>
      <c r="DH421" s="5">
        <v>7917517</v>
      </c>
      <c r="DI421" s="5">
        <v>5282743</v>
      </c>
      <c r="DJ421" s="5">
        <v>177679</v>
      </c>
      <c r="DK421" s="5">
        <v>350729</v>
      </c>
      <c r="DL421" s="5">
        <v>9828787</v>
      </c>
      <c r="DM421" s="5">
        <v>6465023</v>
      </c>
      <c r="DN421" s="5">
        <v>4688069</v>
      </c>
      <c r="DO421" s="5">
        <v>9801439</v>
      </c>
      <c r="DP421" s="5">
        <v>2335667</v>
      </c>
      <c r="DQ421" s="5">
        <v>8919557</v>
      </c>
      <c r="DR421" s="5">
        <v>1577117</v>
      </c>
      <c r="DS421" s="5">
        <v>1043191</v>
      </c>
      <c r="DT421" s="5">
        <v>307633</v>
      </c>
      <c r="DU421" s="5">
        <v>2074871</v>
      </c>
      <c r="DV421" s="5">
        <v>9244951</v>
      </c>
      <c r="DW421" s="5">
        <v>7738223</v>
      </c>
      <c r="DX421" s="5">
        <v>3359039</v>
      </c>
      <c r="DY421" s="5">
        <v>6945329</v>
      </c>
      <c r="DZ421" s="5">
        <v>1670491</v>
      </c>
      <c r="EA421" s="5">
        <v>4211759</v>
      </c>
      <c r="EB421" s="5">
        <v>7456063</v>
      </c>
      <c r="EC421" s="5">
        <v>2259029</v>
      </c>
      <c r="ED421" s="5">
        <v>4436639</v>
      </c>
      <c r="EE421" s="5">
        <v>2508599</v>
      </c>
      <c r="EF421" s="5">
        <v>7571087</v>
      </c>
      <c r="EG421" s="5">
        <v>5290559</v>
      </c>
      <c r="EH421" s="5">
        <v>310823</v>
      </c>
      <c r="EI421" s="5">
        <v>5828789</v>
      </c>
      <c r="EJ421" s="5">
        <v>2531197</v>
      </c>
      <c r="EK421" s="5">
        <v>1563061</v>
      </c>
      <c r="EL421" s="5">
        <v>3294751</v>
      </c>
      <c r="EM421" s="5">
        <v>3814301</v>
      </c>
      <c r="EN421" s="5">
        <v>3412301</v>
      </c>
      <c r="EO421" s="5">
        <v>4822189</v>
      </c>
      <c r="EP421" s="5">
        <v>1338923</v>
      </c>
      <c r="EQ421" s="5">
        <v>1854011</v>
      </c>
      <c r="ER421" s="5">
        <v>3645809</v>
      </c>
      <c r="ES421" s="5">
        <v>5285227</v>
      </c>
      <c r="ET421" s="5">
        <v>3759253</v>
      </c>
      <c r="EU421" s="5">
        <v>8838433</v>
      </c>
      <c r="EV421" s="5">
        <v>30197</v>
      </c>
      <c r="EW421" s="5">
        <v>2652779</v>
      </c>
      <c r="EX421" s="5">
        <v>6806897</v>
      </c>
      <c r="EY421" s="5">
        <v>111667</v>
      </c>
      <c r="EZ421" s="5">
        <v>783677</v>
      </c>
      <c r="FA421" s="5">
        <v>5499847</v>
      </c>
      <c r="FB421" s="5">
        <v>3997597</v>
      </c>
      <c r="FC421" s="5">
        <v>3149771</v>
      </c>
      <c r="FD421" s="5">
        <v>9575173</v>
      </c>
      <c r="FE421" s="5">
        <v>8629867</v>
      </c>
      <c r="FF421" s="5">
        <v>563041</v>
      </c>
      <c r="FG421" s="5">
        <v>5595349</v>
      </c>
      <c r="FH421" s="5">
        <v>4870409</v>
      </c>
      <c r="FI421" s="5">
        <v>4977953</v>
      </c>
      <c r="FJ421" s="5">
        <v>3902209</v>
      </c>
      <c r="FK421" s="5">
        <v>7258897</v>
      </c>
      <c r="FL421" s="5">
        <v>5423401</v>
      </c>
      <c r="FM421" s="5">
        <v>3658769</v>
      </c>
      <c r="FN421" s="5">
        <v>8011781</v>
      </c>
      <c r="FO421" s="5">
        <v>796693</v>
      </c>
      <c r="FP421" s="5">
        <v>5759321</v>
      </c>
      <c r="FQ421" s="5">
        <v>6505013</v>
      </c>
      <c r="FR421" s="5">
        <v>4802899</v>
      </c>
      <c r="FS421" s="5">
        <v>6186353</v>
      </c>
      <c r="FT421" s="5">
        <v>4407367</v>
      </c>
      <c r="FU421" s="5">
        <v>1572341</v>
      </c>
      <c r="FV421" s="5">
        <v>7394599</v>
      </c>
      <c r="FW421" s="5">
        <v>1120837</v>
      </c>
      <c r="FX421" s="5">
        <v>4155401</v>
      </c>
      <c r="FY421" s="5">
        <v>77347</v>
      </c>
      <c r="FZ421" s="5">
        <v>9034447</v>
      </c>
      <c r="GA421" s="5">
        <v>2440177</v>
      </c>
      <c r="GB421" s="5">
        <v>6047033</v>
      </c>
      <c r="GC421" s="5">
        <v>9408067</v>
      </c>
      <c r="GD421" s="5">
        <v>7542133</v>
      </c>
      <c r="GE421" s="5">
        <v>6809393</v>
      </c>
      <c r="GF421" s="5">
        <v>6002363</v>
      </c>
      <c r="GG421" s="5">
        <v>4194301</v>
      </c>
      <c r="GH421" s="5">
        <v>4533523</v>
      </c>
      <c r="GI421" s="5">
        <v>2176891</v>
      </c>
      <c r="GJ421" s="5">
        <v>585619</v>
      </c>
      <c r="GK421" s="5">
        <v>6559691</v>
      </c>
      <c r="GL421" s="5">
        <v>4467347</v>
      </c>
      <c r="GM421" s="5">
        <v>4974131</v>
      </c>
      <c r="GN421" s="5">
        <v>651769</v>
      </c>
      <c r="GO421" s="5">
        <v>2954863</v>
      </c>
      <c r="GP421" s="5">
        <v>9699643</v>
      </c>
      <c r="GQ421" s="5">
        <v>6882523</v>
      </c>
      <c r="GR421" s="5">
        <v>6853877</v>
      </c>
      <c r="GS421" s="6">
        <v>324743</v>
      </c>
      <c r="GT421" s="7">
        <v>96543287</v>
      </c>
      <c r="GU421" s="8">
        <v>33879751</v>
      </c>
      <c r="GV421" s="8">
        <v>98623909</v>
      </c>
      <c r="GW421" s="8">
        <v>6189973</v>
      </c>
      <c r="GX421" s="8">
        <v>4822369</v>
      </c>
      <c r="GY421" s="8">
        <v>64699853</v>
      </c>
      <c r="GZ421" s="8">
        <v>70598041</v>
      </c>
      <c r="HA421" s="8">
        <v>24214609</v>
      </c>
      <c r="HB421" s="8">
        <v>72711911</v>
      </c>
      <c r="HC421" s="8">
        <v>49273969</v>
      </c>
      <c r="HD421" s="8">
        <v>75383197</v>
      </c>
      <c r="HE421" s="8">
        <v>78165457</v>
      </c>
      <c r="HF421" s="8">
        <v>69669529</v>
      </c>
      <c r="HG421" s="8">
        <v>68390731</v>
      </c>
      <c r="HH421" s="8">
        <v>59042353</v>
      </c>
      <c r="HI421" s="8">
        <v>14326573</v>
      </c>
      <c r="HJ421" s="8">
        <v>70669813</v>
      </c>
      <c r="HK421" s="8">
        <v>51721603</v>
      </c>
      <c r="HL421" s="8">
        <v>53131237</v>
      </c>
      <c r="HM421" s="8">
        <v>54236471</v>
      </c>
      <c r="HN421" s="8">
        <v>54498253</v>
      </c>
      <c r="HO421" s="8">
        <v>22155733</v>
      </c>
      <c r="HP421" s="8">
        <v>55082683</v>
      </c>
      <c r="HQ421" s="8">
        <v>38805433</v>
      </c>
      <c r="HR421" s="8">
        <v>79525709</v>
      </c>
      <c r="HS421" s="8">
        <v>10830803</v>
      </c>
      <c r="HT421" s="8">
        <v>96373279</v>
      </c>
      <c r="HU421" s="8">
        <v>18170843</v>
      </c>
      <c r="HV421" s="8">
        <v>97629967</v>
      </c>
      <c r="HW421" s="8">
        <v>5695777</v>
      </c>
      <c r="HX421" s="8">
        <v>26208503</v>
      </c>
      <c r="HY421" s="8">
        <v>22164799</v>
      </c>
      <c r="HZ421" s="8">
        <v>41307199</v>
      </c>
      <c r="IA421" s="8">
        <v>37357979</v>
      </c>
      <c r="IB421" s="8">
        <v>40413481</v>
      </c>
      <c r="IC421" s="8">
        <v>98022313</v>
      </c>
      <c r="ID421" s="8">
        <v>87417877</v>
      </c>
      <c r="IE421" s="8">
        <v>9065317</v>
      </c>
      <c r="IF421" s="8">
        <v>92798749</v>
      </c>
      <c r="IG421" s="8">
        <v>14461891</v>
      </c>
      <c r="IH421" s="8">
        <v>44181883</v>
      </c>
      <c r="II421" s="8">
        <v>17797159</v>
      </c>
      <c r="IJ421" s="8">
        <v>82197559</v>
      </c>
      <c r="IK421" s="8">
        <v>95927627</v>
      </c>
      <c r="IL421" s="8">
        <v>43701629</v>
      </c>
      <c r="IM421" s="8">
        <v>72172813</v>
      </c>
      <c r="IN421" s="8">
        <v>82700599</v>
      </c>
      <c r="IO421" s="8">
        <v>56794453</v>
      </c>
      <c r="IP421" s="8">
        <v>88075891</v>
      </c>
      <c r="IQ421" s="8">
        <v>40807127</v>
      </c>
      <c r="IR421" s="8">
        <v>36724673</v>
      </c>
      <c r="IS421" s="8">
        <v>21643519</v>
      </c>
      <c r="IT421" s="8">
        <v>1108091</v>
      </c>
      <c r="IU421" s="8">
        <v>54007439</v>
      </c>
      <c r="IV421" s="8">
        <v>20745281</v>
      </c>
      <c r="IW421" s="8">
        <v>98101363</v>
      </c>
      <c r="IX421" s="8">
        <v>28258759</v>
      </c>
      <c r="IY421" s="8">
        <v>13498283</v>
      </c>
      <c r="IZ421" s="8">
        <v>8977901</v>
      </c>
      <c r="JA421" s="8">
        <v>2387767</v>
      </c>
      <c r="JB421" s="8">
        <v>16517191</v>
      </c>
      <c r="JC421" s="8">
        <v>39013067</v>
      </c>
      <c r="JD421" s="8">
        <v>77181319</v>
      </c>
      <c r="JE421" s="8">
        <v>54801419</v>
      </c>
      <c r="JF421" s="8">
        <v>42875809</v>
      </c>
      <c r="JG421" s="8">
        <v>31229959</v>
      </c>
      <c r="JH421" s="8">
        <v>49134611</v>
      </c>
      <c r="JI421" s="8">
        <v>24018287</v>
      </c>
      <c r="JJ421" s="8">
        <v>91569389</v>
      </c>
      <c r="JK421" s="8">
        <v>51987443</v>
      </c>
      <c r="JL421" s="8">
        <v>75106253</v>
      </c>
      <c r="JM421" s="8">
        <v>10156651</v>
      </c>
      <c r="JN421" s="8">
        <v>19870141</v>
      </c>
      <c r="JO421" s="8">
        <v>2997451</v>
      </c>
      <c r="JP421" s="8">
        <v>10844563</v>
      </c>
      <c r="JQ421" s="8">
        <v>75138253</v>
      </c>
      <c r="JR421" s="8">
        <v>5244637</v>
      </c>
      <c r="JS421" s="8">
        <v>87005089</v>
      </c>
      <c r="JT421" s="8">
        <v>64893559</v>
      </c>
      <c r="JU421" s="8">
        <v>70994563</v>
      </c>
      <c r="JV421" s="8">
        <v>66217573</v>
      </c>
      <c r="JW421" s="8">
        <v>7212973</v>
      </c>
      <c r="JX421" s="8">
        <v>11299037</v>
      </c>
      <c r="JY421" s="8">
        <v>15630337</v>
      </c>
      <c r="JZ421" s="8">
        <v>47104697</v>
      </c>
      <c r="KA421" s="8">
        <v>3310651</v>
      </c>
      <c r="KB421" s="8">
        <v>93539833</v>
      </c>
      <c r="KC421" s="8">
        <v>68268281</v>
      </c>
      <c r="KD421" s="8">
        <v>70367813</v>
      </c>
      <c r="KE421" s="8">
        <v>51157163</v>
      </c>
      <c r="KF421" s="8">
        <v>97738429</v>
      </c>
      <c r="KG421" s="8">
        <v>23131211</v>
      </c>
      <c r="KH421" s="8">
        <v>87237833</v>
      </c>
      <c r="KI421" s="8">
        <v>46710109</v>
      </c>
      <c r="KJ421" s="8">
        <v>80763779</v>
      </c>
      <c r="KK421" s="8">
        <v>69835651</v>
      </c>
      <c r="KL421" s="8">
        <v>60600097</v>
      </c>
      <c r="KM421" s="8">
        <v>46680329</v>
      </c>
      <c r="KN421" s="8">
        <v>44699651</v>
      </c>
      <c r="KO421" s="9">
        <v>97187063</v>
      </c>
    </row>
    <row r="422" spans="2:301" hidden="1" x14ac:dyDescent="0.2">
      <c r="B422" s="12">
        <v>501577</v>
      </c>
      <c r="C422" s="13">
        <v>481123</v>
      </c>
      <c r="D422" s="13">
        <v>37633</v>
      </c>
      <c r="E422" s="13">
        <v>763627</v>
      </c>
      <c r="F422" s="13">
        <v>330679</v>
      </c>
      <c r="G422" s="13">
        <v>170777</v>
      </c>
      <c r="H422" s="13">
        <v>414607</v>
      </c>
      <c r="I422" s="13">
        <v>477383</v>
      </c>
      <c r="J422" s="13">
        <v>510319</v>
      </c>
      <c r="K422" s="13">
        <v>28807</v>
      </c>
      <c r="L422" s="13">
        <v>108533</v>
      </c>
      <c r="M422" s="13">
        <v>20959</v>
      </c>
      <c r="N422" s="13">
        <v>560171</v>
      </c>
      <c r="O422" s="13">
        <v>331777</v>
      </c>
      <c r="P422" s="13">
        <v>229771</v>
      </c>
      <c r="Q422" s="13">
        <v>798713</v>
      </c>
      <c r="R422" s="13">
        <v>977191</v>
      </c>
      <c r="S422" s="13">
        <v>697049</v>
      </c>
      <c r="T422" s="13">
        <v>970969</v>
      </c>
      <c r="U422" s="13">
        <v>225167</v>
      </c>
      <c r="V422" s="13">
        <v>399079</v>
      </c>
      <c r="W422" s="13">
        <v>48883</v>
      </c>
      <c r="X422" s="13">
        <v>340897</v>
      </c>
      <c r="Y422" s="13">
        <v>930211</v>
      </c>
      <c r="Z422" s="13">
        <v>443939</v>
      </c>
      <c r="AA422" s="13">
        <v>390191</v>
      </c>
      <c r="AB422" s="13">
        <v>764903</v>
      </c>
      <c r="AC422" s="13">
        <v>500173</v>
      </c>
      <c r="AD422" s="13">
        <v>483233</v>
      </c>
      <c r="AE422" s="13">
        <v>983461</v>
      </c>
      <c r="AF422" s="13">
        <v>755257</v>
      </c>
      <c r="AG422" s="13">
        <v>33889</v>
      </c>
      <c r="AH422" s="13">
        <v>631847</v>
      </c>
      <c r="AI422" s="13">
        <v>646781</v>
      </c>
      <c r="AJ422" s="13">
        <v>963047</v>
      </c>
      <c r="AK422" s="13">
        <v>538157</v>
      </c>
      <c r="AL422" s="13">
        <v>565651</v>
      </c>
      <c r="AM422" s="13">
        <v>282389</v>
      </c>
      <c r="AN422" s="13">
        <v>963301</v>
      </c>
      <c r="AO422" s="13">
        <v>588811</v>
      </c>
      <c r="AP422" s="13">
        <v>61151</v>
      </c>
      <c r="AQ422" s="13">
        <v>153763</v>
      </c>
      <c r="AR422" s="13">
        <v>157127</v>
      </c>
      <c r="AS422" s="13">
        <v>176857</v>
      </c>
      <c r="AT422" s="13">
        <v>44729</v>
      </c>
      <c r="AU422" s="13">
        <v>920951</v>
      </c>
      <c r="AV422" s="13">
        <v>264949</v>
      </c>
      <c r="AW422" s="13">
        <v>866737</v>
      </c>
      <c r="AX422" s="13">
        <v>786859</v>
      </c>
      <c r="AY422" s="13">
        <v>179651</v>
      </c>
      <c r="AZ422" s="13">
        <v>522229</v>
      </c>
      <c r="BA422" s="13">
        <v>394367</v>
      </c>
      <c r="BB422" s="13">
        <v>591233</v>
      </c>
      <c r="BC422" s="13">
        <v>879493</v>
      </c>
      <c r="BD422" s="13">
        <v>842311</v>
      </c>
      <c r="BE422" s="13">
        <v>782429</v>
      </c>
      <c r="BF422" s="13">
        <v>76561</v>
      </c>
      <c r="BG422" s="13">
        <v>727061</v>
      </c>
      <c r="BH422" s="13">
        <v>958577</v>
      </c>
      <c r="BI422" s="13">
        <v>874301</v>
      </c>
      <c r="BJ422" s="13">
        <v>429551</v>
      </c>
      <c r="BK422" s="13">
        <v>879031</v>
      </c>
      <c r="BL422" s="13">
        <v>203989</v>
      </c>
      <c r="BM422" s="13">
        <v>514967</v>
      </c>
      <c r="BN422" s="13">
        <v>613469</v>
      </c>
      <c r="BO422" s="13">
        <v>715031</v>
      </c>
      <c r="BP422" s="13">
        <v>742499</v>
      </c>
      <c r="BQ422" s="13">
        <v>341059</v>
      </c>
      <c r="BR422" s="13">
        <v>522637</v>
      </c>
      <c r="BS422" s="13">
        <v>141023</v>
      </c>
      <c r="BT422" s="13">
        <v>24623</v>
      </c>
      <c r="BU422" s="13">
        <v>297067</v>
      </c>
      <c r="BV422" s="13">
        <v>553811</v>
      </c>
      <c r="BW422" s="13">
        <v>970213</v>
      </c>
      <c r="BX422" s="13">
        <v>640777</v>
      </c>
      <c r="BY422" s="13">
        <v>697693</v>
      </c>
      <c r="BZ422" s="13">
        <v>184073</v>
      </c>
      <c r="CA422" s="13">
        <v>213481</v>
      </c>
      <c r="CB422" s="13">
        <v>937819</v>
      </c>
      <c r="CC422" s="13">
        <v>407263</v>
      </c>
      <c r="CD422" s="13">
        <v>570029</v>
      </c>
      <c r="CE422" s="13">
        <v>264619</v>
      </c>
      <c r="CF422" s="13">
        <v>502507</v>
      </c>
      <c r="CG422" s="13">
        <v>462013</v>
      </c>
      <c r="CH422" s="13">
        <v>702851</v>
      </c>
      <c r="CI422" s="13">
        <v>636499</v>
      </c>
      <c r="CJ422" s="13">
        <v>950993</v>
      </c>
      <c r="CK422" s="13">
        <v>88327</v>
      </c>
      <c r="CL422" s="13">
        <v>497339</v>
      </c>
      <c r="CM422" s="13">
        <v>472111</v>
      </c>
      <c r="CN422" s="13">
        <v>700591</v>
      </c>
      <c r="CO422" s="13">
        <v>473507</v>
      </c>
      <c r="CP422" s="13">
        <v>872323</v>
      </c>
      <c r="CQ422" s="13">
        <v>424939</v>
      </c>
      <c r="CR422" s="13">
        <v>182443</v>
      </c>
      <c r="CS422" s="13">
        <v>829177</v>
      </c>
      <c r="CT422" s="13">
        <v>369023</v>
      </c>
      <c r="CU422" s="13">
        <v>770059</v>
      </c>
      <c r="CV422" s="13">
        <v>422249</v>
      </c>
      <c r="CW422" s="14">
        <v>201449</v>
      </c>
      <c r="CX422" s="4">
        <v>8301379</v>
      </c>
      <c r="CY422" s="5">
        <v>8581051</v>
      </c>
      <c r="CZ422" s="5">
        <v>9175823</v>
      </c>
      <c r="DA422" s="5">
        <v>6698677</v>
      </c>
      <c r="DB422" s="5">
        <v>397673</v>
      </c>
      <c r="DC422" s="5">
        <v>7558121</v>
      </c>
      <c r="DD422" s="5">
        <v>2325779</v>
      </c>
      <c r="DE422" s="5">
        <v>9176863</v>
      </c>
      <c r="DF422" s="5">
        <v>3542849</v>
      </c>
      <c r="DG422" s="5">
        <v>6424699</v>
      </c>
      <c r="DH422" s="5">
        <v>2649083</v>
      </c>
      <c r="DI422" s="5">
        <v>5176739</v>
      </c>
      <c r="DJ422" s="5">
        <v>3038747</v>
      </c>
      <c r="DK422" s="5">
        <v>5574971</v>
      </c>
      <c r="DL422" s="5">
        <v>9337711</v>
      </c>
      <c r="DM422" s="5">
        <v>6267817</v>
      </c>
      <c r="DN422" s="5">
        <v>8364329</v>
      </c>
      <c r="DO422" s="5">
        <v>3848447</v>
      </c>
      <c r="DP422" s="5">
        <v>100931</v>
      </c>
      <c r="DQ422" s="5">
        <v>728579</v>
      </c>
      <c r="DR422" s="5">
        <v>894611</v>
      </c>
      <c r="DS422" s="5">
        <v>1415629</v>
      </c>
      <c r="DT422" s="5">
        <v>391453</v>
      </c>
      <c r="DU422" s="5">
        <v>8511253</v>
      </c>
      <c r="DV422" s="5">
        <v>4809677</v>
      </c>
      <c r="DW422" s="5">
        <v>1231547</v>
      </c>
      <c r="DX422" s="5">
        <v>6279227</v>
      </c>
      <c r="DY422" s="5">
        <v>2290081</v>
      </c>
      <c r="DZ422" s="5">
        <v>9119933</v>
      </c>
      <c r="EA422" s="5">
        <v>2921921</v>
      </c>
      <c r="EB422" s="5">
        <v>4021439</v>
      </c>
      <c r="EC422" s="5">
        <v>5987959</v>
      </c>
      <c r="ED422" s="5">
        <v>301993</v>
      </c>
      <c r="EE422" s="5">
        <v>6815803</v>
      </c>
      <c r="EF422" s="5">
        <v>7378463</v>
      </c>
      <c r="EG422" s="5">
        <v>5604631</v>
      </c>
      <c r="EH422" s="5">
        <v>7608143</v>
      </c>
      <c r="EI422" s="5">
        <v>101701</v>
      </c>
      <c r="EJ422" s="5">
        <v>74027</v>
      </c>
      <c r="EK422" s="5">
        <v>4155539</v>
      </c>
      <c r="EL422" s="5">
        <v>3920303</v>
      </c>
      <c r="EM422" s="5">
        <v>8793871</v>
      </c>
      <c r="EN422" s="5">
        <v>1273879</v>
      </c>
      <c r="EO422" s="5">
        <v>6766211</v>
      </c>
      <c r="EP422" s="5">
        <v>5529113</v>
      </c>
      <c r="EQ422" s="5">
        <v>4410977</v>
      </c>
      <c r="ER422" s="5">
        <v>1263499</v>
      </c>
      <c r="ES422" s="5">
        <v>4430599</v>
      </c>
      <c r="ET422" s="5">
        <v>3575437</v>
      </c>
      <c r="EU422" s="5">
        <v>1758877</v>
      </c>
      <c r="EV422" s="5">
        <v>476381</v>
      </c>
      <c r="EW422" s="5">
        <v>978821</v>
      </c>
      <c r="EX422" s="5">
        <v>444307</v>
      </c>
      <c r="EY422" s="5">
        <v>4632613</v>
      </c>
      <c r="EZ422" s="5">
        <v>9899921</v>
      </c>
      <c r="FA422" s="5">
        <v>9451751</v>
      </c>
      <c r="FB422" s="5">
        <v>254623</v>
      </c>
      <c r="FC422" s="5">
        <v>885223</v>
      </c>
      <c r="FD422" s="5">
        <v>8083477</v>
      </c>
      <c r="FE422" s="5">
        <v>7879051</v>
      </c>
      <c r="FF422" s="5">
        <v>7650761</v>
      </c>
      <c r="FG422" s="5">
        <v>9103441</v>
      </c>
      <c r="FH422" s="5">
        <v>5149517</v>
      </c>
      <c r="FI422" s="5">
        <v>7250707</v>
      </c>
      <c r="FJ422" s="5">
        <v>7407007</v>
      </c>
      <c r="FK422" s="5">
        <v>9145321</v>
      </c>
      <c r="FL422" s="5">
        <v>4261483</v>
      </c>
      <c r="FM422" s="5">
        <v>8265877</v>
      </c>
      <c r="FN422" s="5">
        <v>5644607</v>
      </c>
      <c r="FO422" s="5">
        <v>5944909</v>
      </c>
      <c r="FP422" s="5">
        <v>4629707</v>
      </c>
      <c r="FQ422" s="5">
        <v>3174001</v>
      </c>
      <c r="FR422" s="5">
        <v>6061921</v>
      </c>
      <c r="FS422" s="5">
        <v>3657653</v>
      </c>
      <c r="FT422" s="5">
        <v>9821599</v>
      </c>
      <c r="FU422" s="5">
        <v>3308209</v>
      </c>
      <c r="FV422" s="5">
        <v>189517</v>
      </c>
      <c r="FW422" s="5">
        <v>5293369</v>
      </c>
      <c r="FX422" s="5">
        <v>5423503</v>
      </c>
      <c r="FY422" s="5">
        <v>9152863</v>
      </c>
      <c r="FZ422" s="5">
        <v>9612101</v>
      </c>
      <c r="GA422" s="5">
        <v>6922679</v>
      </c>
      <c r="GB422" s="5">
        <v>5519119</v>
      </c>
      <c r="GC422" s="5">
        <v>9075581</v>
      </c>
      <c r="GD422" s="5">
        <v>6037309</v>
      </c>
      <c r="GE422" s="5">
        <v>2430061</v>
      </c>
      <c r="GF422" s="5">
        <v>8099071</v>
      </c>
      <c r="GG422" s="5">
        <v>38737</v>
      </c>
      <c r="GH422" s="5">
        <v>1407599</v>
      </c>
      <c r="GI422" s="5">
        <v>6833621</v>
      </c>
      <c r="GJ422" s="5">
        <v>1880537</v>
      </c>
      <c r="GK422" s="5">
        <v>1316813</v>
      </c>
      <c r="GL422" s="5">
        <v>7051523</v>
      </c>
      <c r="GM422" s="5">
        <v>6353</v>
      </c>
      <c r="GN422" s="5">
        <v>3701063</v>
      </c>
      <c r="GO422" s="5">
        <v>5910727</v>
      </c>
      <c r="GP422" s="5">
        <v>8623661</v>
      </c>
      <c r="GQ422" s="5">
        <v>535967</v>
      </c>
      <c r="GR422" s="5">
        <v>1664563</v>
      </c>
      <c r="GS422" s="6">
        <v>4660009</v>
      </c>
      <c r="GT422" s="7">
        <v>90830989</v>
      </c>
      <c r="GU422" s="8">
        <v>50146541</v>
      </c>
      <c r="GV422" s="8">
        <v>67152119</v>
      </c>
      <c r="GW422" s="8">
        <v>10240597</v>
      </c>
      <c r="GX422" s="8">
        <v>12111877</v>
      </c>
      <c r="GY422" s="8">
        <v>50414569</v>
      </c>
      <c r="GZ422" s="8">
        <v>69674987</v>
      </c>
      <c r="HA422" s="8">
        <v>55873541</v>
      </c>
      <c r="HB422" s="8">
        <v>8326609</v>
      </c>
      <c r="HC422" s="8">
        <v>38247311</v>
      </c>
      <c r="HD422" s="8">
        <v>54820169</v>
      </c>
      <c r="HE422" s="8">
        <v>60066341</v>
      </c>
      <c r="HF422" s="8">
        <v>78152131</v>
      </c>
      <c r="HG422" s="8">
        <v>43047971</v>
      </c>
      <c r="HH422" s="8">
        <v>22338643</v>
      </c>
      <c r="HI422" s="8">
        <v>95651099</v>
      </c>
      <c r="HJ422" s="8">
        <v>84392141</v>
      </c>
      <c r="HK422" s="8">
        <v>18469553</v>
      </c>
      <c r="HL422" s="8">
        <v>87879677</v>
      </c>
      <c r="HM422" s="8">
        <v>11199809</v>
      </c>
      <c r="HN422" s="8">
        <v>5432351</v>
      </c>
      <c r="HO422" s="8">
        <v>4146323</v>
      </c>
      <c r="HP422" s="8">
        <v>39362579</v>
      </c>
      <c r="HQ422" s="8">
        <v>31518467</v>
      </c>
      <c r="HR422" s="8">
        <v>20982869</v>
      </c>
      <c r="HS422" s="8">
        <v>7041977</v>
      </c>
      <c r="HT422" s="8">
        <v>10555817</v>
      </c>
      <c r="HU422" s="8">
        <v>60381481</v>
      </c>
      <c r="HV422" s="8">
        <v>73228213</v>
      </c>
      <c r="HW422" s="8">
        <v>22687681</v>
      </c>
      <c r="HX422" s="8">
        <v>91393031</v>
      </c>
      <c r="HY422" s="8">
        <v>35087837</v>
      </c>
      <c r="HZ422" s="8">
        <v>50685529</v>
      </c>
      <c r="IA422" s="8">
        <v>73807301</v>
      </c>
      <c r="IB422" s="8">
        <v>22573541</v>
      </c>
      <c r="IC422" s="8">
        <v>29519797</v>
      </c>
      <c r="ID422" s="8">
        <v>41118083</v>
      </c>
      <c r="IE422" s="8">
        <v>24599417</v>
      </c>
      <c r="IF422" s="8">
        <v>14076451</v>
      </c>
      <c r="IG422" s="8">
        <v>96764827</v>
      </c>
      <c r="IH422" s="8">
        <v>9046913</v>
      </c>
      <c r="II422" s="8">
        <v>81856301</v>
      </c>
      <c r="IJ422" s="8">
        <v>14258809</v>
      </c>
      <c r="IK422" s="8">
        <v>1787437</v>
      </c>
      <c r="IL422" s="8">
        <v>91731109</v>
      </c>
      <c r="IM422" s="8">
        <v>54950789</v>
      </c>
      <c r="IN422" s="8">
        <v>7988347</v>
      </c>
      <c r="IO422" s="8">
        <v>95311009</v>
      </c>
      <c r="IP422" s="8">
        <v>71663107</v>
      </c>
      <c r="IQ422" s="8">
        <v>19291249</v>
      </c>
      <c r="IR422" s="8">
        <v>56419283</v>
      </c>
      <c r="IS422" s="8">
        <v>43353617</v>
      </c>
      <c r="IT422" s="8">
        <v>79338013</v>
      </c>
      <c r="IU422" s="8">
        <v>30883807</v>
      </c>
      <c r="IV422" s="8">
        <v>20703031</v>
      </c>
      <c r="IW422" s="8">
        <v>65160397</v>
      </c>
      <c r="IX422" s="8">
        <v>40759937</v>
      </c>
      <c r="IY422" s="8">
        <v>48577783</v>
      </c>
      <c r="IZ422" s="8">
        <v>63540629</v>
      </c>
      <c r="JA422" s="8">
        <v>4244329</v>
      </c>
      <c r="JB422" s="8">
        <v>98810377</v>
      </c>
      <c r="JC422" s="8">
        <v>44832503</v>
      </c>
      <c r="JD422" s="8">
        <v>45197963</v>
      </c>
      <c r="JE422" s="8">
        <v>44472299</v>
      </c>
      <c r="JF422" s="8">
        <v>47357347</v>
      </c>
      <c r="JG422" s="8">
        <v>33151577</v>
      </c>
      <c r="JH422" s="8">
        <v>86052641</v>
      </c>
      <c r="JI422" s="8">
        <v>81224387</v>
      </c>
      <c r="JJ422" s="8">
        <v>52714027</v>
      </c>
      <c r="JK422" s="8">
        <v>13057519</v>
      </c>
      <c r="JL422" s="8">
        <v>77293081</v>
      </c>
      <c r="JM422" s="8">
        <v>41390551</v>
      </c>
      <c r="JN422" s="8">
        <v>57111247</v>
      </c>
      <c r="JO422" s="8">
        <v>90939637</v>
      </c>
      <c r="JP422" s="8">
        <v>29081161</v>
      </c>
      <c r="JQ422" s="8">
        <v>62658419</v>
      </c>
      <c r="JR422" s="8">
        <v>33614887</v>
      </c>
      <c r="JS422" s="8">
        <v>70712377</v>
      </c>
      <c r="JT422" s="8">
        <v>98783389</v>
      </c>
      <c r="JU422" s="8">
        <v>67797113</v>
      </c>
      <c r="JV422" s="8">
        <v>85282961</v>
      </c>
      <c r="JW422" s="8">
        <v>55161419</v>
      </c>
      <c r="JX422" s="8">
        <v>10665521</v>
      </c>
      <c r="JY422" s="8">
        <v>77434879</v>
      </c>
      <c r="JZ422" s="8">
        <v>92903101</v>
      </c>
      <c r="KA422" s="8">
        <v>79735109</v>
      </c>
      <c r="KB422" s="8">
        <v>82737401</v>
      </c>
      <c r="KC422" s="8">
        <v>47224601</v>
      </c>
      <c r="KD422" s="8">
        <v>51980771</v>
      </c>
      <c r="KE422" s="8">
        <v>49159601</v>
      </c>
      <c r="KF422" s="8">
        <v>22734713</v>
      </c>
      <c r="KG422" s="8">
        <v>10425967</v>
      </c>
      <c r="KH422" s="8">
        <v>60825833</v>
      </c>
      <c r="KI422" s="8">
        <v>34868497</v>
      </c>
      <c r="KJ422" s="8">
        <v>6050543</v>
      </c>
      <c r="KK422" s="8">
        <v>2907427</v>
      </c>
      <c r="KL422" s="8">
        <v>19783367</v>
      </c>
      <c r="KM422" s="8">
        <v>9804283</v>
      </c>
      <c r="KN422" s="8">
        <v>10725811</v>
      </c>
      <c r="KO422" s="9">
        <v>25267807</v>
      </c>
    </row>
    <row r="423" spans="2:301" hidden="1" x14ac:dyDescent="0.2">
      <c r="B423" s="12">
        <v>959471</v>
      </c>
      <c r="C423" s="13">
        <v>200063</v>
      </c>
      <c r="D423" s="13">
        <v>179801</v>
      </c>
      <c r="E423" s="13">
        <v>938491</v>
      </c>
      <c r="F423" s="13">
        <v>683407</v>
      </c>
      <c r="G423" s="13">
        <v>312101</v>
      </c>
      <c r="H423" s="13">
        <v>317453</v>
      </c>
      <c r="I423" s="13">
        <v>703561</v>
      </c>
      <c r="J423" s="13">
        <v>4007</v>
      </c>
      <c r="K423" s="13">
        <v>903269</v>
      </c>
      <c r="L423" s="13">
        <v>911033</v>
      </c>
      <c r="M423" s="13">
        <v>534439</v>
      </c>
      <c r="N423" s="13">
        <v>647453</v>
      </c>
      <c r="O423" s="13">
        <v>650627</v>
      </c>
      <c r="P423" s="13">
        <v>561553</v>
      </c>
      <c r="Q423" s="13">
        <v>321911</v>
      </c>
      <c r="R423" s="13">
        <v>508331</v>
      </c>
      <c r="S423" s="13">
        <v>104773</v>
      </c>
      <c r="T423" s="13">
        <v>651109</v>
      </c>
      <c r="U423" s="13">
        <v>790003</v>
      </c>
      <c r="V423" s="13">
        <v>312233</v>
      </c>
      <c r="W423" s="13">
        <v>485959</v>
      </c>
      <c r="X423" s="13">
        <v>488329</v>
      </c>
      <c r="Y423" s="13">
        <v>456503</v>
      </c>
      <c r="Z423" s="13">
        <v>773567</v>
      </c>
      <c r="AA423" s="13">
        <v>672193</v>
      </c>
      <c r="AB423" s="13">
        <v>510241</v>
      </c>
      <c r="AC423" s="13">
        <v>951469</v>
      </c>
      <c r="AD423" s="13">
        <v>129539</v>
      </c>
      <c r="AE423" s="13">
        <v>54403</v>
      </c>
      <c r="AF423" s="13">
        <v>669607</v>
      </c>
      <c r="AG423" s="13">
        <v>992521</v>
      </c>
      <c r="AH423" s="13">
        <v>424103</v>
      </c>
      <c r="AI423" s="13">
        <v>266491</v>
      </c>
      <c r="AJ423" s="13">
        <v>741721</v>
      </c>
      <c r="AK423" s="13">
        <v>569617</v>
      </c>
      <c r="AL423" s="13">
        <v>126011</v>
      </c>
      <c r="AM423" s="13">
        <v>961619</v>
      </c>
      <c r="AN423" s="13">
        <v>107599</v>
      </c>
      <c r="AO423" s="13">
        <v>14753</v>
      </c>
      <c r="AP423" s="13">
        <v>882773</v>
      </c>
      <c r="AQ423" s="13">
        <v>809741</v>
      </c>
      <c r="AR423" s="13">
        <v>817561</v>
      </c>
      <c r="AS423" s="13">
        <v>104281</v>
      </c>
      <c r="AT423" s="13">
        <v>921079</v>
      </c>
      <c r="AU423" s="13">
        <v>896101</v>
      </c>
      <c r="AV423" s="13">
        <v>923441</v>
      </c>
      <c r="AW423" s="13">
        <v>564371</v>
      </c>
      <c r="AX423" s="13">
        <v>166909</v>
      </c>
      <c r="AY423" s="13">
        <v>328043</v>
      </c>
      <c r="AZ423" s="13">
        <v>367561</v>
      </c>
      <c r="BA423" s="13">
        <v>568439</v>
      </c>
      <c r="BB423" s="13">
        <v>115259</v>
      </c>
      <c r="BC423" s="13">
        <v>496439</v>
      </c>
      <c r="BD423" s="13">
        <v>912211</v>
      </c>
      <c r="BE423" s="13">
        <v>819769</v>
      </c>
      <c r="BF423" s="13">
        <v>556331</v>
      </c>
      <c r="BG423" s="13">
        <v>482021</v>
      </c>
      <c r="BH423" s="13">
        <v>397357</v>
      </c>
      <c r="BI423" s="13">
        <v>999451</v>
      </c>
      <c r="BJ423" s="13">
        <v>320861</v>
      </c>
      <c r="BK423" s="13">
        <v>355307</v>
      </c>
      <c r="BL423" s="13">
        <v>154849</v>
      </c>
      <c r="BM423" s="13">
        <v>232819</v>
      </c>
      <c r="BN423" s="13">
        <v>697093</v>
      </c>
      <c r="BO423" s="13">
        <v>863537</v>
      </c>
      <c r="BP423" s="13">
        <v>965927</v>
      </c>
      <c r="BQ423" s="13">
        <v>691121</v>
      </c>
      <c r="BR423" s="13">
        <v>415861</v>
      </c>
      <c r="BS423" s="13">
        <v>40129</v>
      </c>
      <c r="BT423" s="13">
        <v>271</v>
      </c>
      <c r="BU423" s="13">
        <v>137353</v>
      </c>
      <c r="BV423" s="13">
        <v>228103</v>
      </c>
      <c r="BW423" s="13">
        <v>100057</v>
      </c>
      <c r="BX423" s="13">
        <v>333139</v>
      </c>
      <c r="BY423" s="13">
        <v>735473</v>
      </c>
      <c r="BZ423" s="13">
        <v>176213</v>
      </c>
      <c r="CA423" s="13">
        <v>398941</v>
      </c>
      <c r="CB423" s="13">
        <v>430513</v>
      </c>
      <c r="CC423" s="13">
        <v>31849</v>
      </c>
      <c r="CD423" s="13">
        <v>181721</v>
      </c>
      <c r="CE423" s="13">
        <v>763369</v>
      </c>
      <c r="CF423" s="13">
        <v>967321</v>
      </c>
      <c r="CG423" s="13">
        <v>718087</v>
      </c>
      <c r="CH423" s="13">
        <v>77969</v>
      </c>
      <c r="CI423" s="13">
        <v>509477</v>
      </c>
      <c r="CJ423" s="13">
        <v>217199</v>
      </c>
      <c r="CK423" s="13">
        <v>961993</v>
      </c>
      <c r="CL423" s="13">
        <v>776327</v>
      </c>
      <c r="CM423" s="13">
        <v>234917</v>
      </c>
      <c r="CN423" s="13">
        <v>161233</v>
      </c>
      <c r="CO423" s="13">
        <v>96821</v>
      </c>
      <c r="CP423" s="13">
        <v>289543</v>
      </c>
      <c r="CQ423" s="13">
        <v>236771</v>
      </c>
      <c r="CR423" s="13">
        <v>826051</v>
      </c>
      <c r="CS423" s="13">
        <v>493811</v>
      </c>
      <c r="CT423" s="13">
        <v>1223</v>
      </c>
      <c r="CU423" s="13">
        <v>140053</v>
      </c>
      <c r="CV423" s="13">
        <v>735983</v>
      </c>
      <c r="CW423" s="14">
        <v>320647</v>
      </c>
      <c r="CX423" s="4">
        <v>1436431</v>
      </c>
      <c r="CY423" s="5">
        <v>6071797</v>
      </c>
      <c r="CZ423" s="5">
        <v>1854407</v>
      </c>
      <c r="DA423" s="5">
        <v>4030199</v>
      </c>
      <c r="DB423" s="5">
        <v>5085433</v>
      </c>
      <c r="DC423" s="5">
        <v>6998039</v>
      </c>
      <c r="DD423" s="5">
        <v>3672457</v>
      </c>
      <c r="DE423" s="5">
        <v>250451</v>
      </c>
      <c r="DF423" s="5">
        <v>4582807</v>
      </c>
      <c r="DG423" s="5">
        <v>3604541</v>
      </c>
      <c r="DH423" s="5">
        <v>8673109</v>
      </c>
      <c r="DI423" s="5">
        <v>3135943</v>
      </c>
      <c r="DJ423" s="5">
        <v>3556369</v>
      </c>
      <c r="DK423" s="5">
        <v>9244453</v>
      </c>
      <c r="DL423" s="5">
        <v>8231299</v>
      </c>
      <c r="DM423" s="5">
        <v>8743673</v>
      </c>
      <c r="DN423" s="5">
        <v>9252571</v>
      </c>
      <c r="DO423" s="5">
        <v>9627523</v>
      </c>
      <c r="DP423" s="5">
        <v>367889</v>
      </c>
      <c r="DQ423" s="5">
        <v>1110401</v>
      </c>
      <c r="DR423" s="5">
        <v>9609623</v>
      </c>
      <c r="DS423" s="5">
        <v>7994237</v>
      </c>
      <c r="DT423" s="5">
        <v>8401339</v>
      </c>
      <c r="DU423" s="5">
        <v>217463</v>
      </c>
      <c r="DV423" s="5">
        <v>7424033</v>
      </c>
      <c r="DW423" s="5">
        <v>7639399</v>
      </c>
      <c r="DX423" s="5">
        <v>144461</v>
      </c>
      <c r="DY423" s="5">
        <v>5254201</v>
      </c>
      <c r="DZ423" s="5">
        <v>5823463</v>
      </c>
      <c r="EA423" s="5">
        <v>7994971</v>
      </c>
      <c r="EB423" s="5">
        <v>6073813</v>
      </c>
      <c r="EC423" s="5">
        <v>912187</v>
      </c>
      <c r="ED423" s="5">
        <v>3803329</v>
      </c>
      <c r="EE423" s="5">
        <v>115879</v>
      </c>
      <c r="EF423" s="5">
        <v>4210643</v>
      </c>
      <c r="EG423" s="5">
        <v>33647</v>
      </c>
      <c r="EH423" s="5">
        <v>9980287</v>
      </c>
      <c r="EI423" s="5">
        <v>6738533</v>
      </c>
      <c r="EJ423" s="5">
        <v>8245273</v>
      </c>
      <c r="EK423" s="5">
        <v>4687213</v>
      </c>
      <c r="EL423" s="5">
        <v>3652931</v>
      </c>
      <c r="EM423" s="5">
        <v>3951301</v>
      </c>
      <c r="EN423" s="5">
        <v>7027057</v>
      </c>
      <c r="EO423" s="5">
        <v>2996783</v>
      </c>
      <c r="EP423" s="5">
        <v>2499989</v>
      </c>
      <c r="EQ423" s="5">
        <v>7781357</v>
      </c>
      <c r="ER423" s="5">
        <v>2698481</v>
      </c>
      <c r="ES423" s="5">
        <v>4148857</v>
      </c>
      <c r="ET423" s="5">
        <v>5757767</v>
      </c>
      <c r="EU423" s="5">
        <v>3090011</v>
      </c>
      <c r="EV423" s="5">
        <v>6616499</v>
      </c>
      <c r="EW423" s="5">
        <v>4477453</v>
      </c>
      <c r="EX423" s="5">
        <v>1027759</v>
      </c>
      <c r="EY423" s="5">
        <v>574667</v>
      </c>
      <c r="EZ423" s="5">
        <v>9164303</v>
      </c>
      <c r="FA423" s="5">
        <v>295187</v>
      </c>
      <c r="FB423" s="5">
        <v>7993883</v>
      </c>
      <c r="FC423" s="5">
        <v>1405583</v>
      </c>
      <c r="FD423" s="5">
        <v>4353823</v>
      </c>
      <c r="FE423" s="5">
        <v>4285667</v>
      </c>
      <c r="FF423" s="5">
        <v>693691</v>
      </c>
      <c r="FG423" s="5">
        <v>3278761</v>
      </c>
      <c r="FH423" s="5">
        <v>9974837</v>
      </c>
      <c r="FI423" s="5">
        <v>4265369</v>
      </c>
      <c r="FJ423" s="5">
        <v>3671461</v>
      </c>
      <c r="FK423" s="5">
        <v>522881</v>
      </c>
      <c r="FL423" s="5">
        <v>8180323</v>
      </c>
      <c r="FM423" s="5">
        <v>5310133</v>
      </c>
      <c r="FN423" s="5">
        <v>2308219</v>
      </c>
      <c r="FO423" s="5">
        <v>6835379</v>
      </c>
      <c r="FP423" s="5">
        <v>4336219</v>
      </c>
      <c r="FQ423" s="5">
        <v>9374039</v>
      </c>
      <c r="FR423" s="5">
        <v>4428161</v>
      </c>
      <c r="FS423" s="5">
        <v>9849337</v>
      </c>
      <c r="FT423" s="5">
        <v>7644421</v>
      </c>
      <c r="FU423" s="5">
        <v>7763311</v>
      </c>
      <c r="FV423" s="5">
        <v>5132219</v>
      </c>
      <c r="FW423" s="5">
        <v>6191389</v>
      </c>
      <c r="FX423" s="5">
        <v>4881791</v>
      </c>
      <c r="FY423" s="5">
        <v>7683409</v>
      </c>
      <c r="FZ423" s="5">
        <v>6305501</v>
      </c>
      <c r="GA423" s="5">
        <v>7983637</v>
      </c>
      <c r="GB423" s="5">
        <v>529121</v>
      </c>
      <c r="GC423" s="5">
        <v>4068469</v>
      </c>
      <c r="GD423" s="5">
        <v>3902827</v>
      </c>
      <c r="GE423" s="5">
        <v>7756193</v>
      </c>
      <c r="GF423" s="5">
        <v>8080939</v>
      </c>
      <c r="GG423" s="5">
        <v>7601183</v>
      </c>
      <c r="GH423" s="5">
        <v>1005581</v>
      </c>
      <c r="GI423" s="5">
        <v>1628293</v>
      </c>
      <c r="GJ423" s="5">
        <v>1170833</v>
      </c>
      <c r="GK423" s="5">
        <v>8612531</v>
      </c>
      <c r="GL423" s="5">
        <v>9732673</v>
      </c>
      <c r="GM423" s="5">
        <v>3561097</v>
      </c>
      <c r="GN423" s="5">
        <v>213461</v>
      </c>
      <c r="GO423" s="5">
        <v>8099081</v>
      </c>
      <c r="GP423" s="5">
        <v>9353189</v>
      </c>
      <c r="GQ423" s="5">
        <v>6317471</v>
      </c>
      <c r="GR423" s="5">
        <v>68447</v>
      </c>
      <c r="GS423" s="6">
        <v>8484181</v>
      </c>
      <c r="GT423" s="7">
        <v>25554889</v>
      </c>
      <c r="GU423" s="8">
        <v>2618449</v>
      </c>
      <c r="GV423" s="8">
        <v>1291153</v>
      </c>
      <c r="GW423" s="8">
        <v>63944173</v>
      </c>
      <c r="GX423" s="8">
        <v>39688919</v>
      </c>
      <c r="GY423" s="8">
        <v>48305009</v>
      </c>
      <c r="GZ423" s="8">
        <v>74741437</v>
      </c>
      <c r="HA423" s="8">
        <v>13404241</v>
      </c>
      <c r="HB423" s="8">
        <v>91988321</v>
      </c>
      <c r="HC423" s="8">
        <v>48400903</v>
      </c>
      <c r="HD423" s="8">
        <v>67746193</v>
      </c>
      <c r="HE423" s="8">
        <v>58689667</v>
      </c>
      <c r="HF423" s="8">
        <v>17777213</v>
      </c>
      <c r="HG423" s="8">
        <v>50506837</v>
      </c>
      <c r="HH423" s="8">
        <v>38933197</v>
      </c>
      <c r="HI423" s="8">
        <v>50902249</v>
      </c>
      <c r="HJ423" s="8">
        <v>4894081</v>
      </c>
      <c r="HK423" s="8">
        <v>5684521</v>
      </c>
      <c r="HL423" s="8">
        <v>81223763</v>
      </c>
      <c r="HM423" s="8">
        <v>19373639</v>
      </c>
      <c r="HN423" s="8">
        <v>64023577</v>
      </c>
      <c r="HO423" s="8">
        <v>98863733</v>
      </c>
      <c r="HP423" s="8">
        <v>40487201</v>
      </c>
      <c r="HQ423" s="8">
        <v>68841287</v>
      </c>
      <c r="HR423" s="8">
        <v>86226827</v>
      </c>
      <c r="HS423" s="8">
        <v>3219127</v>
      </c>
      <c r="HT423" s="8">
        <v>7857533</v>
      </c>
      <c r="HU423" s="8">
        <v>68547841</v>
      </c>
      <c r="HV423" s="8">
        <v>69339791</v>
      </c>
      <c r="HW423" s="8">
        <v>43611551</v>
      </c>
      <c r="HX423" s="8">
        <v>93328021</v>
      </c>
      <c r="HY423" s="8">
        <v>1158491</v>
      </c>
      <c r="HZ423" s="8">
        <v>89944171</v>
      </c>
      <c r="IA423" s="8">
        <v>26314697</v>
      </c>
      <c r="IB423" s="8">
        <v>39936389</v>
      </c>
      <c r="IC423" s="8">
        <v>55646119</v>
      </c>
      <c r="ID423" s="8">
        <v>13132979</v>
      </c>
      <c r="IE423" s="8">
        <v>49741343</v>
      </c>
      <c r="IF423" s="8">
        <v>9245251</v>
      </c>
      <c r="IG423" s="8">
        <v>51474889</v>
      </c>
      <c r="IH423" s="8">
        <v>32797943</v>
      </c>
      <c r="II423" s="8">
        <v>6695153</v>
      </c>
      <c r="IJ423" s="8">
        <v>54474929</v>
      </c>
      <c r="IK423" s="8">
        <v>40072061</v>
      </c>
      <c r="IL423" s="8">
        <v>46140923</v>
      </c>
      <c r="IM423" s="8">
        <v>18386807</v>
      </c>
      <c r="IN423" s="8">
        <v>92957849</v>
      </c>
      <c r="IO423" s="8">
        <v>25225951</v>
      </c>
      <c r="IP423" s="8">
        <v>36168311</v>
      </c>
      <c r="IQ423" s="8">
        <v>37818071</v>
      </c>
      <c r="IR423" s="8">
        <v>49435741</v>
      </c>
      <c r="IS423" s="8">
        <v>41282663</v>
      </c>
      <c r="IT423" s="8">
        <v>47218261</v>
      </c>
      <c r="IU423" s="8">
        <v>58651517</v>
      </c>
      <c r="IV423" s="8">
        <v>3713077</v>
      </c>
      <c r="IW423" s="8">
        <v>588083</v>
      </c>
      <c r="IX423" s="8">
        <v>57788273</v>
      </c>
      <c r="IY423" s="8">
        <v>75636937</v>
      </c>
      <c r="IZ423" s="8">
        <v>49965299</v>
      </c>
      <c r="JA423" s="8">
        <v>67268611</v>
      </c>
      <c r="JB423" s="8">
        <v>33049111</v>
      </c>
      <c r="JC423" s="8">
        <v>88737379</v>
      </c>
      <c r="JD423" s="8">
        <v>68448223</v>
      </c>
      <c r="JE423" s="8">
        <v>44883053</v>
      </c>
      <c r="JF423" s="8">
        <v>14664449</v>
      </c>
      <c r="JG423" s="8">
        <v>64802209</v>
      </c>
      <c r="JH423" s="8">
        <v>41301769</v>
      </c>
      <c r="JI423" s="8">
        <v>6892241</v>
      </c>
      <c r="JJ423" s="8">
        <v>80994913</v>
      </c>
      <c r="JK423" s="8">
        <v>7835903</v>
      </c>
      <c r="JL423" s="8">
        <v>26574577</v>
      </c>
      <c r="JM423" s="8">
        <v>40867763</v>
      </c>
      <c r="JN423" s="8">
        <v>25936549</v>
      </c>
      <c r="JO423" s="8">
        <v>22573883</v>
      </c>
      <c r="JP423" s="8">
        <v>21699439</v>
      </c>
      <c r="JQ423" s="8">
        <v>71586799</v>
      </c>
      <c r="JR423" s="8">
        <v>49154953</v>
      </c>
      <c r="JS423" s="8">
        <v>60951547</v>
      </c>
      <c r="JT423" s="8">
        <v>30758551</v>
      </c>
      <c r="JU423" s="8">
        <v>42055963</v>
      </c>
      <c r="JV423" s="8">
        <v>99708419</v>
      </c>
      <c r="JW423" s="8">
        <v>41156737</v>
      </c>
      <c r="JX423" s="8">
        <v>86074861</v>
      </c>
      <c r="JY423" s="8">
        <v>26083247</v>
      </c>
      <c r="JZ423" s="8">
        <v>14132513</v>
      </c>
      <c r="KA423" s="8">
        <v>59384771</v>
      </c>
      <c r="KB423" s="8">
        <v>96980659</v>
      </c>
      <c r="KC423" s="8">
        <v>99842707</v>
      </c>
      <c r="KD423" s="8">
        <v>28824437</v>
      </c>
      <c r="KE423" s="8">
        <v>72018601</v>
      </c>
      <c r="KF423" s="8">
        <v>2195339</v>
      </c>
      <c r="KG423" s="8">
        <v>17581093</v>
      </c>
      <c r="KH423" s="8">
        <v>78703103</v>
      </c>
      <c r="KI423" s="8">
        <v>39771241</v>
      </c>
      <c r="KJ423" s="8">
        <v>74732851</v>
      </c>
      <c r="KK423" s="8">
        <v>98204317</v>
      </c>
      <c r="KL423" s="8">
        <v>36623957</v>
      </c>
      <c r="KM423" s="8">
        <v>55169197</v>
      </c>
      <c r="KN423" s="8">
        <v>29796497</v>
      </c>
      <c r="KO423" s="9">
        <v>4144271</v>
      </c>
    </row>
    <row r="424" spans="2:301" hidden="1" x14ac:dyDescent="0.2">
      <c r="B424" s="12">
        <v>846919</v>
      </c>
      <c r="C424" s="13">
        <v>67129</v>
      </c>
      <c r="D424" s="13">
        <v>904303</v>
      </c>
      <c r="E424" s="13">
        <v>272911</v>
      </c>
      <c r="F424" s="13">
        <v>494327</v>
      </c>
      <c r="G424" s="13">
        <v>327289</v>
      </c>
      <c r="H424" s="13">
        <v>542071</v>
      </c>
      <c r="I424" s="13">
        <v>723287</v>
      </c>
      <c r="J424" s="13">
        <v>792277</v>
      </c>
      <c r="K424" s="13">
        <v>266837</v>
      </c>
      <c r="L424" s="13">
        <v>66593</v>
      </c>
      <c r="M424" s="13">
        <v>454031</v>
      </c>
      <c r="N424" s="13">
        <v>62549</v>
      </c>
      <c r="O424" s="13">
        <v>892531</v>
      </c>
      <c r="P424" s="13">
        <v>232777</v>
      </c>
      <c r="Q424" s="13">
        <v>119827</v>
      </c>
      <c r="R424" s="13">
        <v>526573</v>
      </c>
      <c r="S424" s="13">
        <v>148609</v>
      </c>
      <c r="T424" s="13">
        <v>101771</v>
      </c>
      <c r="U424" s="13">
        <v>70019</v>
      </c>
      <c r="V424" s="13">
        <v>7591</v>
      </c>
      <c r="W424" s="13">
        <v>586501</v>
      </c>
      <c r="X424" s="13">
        <v>757387</v>
      </c>
      <c r="Y424" s="13">
        <v>411737</v>
      </c>
      <c r="Z424" s="13">
        <v>523847</v>
      </c>
      <c r="AA424" s="13">
        <v>349933</v>
      </c>
      <c r="AB424" s="13">
        <v>264263</v>
      </c>
      <c r="AC424" s="13">
        <v>542023</v>
      </c>
      <c r="AD424" s="13">
        <v>863609</v>
      </c>
      <c r="AE424" s="13">
        <v>396983</v>
      </c>
      <c r="AF424" s="13">
        <v>825191</v>
      </c>
      <c r="AG424" s="13">
        <v>412303</v>
      </c>
      <c r="AH424" s="13">
        <v>143413</v>
      </c>
      <c r="AI424" s="13">
        <v>644797</v>
      </c>
      <c r="AJ424" s="13">
        <v>378151</v>
      </c>
      <c r="AK424" s="13">
        <v>374009</v>
      </c>
      <c r="AL424" s="13">
        <v>806657</v>
      </c>
      <c r="AM424" s="13">
        <v>108127</v>
      </c>
      <c r="AN424" s="13">
        <v>445199</v>
      </c>
      <c r="AO424" s="13">
        <v>475669</v>
      </c>
      <c r="AP424" s="13">
        <v>387503</v>
      </c>
      <c r="AQ424" s="13">
        <v>901141</v>
      </c>
      <c r="AR424" s="13">
        <v>58943</v>
      </c>
      <c r="AS424" s="13">
        <v>758227</v>
      </c>
      <c r="AT424" s="13">
        <v>17987</v>
      </c>
      <c r="AU424" s="13">
        <v>790189</v>
      </c>
      <c r="AV424" s="13">
        <v>846973</v>
      </c>
      <c r="AW424" s="13">
        <v>443953</v>
      </c>
      <c r="AX424" s="13">
        <v>255989</v>
      </c>
      <c r="AY424" s="13">
        <v>688777</v>
      </c>
      <c r="AZ424" s="13">
        <v>491501</v>
      </c>
      <c r="BA424" s="13">
        <v>337903</v>
      </c>
      <c r="BB424" s="13">
        <v>428047</v>
      </c>
      <c r="BC424" s="13">
        <v>518447</v>
      </c>
      <c r="BD424" s="13">
        <v>463711</v>
      </c>
      <c r="BE424" s="13">
        <v>924967</v>
      </c>
      <c r="BF424" s="13">
        <v>708689</v>
      </c>
      <c r="BG424" s="13">
        <v>242591</v>
      </c>
      <c r="BH424" s="13">
        <v>940871</v>
      </c>
      <c r="BI424" s="13">
        <v>298237</v>
      </c>
      <c r="BJ424" s="13">
        <v>62603</v>
      </c>
      <c r="BK424" s="13">
        <v>650813</v>
      </c>
      <c r="BL424" s="13">
        <v>204173</v>
      </c>
      <c r="BM424" s="13">
        <v>56369</v>
      </c>
      <c r="BN424" s="13">
        <v>82421</v>
      </c>
      <c r="BO424" s="13">
        <v>798397</v>
      </c>
      <c r="BP424" s="13">
        <v>111611</v>
      </c>
      <c r="BQ424" s="13">
        <v>796633</v>
      </c>
      <c r="BR424" s="13">
        <v>924503</v>
      </c>
      <c r="BS424" s="13">
        <v>491977</v>
      </c>
      <c r="BT424" s="13">
        <v>550607</v>
      </c>
      <c r="BU424" s="13">
        <v>602753</v>
      </c>
      <c r="BV424" s="13">
        <v>801421</v>
      </c>
      <c r="BW424" s="13">
        <v>519011</v>
      </c>
      <c r="BX424" s="13">
        <v>135151</v>
      </c>
      <c r="BY424" s="13">
        <v>544273</v>
      </c>
      <c r="BZ424" s="13">
        <v>292541</v>
      </c>
      <c r="CA424" s="13">
        <v>46219</v>
      </c>
      <c r="CB424" s="13">
        <v>854417</v>
      </c>
      <c r="CC424" s="13">
        <v>573343</v>
      </c>
      <c r="CD424" s="13">
        <v>393059</v>
      </c>
      <c r="CE424" s="13">
        <v>451691</v>
      </c>
      <c r="CF424" s="13">
        <v>424577</v>
      </c>
      <c r="CG424" s="13">
        <v>578509</v>
      </c>
      <c r="CH424" s="13">
        <v>306209</v>
      </c>
      <c r="CI424" s="13">
        <v>368873</v>
      </c>
      <c r="CJ424" s="13">
        <v>518291</v>
      </c>
      <c r="CK424" s="13">
        <v>866353</v>
      </c>
      <c r="CL424" s="13">
        <v>753187</v>
      </c>
      <c r="CM424" s="13">
        <v>231463</v>
      </c>
      <c r="CN424" s="13">
        <v>102677</v>
      </c>
      <c r="CO424" s="13">
        <v>170347</v>
      </c>
      <c r="CP424" s="13">
        <v>522079</v>
      </c>
      <c r="CQ424" s="13">
        <v>45343</v>
      </c>
      <c r="CR424" s="13">
        <v>238159</v>
      </c>
      <c r="CS424" s="13">
        <v>290399</v>
      </c>
      <c r="CT424" s="13">
        <v>220919</v>
      </c>
      <c r="CU424" s="13">
        <v>408223</v>
      </c>
      <c r="CV424" s="13">
        <v>144719</v>
      </c>
      <c r="CW424" s="14">
        <v>56783</v>
      </c>
      <c r="CX424" s="4">
        <v>7790989</v>
      </c>
      <c r="CY424" s="5">
        <v>6709273</v>
      </c>
      <c r="CZ424" s="5">
        <v>8476063</v>
      </c>
      <c r="DA424" s="5">
        <v>2399231</v>
      </c>
      <c r="DB424" s="5">
        <v>2896247</v>
      </c>
      <c r="DC424" s="5">
        <v>1645463</v>
      </c>
      <c r="DD424" s="5">
        <v>3586493</v>
      </c>
      <c r="DE424" s="5">
        <v>6238159</v>
      </c>
      <c r="DF424" s="5">
        <v>65089</v>
      </c>
      <c r="DG424" s="5">
        <v>4428773</v>
      </c>
      <c r="DH424" s="5">
        <v>1406387</v>
      </c>
      <c r="DI424" s="5">
        <v>6519883</v>
      </c>
      <c r="DJ424" s="5">
        <v>7288031</v>
      </c>
      <c r="DK424" s="5">
        <v>958549</v>
      </c>
      <c r="DL424" s="5">
        <v>8179117</v>
      </c>
      <c r="DM424" s="5">
        <v>4183393</v>
      </c>
      <c r="DN424" s="5">
        <v>4404319</v>
      </c>
      <c r="DO424" s="5">
        <v>6495211</v>
      </c>
      <c r="DP424" s="5">
        <v>2389073</v>
      </c>
      <c r="DQ424" s="5">
        <v>1724357</v>
      </c>
      <c r="DR424" s="5">
        <v>7747153</v>
      </c>
      <c r="DS424" s="5">
        <v>1139717</v>
      </c>
      <c r="DT424" s="5">
        <v>3841657</v>
      </c>
      <c r="DU424" s="5">
        <v>3265127</v>
      </c>
      <c r="DV424" s="5">
        <v>372733</v>
      </c>
      <c r="DW424" s="5">
        <v>5641079</v>
      </c>
      <c r="DX424" s="5">
        <v>9805177</v>
      </c>
      <c r="DY424" s="5">
        <v>642211</v>
      </c>
      <c r="DZ424" s="5">
        <v>5804431</v>
      </c>
      <c r="EA424" s="5">
        <v>7014767</v>
      </c>
      <c r="EB424" s="5">
        <v>8696761</v>
      </c>
      <c r="EC424" s="5">
        <v>932341</v>
      </c>
      <c r="ED424" s="5">
        <v>9463973</v>
      </c>
      <c r="EE424" s="5">
        <v>3353381</v>
      </c>
      <c r="EF424" s="5">
        <v>4113947</v>
      </c>
      <c r="EG424" s="5">
        <v>8685619</v>
      </c>
      <c r="EH424" s="5">
        <v>2024329</v>
      </c>
      <c r="EI424" s="5">
        <v>9552001</v>
      </c>
      <c r="EJ424" s="5">
        <v>4250159</v>
      </c>
      <c r="EK424" s="5">
        <v>4914737</v>
      </c>
      <c r="EL424" s="5">
        <v>482899</v>
      </c>
      <c r="EM424" s="5">
        <v>9885731</v>
      </c>
      <c r="EN424" s="5">
        <v>8247661</v>
      </c>
      <c r="EO424" s="5">
        <v>3083303</v>
      </c>
      <c r="EP424" s="5">
        <v>9013463</v>
      </c>
      <c r="EQ424" s="5">
        <v>6231553</v>
      </c>
      <c r="ER424" s="5">
        <v>6440179</v>
      </c>
      <c r="ES424" s="5">
        <v>1507291</v>
      </c>
      <c r="ET424" s="5">
        <v>3677347</v>
      </c>
      <c r="EU424" s="5">
        <v>1157059</v>
      </c>
      <c r="EV424" s="5">
        <v>7463737</v>
      </c>
      <c r="EW424" s="5">
        <v>577147</v>
      </c>
      <c r="EX424" s="5">
        <v>5663491</v>
      </c>
      <c r="EY424" s="5">
        <v>6683491</v>
      </c>
      <c r="EZ424" s="5">
        <v>5797369</v>
      </c>
      <c r="FA424" s="5">
        <v>519523</v>
      </c>
      <c r="FB424" s="5">
        <v>8675503</v>
      </c>
      <c r="FC424" s="5">
        <v>912853</v>
      </c>
      <c r="FD424" s="5">
        <v>6258181</v>
      </c>
      <c r="FE424" s="5">
        <v>2896813</v>
      </c>
      <c r="FF424" s="5">
        <v>893797</v>
      </c>
      <c r="FG424" s="5">
        <v>8428417</v>
      </c>
      <c r="FH424" s="5">
        <v>9630889</v>
      </c>
      <c r="FI424" s="5">
        <v>1713497</v>
      </c>
      <c r="FJ424" s="5">
        <v>4771973</v>
      </c>
      <c r="FK424" s="5">
        <v>2782391</v>
      </c>
      <c r="FL424" s="5">
        <v>3219767</v>
      </c>
      <c r="FM424" s="5">
        <v>365779</v>
      </c>
      <c r="FN424" s="5">
        <v>2052899</v>
      </c>
      <c r="FO424" s="5">
        <v>4698047</v>
      </c>
      <c r="FP424" s="5">
        <v>1906381</v>
      </c>
      <c r="FQ424" s="5">
        <v>7431961</v>
      </c>
      <c r="FR424" s="5">
        <v>8402711</v>
      </c>
      <c r="FS424" s="5">
        <v>6750827</v>
      </c>
      <c r="FT424" s="5">
        <v>2328763</v>
      </c>
      <c r="FU424" s="5">
        <v>6563021</v>
      </c>
      <c r="FV424" s="5">
        <v>1136651</v>
      </c>
      <c r="FW424" s="5">
        <v>8418283</v>
      </c>
      <c r="FX424" s="5">
        <v>5909173</v>
      </c>
      <c r="FY424" s="5">
        <v>107269</v>
      </c>
      <c r="FZ424" s="5">
        <v>1214593</v>
      </c>
      <c r="GA424" s="5">
        <v>2126273</v>
      </c>
      <c r="GB424" s="5">
        <v>2982673</v>
      </c>
      <c r="GC424" s="5">
        <v>3430829</v>
      </c>
      <c r="GD424" s="5">
        <v>4295519</v>
      </c>
      <c r="GE424" s="5">
        <v>706019</v>
      </c>
      <c r="GF424" s="5">
        <v>9488009</v>
      </c>
      <c r="GG424" s="5">
        <v>4909747</v>
      </c>
      <c r="GH424" s="5">
        <v>2652791</v>
      </c>
      <c r="GI424" s="5">
        <v>1315289</v>
      </c>
      <c r="GJ424" s="5">
        <v>9396713</v>
      </c>
      <c r="GK424" s="5">
        <v>9497353</v>
      </c>
      <c r="GL424" s="5">
        <v>2919383</v>
      </c>
      <c r="GM424" s="5">
        <v>9827353</v>
      </c>
      <c r="GN424" s="5">
        <v>2709569</v>
      </c>
      <c r="GO424" s="5">
        <v>9565891</v>
      </c>
      <c r="GP424" s="5">
        <v>5925097</v>
      </c>
      <c r="GQ424" s="5">
        <v>1452779</v>
      </c>
      <c r="GR424" s="5">
        <v>4610033</v>
      </c>
      <c r="GS424" s="6">
        <v>9713917</v>
      </c>
      <c r="GT424" s="7">
        <v>39324601</v>
      </c>
      <c r="GU424" s="8">
        <v>17967007</v>
      </c>
      <c r="GV424" s="8">
        <v>29245501</v>
      </c>
      <c r="GW424" s="8">
        <v>64057519</v>
      </c>
      <c r="GX424" s="8">
        <v>27880381</v>
      </c>
      <c r="GY424" s="8">
        <v>42319019</v>
      </c>
      <c r="GZ424" s="8">
        <v>20128699</v>
      </c>
      <c r="HA424" s="8">
        <v>48089191</v>
      </c>
      <c r="HB424" s="8">
        <v>39514991</v>
      </c>
      <c r="HC424" s="8">
        <v>75135157</v>
      </c>
      <c r="HD424" s="8">
        <v>96332647</v>
      </c>
      <c r="HE424" s="8">
        <v>8963147</v>
      </c>
      <c r="HF424" s="8">
        <v>56915917</v>
      </c>
      <c r="HG424" s="8">
        <v>22646093</v>
      </c>
      <c r="HH424" s="8">
        <v>77956897</v>
      </c>
      <c r="HI424" s="8">
        <v>22290313</v>
      </c>
      <c r="HJ424" s="8">
        <v>28214141</v>
      </c>
      <c r="HK424" s="8">
        <v>7107229</v>
      </c>
      <c r="HL424" s="8">
        <v>15054001</v>
      </c>
      <c r="HM424" s="8">
        <v>39125171</v>
      </c>
      <c r="HN424" s="8">
        <v>19950751</v>
      </c>
      <c r="HO424" s="8">
        <v>7452869</v>
      </c>
      <c r="HP424" s="8">
        <v>99869083</v>
      </c>
      <c r="HQ424" s="8">
        <v>9061141</v>
      </c>
      <c r="HR424" s="8">
        <v>26032693</v>
      </c>
      <c r="HS424" s="8">
        <v>2865931</v>
      </c>
      <c r="HT424" s="8">
        <v>40630279</v>
      </c>
      <c r="HU424" s="8">
        <v>80886917</v>
      </c>
      <c r="HV424" s="8">
        <v>3030497</v>
      </c>
      <c r="HW424" s="8">
        <v>18708661</v>
      </c>
      <c r="HX424" s="8">
        <v>20652809</v>
      </c>
      <c r="HY424" s="8">
        <v>65459063</v>
      </c>
      <c r="HZ424" s="8">
        <v>72543593</v>
      </c>
      <c r="IA424" s="8">
        <v>69756893</v>
      </c>
      <c r="IB424" s="8">
        <v>74702333</v>
      </c>
      <c r="IC424" s="8">
        <v>32332613</v>
      </c>
      <c r="ID424" s="8">
        <v>97545079</v>
      </c>
      <c r="IE424" s="8">
        <v>33741847</v>
      </c>
      <c r="IF424" s="8">
        <v>86839957</v>
      </c>
      <c r="IG424" s="8">
        <v>53718787</v>
      </c>
      <c r="IH424" s="8">
        <v>83551943</v>
      </c>
      <c r="II424" s="8">
        <v>11003917</v>
      </c>
      <c r="IJ424" s="8">
        <v>12602329</v>
      </c>
      <c r="IK424" s="8">
        <v>45986191</v>
      </c>
      <c r="IL424" s="8">
        <v>83133877</v>
      </c>
      <c r="IM424" s="8">
        <v>45005347</v>
      </c>
      <c r="IN424" s="8">
        <v>85954837</v>
      </c>
      <c r="IO424" s="8">
        <v>63140309</v>
      </c>
      <c r="IP424" s="8">
        <v>43379797</v>
      </c>
      <c r="IQ424" s="8">
        <v>36746923</v>
      </c>
      <c r="IR424" s="8">
        <v>51782909</v>
      </c>
      <c r="IS424" s="8">
        <v>12064579</v>
      </c>
      <c r="IT424" s="8">
        <v>3242047</v>
      </c>
      <c r="IU424" s="8">
        <v>58480703</v>
      </c>
      <c r="IV424" s="8">
        <v>27620269</v>
      </c>
      <c r="IW424" s="8">
        <v>61418173</v>
      </c>
      <c r="IX424" s="8">
        <v>85220087</v>
      </c>
      <c r="IY424" s="8">
        <v>68160473</v>
      </c>
      <c r="IZ424" s="8">
        <v>49656679</v>
      </c>
      <c r="JA424" s="8">
        <v>341587</v>
      </c>
      <c r="JB424" s="8">
        <v>25701443</v>
      </c>
      <c r="JC424" s="8">
        <v>83369959</v>
      </c>
      <c r="JD424" s="8">
        <v>50890909</v>
      </c>
      <c r="JE424" s="8">
        <v>31686013</v>
      </c>
      <c r="JF424" s="8">
        <v>64503037</v>
      </c>
      <c r="JG424" s="8">
        <v>55675043</v>
      </c>
      <c r="JH424" s="8">
        <v>73868497</v>
      </c>
      <c r="JI424" s="8">
        <v>99436523</v>
      </c>
      <c r="JJ424" s="8">
        <v>41431051</v>
      </c>
      <c r="JK424" s="8">
        <v>75288247</v>
      </c>
      <c r="JL424" s="8">
        <v>12836459</v>
      </c>
      <c r="JM424" s="8">
        <v>45834871</v>
      </c>
      <c r="JN424" s="8">
        <v>62591803</v>
      </c>
      <c r="JO424" s="8">
        <v>47255573</v>
      </c>
      <c r="JP424" s="8">
        <v>43380949</v>
      </c>
      <c r="JQ424" s="8">
        <v>47485129</v>
      </c>
      <c r="JR424" s="8">
        <v>20649089</v>
      </c>
      <c r="JS424" s="8">
        <v>76499807</v>
      </c>
      <c r="JT424" s="8">
        <v>60844093</v>
      </c>
      <c r="JU424" s="8">
        <v>29850061</v>
      </c>
      <c r="JV424" s="8">
        <v>39048799</v>
      </c>
      <c r="JW424" s="8">
        <v>50525347</v>
      </c>
      <c r="JX424" s="8">
        <v>90125941</v>
      </c>
      <c r="JY424" s="8">
        <v>17969249</v>
      </c>
      <c r="JZ424" s="8">
        <v>36803911</v>
      </c>
      <c r="KA424" s="8">
        <v>78557881</v>
      </c>
      <c r="KB424" s="8">
        <v>62040229</v>
      </c>
      <c r="KC424" s="8">
        <v>91651303</v>
      </c>
      <c r="KD424" s="8">
        <v>51654817</v>
      </c>
      <c r="KE424" s="8">
        <v>99952591</v>
      </c>
      <c r="KF424" s="8">
        <v>445499</v>
      </c>
      <c r="KG424" s="8">
        <v>24066701</v>
      </c>
      <c r="KH424" s="8">
        <v>86557759</v>
      </c>
      <c r="KI424" s="8">
        <v>38654051</v>
      </c>
      <c r="KJ424" s="8">
        <v>95484689</v>
      </c>
      <c r="KK424" s="8">
        <v>7441747</v>
      </c>
      <c r="KL424" s="8">
        <v>3869743</v>
      </c>
      <c r="KM424" s="8">
        <v>35955449</v>
      </c>
      <c r="KN424" s="8">
        <v>14036453</v>
      </c>
      <c r="KO424" s="9">
        <v>43636837</v>
      </c>
    </row>
    <row r="425" spans="2:301" hidden="1" x14ac:dyDescent="0.2">
      <c r="B425" s="12">
        <v>415559</v>
      </c>
      <c r="C425" s="13">
        <v>53069</v>
      </c>
      <c r="D425" s="13">
        <v>678637</v>
      </c>
      <c r="E425" s="13">
        <v>426301</v>
      </c>
      <c r="F425" s="13">
        <v>691903</v>
      </c>
      <c r="G425" s="13">
        <v>58901</v>
      </c>
      <c r="H425" s="13">
        <v>616027</v>
      </c>
      <c r="I425" s="13">
        <v>328243</v>
      </c>
      <c r="J425" s="13">
        <v>282089</v>
      </c>
      <c r="K425" s="13">
        <v>852893</v>
      </c>
      <c r="L425" s="13">
        <v>733391</v>
      </c>
      <c r="M425" s="13">
        <v>46153</v>
      </c>
      <c r="N425" s="13">
        <v>778873</v>
      </c>
      <c r="O425" s="13">
        <v>36073</v>
      </c>
      <c r="P425" s="13">
        <v>840457</v>
      </c>
      <c r="Q425" s="13">
        <v>422897</v>
      </c>
      <c r="R425" s="13">
        <v>713329</v>
      </c>
      <c r="S425" s="13">
        <v>1543</v>
      </c>
      <c r="T425" s="13">
        <v>435191</v>
      </c>
      <c r="U425" s="13">
        <v>299671</v>
      </c>
      <c r="V425" s="13">
        <v>473929</v>
      </c>
      <c r="W425" s="13">
        <v>324707</v>
      </c>
      <c r="X425" s="13">
        <v>443551</v>
      </c>
      <c r="Y425" s="13">
        <v>716411</v>
      </c>
      <c r="Z425" s="13">
        <v>195259</v>
      </c>
      <c r="AA425" s="13">
        <v>273149</v>
      </c>
      <c r="AB425" s="13">
        <v>309929</v>
      </c>
      <c r="AC425" s="13">
        <v>819989</v>
      </c>
      <c r="AD425" s="13">
        <v>314357</v>
      </c>
      <c r="AE425" s="13">
        <v>633379</v>
      </c>
      <c r="AF425" s="13">
        <v>229699</v>
      </c>
      <c r="AG425" s="13">
        <v>780809</v>
      </c>
      <c r="AH425" s="13">
        <v>170801</v>
      </c>
      <c r="AI425" s="13">
        <v>547229</v>
      </c>
      <c r="AJ425" s="13">
        <v>732283</v>
      </c>
      <c r="AK425" s="13">
        <v>591611</v>
      </c>
      <c r="AL425" s="13">
        <v>264977</v>
      </c>
      <c r="AM425" s="13">
        <v>933979</v>
      </c>
      <c r="AN425" s="13">
        <v>878099</v>
      </c>
      <c r="AO425" s="13">
        <v>853217</v>
      </c>
      <c r="AP425" s="13">
        <v>257903</v>
      </c>
      <c r="AQ425" s="13">
        <v>559687</v>
      </c>
      <c r="AR425" s="13">
        <v>552301</v>
      </c>
      <c r="AS425" s="13">
        <v>112663</v>
      </c>
      <c r="AT425" s="13">
        <v>816121</v>
      </c>
      <c r="AU425" s="13">
        <v>85999</v>
      </c>
      <c r="AV425" s="13">
        <v>344797</v>
      </c>
      <c r="AW425" s="13">
        <v>155609</v>
      </c>
      <c r="AX425" s="13">
        <v>97171</v>
      </c>
      <c r="AY425" s="13">
        <v>541763</v>
      </c>
      <c r="AZ425" s="13">
        <v>751549</v>
      </c>
      <c r="BA425" s="13">
        <v>9859</v>
      </c>
      <c r="BB425" s="13">
        <v>614609</v>
      </c>
      <c r="BC425" s="13">
        <v>243137</v>
      </c>
      <c r="BD425" s="13">
        <v>895913</v>
      </c>
      <c r="BE425" s="13">
        <v>950393</v>
      </c>
      <c r="BF425" s="13">
        <v>221071</v>
      </c>
      <c r="BG425" s="13">
        <v>188933</v>
      </c>
      <c r="BH425" s="13">
        <v>194771</v>
      </c>
      <c r="BI425" s="13">
        <v>460543</v>
      </c>
      <c r="BJ425" s="13">
        <v>624347</v>
      </c>
      <c r="BK425" s="13">
        <v>356591</v>
      </c>
      <c r="BL425" s="13">
        <v>960523</v>
      </c>
      <c r="BM425" s="13">
        <v>847519</v>
      </c>
      <c r="BN425" s="13">
        <v>644377</v>
      </c>
      <c r="BO425" s="13">
        <v>750161</v>
      </c>
      <c r="BP425" s="13">
        <v>126859</v>
      </c>
      <c r="BQ425" s="13">
        <v>758579</v>
      </c>
      <c r="BR425" s="13">
        <v>446261</v>
      </c>
      <c r="BS425" s="13">
        <v>270001</v>
      </c>
      <c r="BT425" s="13">
        <v>825287</v>
      </c>
      <c r="BU425" s="13">
        <v>771899</v>
      </c>
      <c r="BV425" s="13">
        <v>750353</v>
      </c>
      <c r="BW425" s="13">
        <v>249199</v>
      </c>
      <c r="BX425" s="13">
        <v>603949</v>
      </c>
      <c r="BY425" s="13">
        <v>716869</v>
      </c>
      <c r="BZ425" s="13">
        <v>369703</v>
      </c>
      <c r="CA425" s="13">
        <v>536051</v>
      </c>
      <c r="CB425" s="13">
        <v>377071</v>
      </c>
      <c r="CC425" s="13">
        <v>935971</v>
      </c>
      <c r="CD425" s="13">
        <v>276707</v>
      </c>
      <c r="CE425" s="13">
        <v>774343</v>
      </c>
      <c r="CF425" s="13">
        <v>625063</v>
      </c>
      <c r="CG425" s="13">
        <v>433099</v>
      </c>
      <c r="CH425" s="13">
        <v>602603</v>
      </c>
      <c r="CI425" s="13">
        <v>490223</v>
      </c>
      <c r="CJ425" s="13">
        <v>32443</v>
      </c>
      <c r="CK425" s="13">
        <v>634031</v>
      </c>
      <c r="CL425" s="13">
        <v>388211</v>
      </c>
      <c r="CM425" s="13">
        <v>752291</v>
      </c>
      <c r="CN425" s="13">
        <v>214531</v>
      </c>
      <c r="CO425" s="13">
        <v>9941</v>
      </c>
      <c r="CP425" s="13">
        <v>542447</v>
      </c>
      <c r="CQ425" s="13">
        <v>935243</v>
      </c>
      <c r="CR425" s="13">
        <v>554663</v>
      </c>
      <c r="CS425" s="13">
        <v>150559</v>
      </c>
      <c r="CT425" s="13">
        <v>6547</v>
      </c>
      <c r="CU425" s="13">
        <v>65707</v>
      </c>
      <c r="CV425" s="13">
        <v>668903</v>
      </c>
      <c r="CW425" s="14">
        <v>348553</v>
      </c>
      <c r="CX425" s="4">
        <v>9848273</v>
      </c>
      <c r="CY425" s="5">
        <v>2392361</v>
      </c>
      <c r="CZ425" s="5">
        <v>6836017</v>
      </c>
      <c r="DA425" s="5">
        <v>827737</v>
      </c>
      <c r="DB425" s="5">
        <v>6425033</v>
      </c>
      <c r="DC425" s="5">
        <v>5566619</v>
      </c>
      <c r="DD425" s="5">
        <v>5102453</v>
      </c>
      <c r="DE425" s="5">
        <v>3526163</v>
      </c>
      <c r="DF425" s="5">
        <v>6357107</v>
      </c>
      <c r="DG425" s="5">
        <v>3952079</v>
      </c>
      <c r="DH425" s="5">
        <v>918613</v>
      </c>
      <c r="DI425" s="5">
        <v>6020723</v>
      </c>
      <c r="DJ425" s="5">
        <v>7801733</v>
      </c>
      <c r="DK425" s="5">
        <v>5738153</v>
      </c>
      <c r="DL425" s="5">
        <v>1772851</v>
      </c>
      <c r="DM425" s="5">
        <v>4979131</v>
      </c>
      <c r="DN425" s="5">
        <v>5333101</v>
      </c>
      <c r="DO425" s="5">
        <v>9617753</v>
      </c>
      <c r="DP425" s="5">
        <v>5741419</v>
      </c>
      <c r="DQ425" s="5">
        <v>7660907</v>
      </c>
      <c r="DR425" s="5">
        <v>710293</v>
      </c>
      <c r="DS425" s="5">
        <v>54151</v>
      </c>
      <c r="DT425" s="5">
        <v>6180047</v>
      </c>
      <c r="DU425" s="5">
        <v>982829</v>
      </c>
      <c r="DV425" s="5">
        <v>1603711</v>
      </c>
      <c r="DW425" s="5">
        <v>6721427</v>
      </c>
      <c r="DX425" s="5">
        <v>920539</v>
      </c>
      <c r="DY425" s="5">
        <v>5486807</v>
      </c>
      <c r="DZ425" s="5">
        <v>3938089</v>
      </c>
      <c r="EA425" s="5">
        <v>1644571</v>
      </c>
      <c r="EB425" s="5">
        <v>879653</v>
      </c>
      <c r="EC425" s="5">
        <v>121931</v>
      </c>
      <c r="ED425" s="5">
        <v>4610579</v>
      </c>
      <c r="EE425" s="5">
        <v>4001369</v>
      </c>
      <c r="EF425" s="5">
        <v>3344941</v>
      </c>
      <c r="EG425" s="5">
        <v>3715757</v>
      </c>
      <c r="EH425" s="5">
        <v>6572413</v>
      </c>
      <c r="EI425" s="5">
        <v>9940837</v>
      </c>
      <c r="EJ425" s="5">
        <v>3518623</v>
      </c>
      <c r="EK425" s="5">
        <v>538943</v>
      </c>
      <c r="EL425" s="5">
        <v>3940213</v>
      </c>
      <c r="EM425" s="5">
        <v>9461927</v>
      </c>
      <c r="EN425" s="5">
        <v>8350777</v>
      </c>
      <c r="EO425" s="5">
        <v>5738011</v>
      </c>
      <c r="EP425" s="5">
        <v>6573103</v>
      </c>
      <c r="EQ425" s="5">
        <v>3998551</v>
      </c>
      <c r="ER425" s="5">
        <v>39499</v>
      </c>
      <c r="ES425" s="5">
        <v>1434779</v>
      </c>
      <c r="ET425" s="5">
        <v>3059141</v>
      </c>
      <c r="EU425" s="5">
        <v>8539561</v>
      </c>
      <c r="EV425" s="5">
        <v>7513153</v>
      </c>
      <c r="EW425" s="5">
        <v>5118829</v>
      </c>
      <c r="EX425" s="5">
        <v>3800257</v>
      </c>
      <c r="EY425" s="5">
        <v>1962809</v>
      </c>
      <c r="EZ425" s="5">
        <v>8069671</v>
      </c>
      <c r="FA425" s="5">
        <v>8571169</v>
      </c>
      <c r="FB425" s="5">
        <v>5751209</v>
      </c>
      <c r="FC425" s="5">
        <v>7702199</v>
      </c>
      <c r="FD425" s="5">
        <v>1715213</v>
      </c>
      <c r="FE425" s="5">
        <v>1361417</v>
      </c>
      <c r="FF425" s="5">
        <v>7369171</v>
      </c>
      <c r="FG425" s="5">
        <v>4730347</v>
      </c>
      <c r="FH425" s="5">
        <v>7776061</v>
      </c>
      <c r="FI425" s="5">
        <v>735083</v>
      </c>
      <c r="FJ425" s="5">
        <v>9081257</v>
      </c>
      <c r="FK425" s="5">
        <v>3496979</v>
      </c>
      <c r="FL425" s="5">
        <v>2618779</v>
      </c>
      <c r="FM425" s="5">
        <v>8195393</v>
      </c>
      <c r="FN425" s="5">
        <v>1626259</v>
      </c>
      <c r="FO425" s="5">
        <v>8624003</v>
      </c>
      <c r="FP425" s="5">
        <v>2345537</v>
      </c>
      <c r="FQ425" s="5">
        <v>451793</v>
      </c>
      <c r="FR425" s="5">
        <v>2395621</v>
      </c>
      <c r="FS425" s="5">
        <v>4793533</v>
      </c>
      <c r="FT425" s="5">
        <v>5394239</v>
      </c>
      <c r="FU425" s="5">
        <v>5346413</v>
      </c>
      <c r="FV425" s="5">
        <v>3294817</v>
      </c>
      <c r="FW425" s="5">
        <v>8436763</v>
      </c>
      <c r="FX425" s="5">
        <v>8095357</v>
      </c>
      <c r="FY425" s="5">
        <v>7034381</v>
      </c>
      <c r="FZ425" s="5">
        <v>2525687</v>
      </c>
      <c r="GA425" s="5">
        <v>6593371</v>
      </c>
      <c r="GB425" s="5">
        <v>62723</v>
      </c>
      <c r="GC425" s="5">
        <v>1439</v>
      </c>
      <c r="GD425" s="5">
        <v>1199369</v>
      </c>
      <c r="GE425" s="5">
        <v>3346241</v>
      </c>
      <c r="GF425" s="5">
        <v>615739</v>
      </c>
      <c r="GG425" s="5">
        <v>6961607</v>
      </c>
      <c r="GH425" s="5">
        <v>1064519</v>
      </c>
      <c r="GI425" s="5">
        <v>3604421</v>
      </c>
      <c r="GJ425" s="5">
        <v>3149917</v>
      </c>
      <c r="GK425" s="5">
        <v>6725273</v>
      </c>
      <c r="GL425" s="5">
        <v>8003231</v>
      </c>
      <c r="GM425" s="5">
        <v>2494213</v>
      </c>
      <c r="GN425" s="5">
        <v>1109309</v>
      </c>
      <c r="GO425" s="5">
        <v>1678837</v>
      </c>
      <c r="GP425" s="5">
        <v>3546643</v>
      </c>
      <c r="GQ425" s="5">
        <v>9964561</v>
      </c>
      <c r="GR425" s="5">
        <v>5211589</v>
      </c>
      <c r="GS425" s="6">
        <v>3804067</v>
      </c>
      <c r="GT425" s="7">
        <v>52648103</v>
      </c>
      <c r="GU425" s="8">
        <v>36228923</v>
      </c>
      <c r="GV425" s="8">
        <v>61728217</v>
      </c>
      <c r="GW425" s="8">
        <v>89702309</v>
      </c>
      <c r="GX425" s="8">
        <v>40447681</v>
      </c>
      <c r="GY425" s="8">
        <v>28524227</v>
      </c>
      <c r="GZ425" s="8">
        <v>90317147</v>
      </c>
      <c r="HA425" s="8">
        <v>30298867</v>
      </c>
      <c r="HB425" s="8">
        <v>3329341</v>
      </c>
      <c r="HC425" s="8">
        <v>60548129</v>
      </c>
      <c r="HD425" s="8">
        <v>60010073</v>
      </c>
      <c r="HE425" s="8">
        <v>86741587</v>
      </c>
      <c r="HF425" s="8">
        <v>64561333</v>
      </c>
      <c r="HG425" s="8">
        <v>69931969</v>
      </c>
      <c r="HH425" s="8">
        <v>8676467</v>
      </c>
      <c r="HI425" s="8">
        <v>207869</v>
      </c>
      <c r="HJ425" s="8">
        <v>16734019</v>
      </c>
      <c r="HK425" s="8">
        <v>98166077</v>
      </c>
      <c r="HL425" s="8">
        <v>75223853</v>
      </c>
      <c r="HM425" s="8">
        <v>38747183</v>
      </c>
      <c r="HN425" s="8">
        <v>24370873</v>
      </c>
      <c r="HO425" s="8">
        <v>6628379</v>
      </c>
      <c r="HP425" s="8">
        <v>64399669</v>
      </c>
      <c r="HQ425" s="8">
        <v>28478557</v>
      </c>
      <c r="HR425" s="8">
        <v>62445727</v>
      </c>
      <c r="HS425" s="8">
        <v>13931843</v>
      </c>
      <c r="HT425" s="8">
        <v>91210997</v>
      </c>
      <c r="HU425" s="8">
        <v>65306159</v>
      </c>
      <c r="HV425" s="8">
        <v>69178969</v>
      </c>
      <c r="HW425" s="8">
        <v>32715589</v>
      </c>
      <c r="HX425" s="8">
        <v>75933631</v>
      </c>
      <c r="HY425" s="8">
        <v>25864499</v>
      </c>
      <c r="HZ425" s="8">
        <v>46368403</v>
      </c>
      <c r="IA425" s="8">
        <v>25295233</v>
      </c>
      <c r="IB425" s="8">
        <v>55814699</v>
      </c>
      <c r="IC425" s="8">
        <v>72325483</v>
      </c>
      <c r="ID425" s="8">
        <v>46535539</v>
      </c>
      <c r="IE425" s="8">
        <v>16943599</v>
      </c>
      <c r="IF425" s="8">
        <v>32865011</v>
      </c>
      <c r="IG425" s="8">
        <v>59191103</v>
      </c>
      <c r="IH425" s="8">
        <v>4410787</v>
      </c>
      <c r="II425" s="8">
        <v>63782701</v>
      </c>
      <c r="IJ425" s="8">
        <v>93079243</v>
      </c>
      <c r="IK425" s="8">
        <v>26319317</v>
      </c>
      <c r="IL425" s="8">
        <v>55009957</v>
      </c>
      <c r="IM425" s="8">
        <v>5925373</v>
      </c>
      <c r="IN425" s="8">
        <v>79692619</v>
      </c>
      <c r="IO425" s="8">
        <v>9194137</v>
      </c>
      <c r="IP425" s="8">
        <v>61238101</v>
      </c>
      <c r="IQ425" s="8">
        <v>2535293</v>
      </c>
      <c r="IR425" s="8">
        <v>44661523</v>
      </c>
      <c r="IS425" s="8">
        <v>22652879</v>
      </c>
      <c r="IT425" s="8">
        <v>14541547</v>
      </c>
      <c r="IU425" s="8">
        <v>71161367</v>
      </c>
      <c r="IV425" s="8">
        <v>61605527</v>
      </c>
      <c r="IW425" s="8">
        <v>76055381</v>
      </c>
      <c r="IX425" s="8">
        <v>87557579</v>
      </c>
      <c r="IY425" s="8">
        <v>16458401</v>
      </c>
      <c r="IZ425" s="8">
        <v>50035463</v>
      </c>
      <c r="JA425" s="8">
        <v>85563383</v>
      </c>
      <c r="JB425" s="8">
        <v>47896111</v>
      </c>
      <c r="JC425" s="8">
        <v>4505131</v>
      </c>
      <c r="JD425" s="8">
        <v>99123553</v>
      </c>
      <c r="JE425" s="8">
        <v>20281319</v>
      </c>
      <c r="JF425" s="8">
        <v>16365331</v>
      </c>
      <c r="JG425" s="8">
        <v>98638213</v>
      </c>
      <c r="JH425" s="8">
        <v>34440517</v>
      </c>
      <c r="JI425" s="8">
        <v>55198943</v>
      </c>
      <c r="JJ425" s="8">
        <v>87409571</v>
      </c>
      <c r="JK425" s="8">
        <v>90893503</v>
      </c>
      <c r="JL425" s="8">
        <v>9883603</v>
      </c>
      <c r="JM425" s="8">
        <v>72139303</v>
      </c>
      <c r="JN425" s="8">
        <v>2512723</v>
      </c>
      <c r="JO425" s="8">
        <v>29944517</v>
      </c>
      <c r="JP425" s="8">
        <v>39420167</v>
      </c>
      <c r="JQ425" s="8">
        <v>45066479</v>
      </c>
      <c r="JR425" s="8">
        <v>51713317</v>
      </c>
      <c r="JS425" s="8">
        <v>14468579</v>
      </c>
      <c r="JT425" s="8">
        <v>60265577</v>
      </c>
      <c r="JU425" s="8">
        <v>97725659</v>
      </c>
      <c r="JV425" s="8">
        <v>1672751</v>
      </c>
      <c r="JW425" s="8">
        <v>62576357</v>
      </c>
      <c r="JX425" s="8">
        <v>49477151</v>
      </c>
      <c r="JY425" s="8">
        <v>8063879</v>
      </c>
      <c r="JZ425" s="8">
        <v>15316361</v>
      </c>
      <c r="KA425" s="8">
        <v>68860151</v>
      </c>
      <c r="KB425" s="8">
        <v>46712639</v>
      </c>
      <c r="KC425" s="8">
        <v>63397823</v>
      </c>
      <c r="KD425" s="8">
        <v>7792963</v>
      </c>
      <c r="KE425" s="8">
        <v>22576243</v>
      </c>
      <c r="KF425" s="8">
        <v>4187819</v>
      </c>
      <c r="KG425" s="8">
        <v>43993321</v>
      </c>
      <c r="KH425" s="8">
        <v>78927733</v>
      </c>
      <c r="KI425" s="8">
        <v>85770527</v>
      </c>
      <c r="KJ425" s="8">
        <v>32560621</v>
      </c>
      <c r="KK425" s="8">
        <v>5189159</v>
      </c>
      <c r="KL425" s="8">
        <v>79475093</v>
      </c>
      <c r="KM425" s="8">
        <v>88499371</v>
      </c>
      <c r="KN425" s="8">
        <v>33781651</v>
      </c>
      <c r="KO425" s="9">
        <v>5048777</v>
      </c>
    </row>
    <row r="426" spans="2:301" hidden="1" x14ac:dyDescent="0.2">
      <c r="B426" s="12">
        <v>177893</v>
      </c>
      <c r="C426" s="13">
        <v>383777</v>
      </c>
      <c r="D426" s="13">
        <v>161039</v>
      </c>
      <c r="E426" s="13">
        <v>899719</v>
      </c>
      <c r="F426" s="13">
        <v>764399</v>
      </c>
      <c r="G426" s="13">
        <v>201791</v>
      </c>
      <c r="H426" s="13">
        <v>691697</v>
      </c>
      <c r="I426" s="13">
        <v>643183</v>
      </c>
      <c r="J426" s="13">
        <v>457139</v>
      </c>
      <c r="K426" s="13">
        <v>285317</v>
      </c>
      <c r="L426" s="13">
        <v>267833</v>
      </c>
      <c r="M426" s="13">
        <v>674431</v>
      </c>
      <c r="N426" s="13">
        <v>248201</v>
      </c>
      <c r="O426" s="13">
        <v>108923</v>
      </c>
      <c r="P426" s="13">
        <v>964213</v>
      </c>
      <c r="Q426" s="13">
        <v>582587</v>
      </c>
      <c r="R426" s="13">
        <v>709769</v>
      </c>
      <c r="S426" s="13">
        <v>276781</v>
      </c>
      <c r="T426" s="13">
        <v>468851</v>
      </c>
      <c r="U426" s="13">
        <v>58921</v>
      </c>
      <c r="V426" s="13">
        <v>842399</v>
      </c>
      <c r="W426" s="13">
        <v>178693</v>
      </c>
      <c r="X426" s="13">
        <v>435907</v>
      </c>
      <c r="Y426" s="13">
        <v>81131</v>
      </c>
      <c r="Z426" s="13">
        <v>786167</v>
      </c>
      <c r="AA426" s="13">
        <v>543791</v>
      </c>
      <c r="AB426" s="13">
        <v>684493</v>
      </c>
      <c r="AC426" s="13">
        <v>943219</v>
      </c>
      <c r="AD426" s="13">
        <v>385139</v>
      </c>
      <c r="AE426" s="13">
        <v>930619</v>
      </c>
      <c r="AF426" s="13">
        <v>80603</v>
      </c>
      <c r="AG426" s="13">
        <v>497813</v>
      </c>
      <c r="AH426" s="13">
        <v>638489</v>
      </c>
      <c r="AI426" s="13">
        <v>906817</v>
      </c>
      <c r="AJ426" s="13">
        <v>119179</v>
      </c>
      <c r="AK426" s="13">
        <v>78137</v>
      </c>
      <c r="AL426" s="13">
        <v>351731</v>
      </c>
      <c r="AM426" s="13">
        <v>2221</v>
      </c>
      <c r="AN426" s="13">
        <v>441187</v>
      </c>
      <c r="AO426" s="13">
        <v>704663</v>
      </c>
      <c r="AP426" s="13">
        <v>29633</v>
      </c>
      <c r="AQ426" s="13">
        <v>66449</v>
      </c>
      <c r="AR426" s="13">
        <v>601189</v>
      </c>
      <c r="AS426" s="13">
        <v>740189</v>
      </c>
      <c r="AT426" s="13">
        <v>344257</v>
      </c>
      <c r="AU426" s="13">
        <v>862501</v>
      </c>
      <c r="AV426" s="13">
        <v>99871</v>
      </c>
      <c r="AW426" s="13">
        <v>662567</v>
      </c>
      <c r="AX426" s="13">
        <v>596053</v>
      </c>
      <c r="AY426" s="13">
        <v>860501</v>
      </c>
      <c r="AZ426" s="13">
        <v>587813</v>
      </c>
      <c r="BA426" s="13">
        <v>245383</v>
      </c>
      <c r="BB426" s="13">
        <v>728659</v>
      </c>
      <c r="BC426" s="13">
        <v>908879</v>
      </c>
      <c r="BD426" s="13">
        <v>754891</v>
      </c>
      <c r="BE426" s="13">
        <v>677167</v>
      </c>
      <c r="BF426" s="13">
        <v>378071</v>
      </c>
      <c r="BG426" s="13">
        <v>122663</v>
      </c>
      <c r="BH426" s="13">
        <v>167261</v>
      </c>
      <c r="BI426" s="13">
        <v>686639</v>
      </c>
      <c r="BJ426" s="13">
        <v>534631</v>
      </c>
      <c r="BK426" s="13">
        <v>109253</v>
      </c>
      <c r="BL426" s="13">
        <v>240943</v>
      </c>
      <c r="BM426" s="13">
        <v>486433</v>
      </c>
      <c r="BN426" s="13">
        <v>771691</v>
      </c>
      <c r="BO426" s="13">
        <v>203531</v>
      </c>
      <c r="BP426" s="13">
        <v>478493</v>
      </c>
      <c r="BQ426" s="13">
        <v>814699</v>
      </c>
      <c r="BR426" s="13">
        <v>142789</v>
      </c>
      <c r="BS426" s="13">
        <v>171401</v>
      </c>
      <c r="BT426" s="13">
        <v>115309</v>
      </c>
      <c r="BU426" s="13">
        <v>45181</v>
      </c>
      <c r="BV426" s="13">
        <v>920123</v>
      </c>
      <c r="BW426" s="13">
        <v>917519</v>
      </c>
      <c r="BX426" s="13">
        <v>684559</v>
      </c>
      <c r="BY426" s="13">
        <v>310049</v>
      </c>
      <c r="BZ426" s="13">
        <v>329167</v>
      </c>
      <c r="CA426" s="13">
        <v>297707</v>
      </c>
      <c r="CB426" s="13">
        <v>976607</v>
      </c>
      <c r="CC426" s="13">
        <v>261013</v>
      </c>
      <c r="CD426" s="13">
        <v>609709</v>
      </c>
      <c r="CE426" s="13">
        <v>926357</v>
      </c>
      <c r="CF426" s="13">
        <v>618521</v>
      </c>
      <c r="CG426" s="13">
        <v>100357</v>
      </c>
      <c r="CH426" s="13">
        <v>943219</v>
      </c>
      <c r="CI426" s="13">
        <v>246391</v>
      </c>
      <c r="CJ426" s="13">
        <v>703499</v>
      </c>
      <c r="CK426" s="13">
        <v>342569</v>
      </c>
      <c r="CL426" s="13">
        <v>556943</v>
      </c>
      <c r="CM426" s="13">
        <v>270143</v>
      </c>
      <c r="CN426" s="13">
        <v>471281</v>
      </c>
      <c r="CO426" s="13">
        <v>825193</v>
      </c>
      <c r="CP426" s="13">
        <v>404249</v>
      </c>
      <c r="CQ426" s="13">
        <v>285283</v>
      </c>
      <c r="CR426" s="13">
        <v>281989</v>
      </c>
      <c r="CS426" s="13">
        <v>288991</v>
      </c>
      <c r="CT426" s="13">
        <v>125387</v>
      </c>
      <c r="CU426" s="13">
        <v>487933</v>
      </c>
      <c r="CV426" s="13">
        <v>952513</v>
      </c>
      <c r="CW426" s="14">
        <v>266293</v>
      </c>
      <c r="CX426" s="4">
        <v>3306977</v>
      </c>
      <c r="CY426" s="5">
        <v>8740169</v>
      </c>
      <c r="CZ426" s="5">
        <v>3862193</v>
      </c>
      <c r="DA426" s="5">
        <v>5103121</v>
      </c>
      <c r="DB426" s="5">
        <v>5941253</v>
      </c>
      <c r="DC426" s="5">
        <v>1722053</v>
      </c>
      <c r="DD426" s="5">
        <v>3615961</v>
      </c>
      <c r="DE426" s="5">
        <v>723617</v>
      </c>
      <c r="DF426" s="5">
        <v>2249069</v>
      </c>
      <c r="DG426" s="5">
        <v>5961931</v>
      </c>
      <c r="DH426" s="5">
        <v>3480101</v>
      </c>
      <c r="DI426" s="5">
        <v>1889653</v>
      </c>
      <c r="DJ426" s="5">
        <v>5630357</v>
      </c>
      <c r="DK426" s="5">
        <v>5040689</v>
      </c>
      <c r="DL426" s="5">
        <v>5993597</v>
      </c>
      <c r="DM426" s="5">
        <v>1453897</v>
      </c>
      <c r="DN426" s="5">
        <v>277601</v>
      </c>
      <c r="DO426" s="5">
        <v>761669</v>
      </c>
      <c r="DP426" s="5">
        <v>6117269</v>
      </c>
      <c r="DQ426" s="5">
        <v>621059</v>
      </c>
      <c r="DR426" s="5">
        <v>7233893</v>
      </c>
      <c r="DS426" s="5">
        <v>9637409</v>
      </c>
      <c r="DT426" s="5">
        <v>4032991</v>
      </c>
      <c r="DU426" s="5">
        <v>9701933</v>
      </c>
      <c r="DV426" s="5">
        <v>6634799</v>
      </c>
      <c r="DW426" s="5">
        <v>2186551</v>
      </c>
      <c r="DX426" s="5">
        <v>6167351</v>
      </c>
      <c r="DY426" s="5">
        <v>9971957</v>
      </c>
      <c r="DZ426" s="5">
        <v>8535587</v>
      </c>
      <c r="EA426" s="5">
        <v>2402611</v>
      </c>
      <c r="EB426" s="5">
        <v>7281539</v>
      </c>
      <c r="EC426" s="5">
        <v>3478807</v>
      </c>
      <c r="ED426" s="5">
        <v>9981889</v>
      </c>
      <c r="EE426" s="5">
        <v>575441</v>
      </c>
      <c r="EF426" s="5">
        <v>8495737</v>
      </c>
      <c r="EG426" s="5">
        <v>1124147</v>
      </c>
      <c r="EH426" s="5">
        <v>8055521</v>
      </c>
      <c r="EI426" s="5">
        <v>2812297</v>
      </c>
      <c r="EJ426" s="5">
        <v>6259333</v>
      </c>
      <c r="EK426" s="5">
        <v>9329273</v>
      </c>
      <c r="EL426" s="5">
        <v>1266847</v>
      </c>
      <c r="EM426" s="5">
        <v>8986669</v>
      </c>
      <c r="EN426" s="5">
        <v>8305243</v>
      </c>
      <c r="EO426" s="5">
        <v>439303</v>
      </c>
      <c r="EP426" s="5">
        <v>8414347</v>
      </c>
      <c r="EQ426" s="5">
        <v>1675717</v>
      </c>
      <c r="ER426" s="5">
        <v>371383</v>
      </c>
      <c r="ES426" s="5">
        <v>2257103</v>
      </c>
      <c r="ET426" s="5">
        <v>4318049</v>
      </c>
      <c r="EU426" s="5">
        <v>5397493</v>
      </c>
      <c r="EV426" s="5">
        <v>9912017</v>
      </c>
      <c r="EW426" s="5">
        <v>175543</v>
      </c>
      <c r="EX426" s="5">
        <v>365779</v>
      </c>
      <c r="EY426" s="5">
        <v>8350157</v>
      </c>
      <c r="EZ426" s="5">
        <v>6997411</v>
      </c>
      <c r="FA426" s="5">
        <v>6144211</v>
      </c>
      <c r="FB426" s="5">
        <v>5664271</v>
      </c>
      <c r="FC426" s="5">
        <v>890683</v>
      </c>
      <c r="FD426" s="5">
        <v>6066031</v>
      </c>
      <c r="FE426" s="5">
        <v>5568709</v>
      </c>
      <c r="FF426" s="5">
        <v>8883263</v>
      </c>
      <c r="FG426" s="5">
        <v>9018809</v>
      </c>
      <c r="FH426" s="5">
        <v>4624099</v>
      </c>
      <c r="FI426" s="5">
        <v>2413739</v>
      </c>
      <c r="FJ426" s="5">
        <v>6883309</v>
      </c>
      <c r="FK426" s="5">
        <v>9251821</v>
      </c>
      <c r="FL426" s="5">
        <v>218279</v>
      </c>
      <c r="FM426" s="5">
        <v>5830819</v>
      </c>
      <c r="FN426" s="5">
        <v>4133219</v>
      </c>
      <c r="FO426" s="5">
        <v>8216809</v>
      </c>
      <c r="FP426" s="5">
        <v>6916001</v>
      </c>
      <c r="FQ426" s="5">
        <v>4041539</v>
      </c>
      <c r="FR426" s="5">
        <v>7363441</v>
      </c>
      <c r="FS426" s="5">
        <v>5271121</v>
      </c>
      <c r="FT426" s="5">
        <v>5051369</v>
      </c>
      <c r="FU426" s="5">
        <v>2692147</v>
      </c>
      <c r="FV426" s="5">
        <v>7022737</v>
      </c>
      <c r="FW426" s="5">
        <v>1579867</v>
      </c>
      <c r="FX426" s="5">
        <v>2100533</v>
      </c>
      <c r="FY426" s="5">
        <v>5573147</v>
      </c>
      <c r="FZ426" s="5">
        <v>2286533</v>
      </c>
      <c r="GA426" s="5">
        <v>6462301</v>
      </c>
      <c r="GB426" s="5">
        <v>8640967</v>
      </c>
      <c r="GC426" s="5">
        <v>6267671</v>
      </c>
      <c r="GD426" s="5">
        <v>609283</v>
      </c>
      <c r="GE426" s="5">
        <v>6667159</v>
      </c>
      <c r="GF426" s="5">
        <v>2099771</v>
      </c>
      <c r="GG426" s="5">
        <v>3477113</v>
      </c>
      <c r="GH426" s="5">
        <v>3087943</v>
      </c>
      <c r="GI426" s="5">
        <v>6152563</v>
      </c>
      <c r="GJ426" s="5">
        <v>8273659</v>
      </c>
      <c r="GK426" s="5">
        <v>2496371</v>
      </c>
      <c r="GL426" s="5">
        <v>5793637</v>
      </c>
      <c r="GM426" s="5">
        <v>3234221</v>
      </c>
      <c r="GN426" s="5">
        <v>7238983</v>
      </c>
      <c r="GO426" s="5">
        <v>6331183</v>
      </c>
      <c r="GP426" s="5">
        <v>2061907</v>
      </c>
      <c r="GQ426" s="5">
        <v>7709519</v>
      </c>
      <c r="GR426" s="5">
        <v>4717913</v>
      </c>
      <c r="GS426" s="6">
        <v>7089073</v>
      </c>
      <c r="GT426" s="7">
        <v>46659817</v>
      </c>
      <c r="GU426" s="8">
        <v>8688739</v>
      </c>
      <c r="GV426" s="8">
        <v>56737393</v>
      </c>
      <c r="GW426" s="8">
        <v>75588889</v>
      </c>
      <c r="GX426" s="8">
        <v>31719221</v>
      </c>
      <c r="GY426" s="8">
        <v>44971387</v>
      </c>
      <c r="GZ426" s="8">
        <v>68012207</v>
      </c>
      <c r="HA426" s="8">
        <v>20109883</v>
      </c>
      <c r="HB426" s="8">
        <v>58277353</v>
      </c>
      <c r="HC426" s="8">
        <v>8739499</v>
      </c>
      <c r="HD426" s="8">
        <v>18347773</v>
      </c>
      <c r="HE426" s="8">
        <v>176933</v>
      </c>
      <c r="HF426" s="8">
        <v>36766559</v>
      </c>
      <c r="HG426" s="8">
        <v>62834713</v>
      </c>
      <c r="HH426" s="8">
        <v>49426453</v>
      </c>
      <c r="HI426" s="8">
        <v>23562491</v>
      </c>
      <c r="HJ426" s="8">
        <v>25148803</v>
      </c>
      <c r="HK426" s="8">
        <v>9488513</v>
      </c>
      <c r="HL426" s="8">
        <v>95974793</v>
      </c>
      <c r="HM426" s="8">
        <v>82783639</v>
      </c>
      <c r="HN426" s="8">
        <v>51543221</v>
      </c>
      <c r="HO426" s="8">
        <v>79441073</v>
      </c>
      <c r="HP426" s="8">
        <v>52429021</v>
      </c>
      <c r="HQ426" s="8">
        <v>23159417</v>
      </c>
      <c r="HR426" s="8">
        <v>54325363</v>
      </c>
      <c r="HS426" s="8">
        <v>56521291</v>
      </c>
      <c r="HT426" s="8">
        <v>39565093</v>
      </c>
      <c r="HU426" s="8">
        <v>75016091</v>
      </c>
      <c r="HV426" s="8">
        <v>21148601</v>
      </c>
      <c r="HW426" s="8">
        <v>90347297</v>
      </c>
      <c r="HX426" s="8">
        <v>79931057</v>
      </c>
      <c r="HY426" s="8">
        <v>69668303</v>
      </c>
      <c r="HZ426" s="8">
        <v>42975253</v>
      </c>
      <c r="IA426" s="8">
        <v>7047749</v>
      </c>
      <c r="IB426" s="8">
        <v>3826897</v>
      </c>
      <c r="IC426" s="8">
        <v>74530909</v>
      </c>
      <c r="ID426" s="8">
        <v>3502283</v>
      </c>
      <c r="IE426" s="8">
        <v>79563439</v>
      </c>
      <c r="IF426" s="8">
        <v>21284489</v>
      </c>
      <c r="IG426" s="8">
        <v>57319981</v>
      </c>
      <c r="IH426" s="8">
        <v>76372733</v>
      </c>
      <c r="II426" s="8">
        <v>65975779</v>
      </c>
      <c r="IJ426" s="8">
        <v>19963201</v>
      </c>
      <c r="IK426" s="8">
        <v>7185967</v>
      </c>
      <c r="IL426" s="8">
        <v>94808717</v>
      </c>
      <c r="IM426" s="8">
        <v>21195593</v>
      </c>
      <c r="IN426" s="8">
        <v>45264721</v>
      </c>
      <c r="IO426" s="8">
        <v>60684439</v>
      </c>
      <c r="IP426" s="8">
        <v>102079</v>
      </c>
      <c r="IQ426" s="8">
        <v>87390211</v>
      </c>
      <c r="IR426" s="8">
        <v>39157277</v>
      </c>
      <c r="IS426" s="8">
        <v>29446457</v>
      </c>
      <c r="IT426" s="8">
        <v>84722221</v>
      </c>
      <c r="IU426" s="8">
        <v>74790787</v>
      </c>
      <c r="IV426" s="8">
        <v>51177593</v>
      </c>
      <c r="IW426" s="8">
        <v>72620621</v>
      </c>
      <c r="IX426" s="8">
        <v>63663617</v>
      </c>
      <c r="IY426" s="8">
        <v>47279213</v>
      </c>
      <c r="IZ426" s="8">
        <v>95310671</v>
      </c>
      <c r="JA426" s="8">
        <v>51090133</v>
      </c>
      <c r="JB426" s="8">
        <v>83497919</v>
      </c>
      <c r="JC426" s="8">
        <v>50355499</v>
      </c>
      <c r="JD426" s="8">
        <v>54950167</v>
      </c>
      <c r="JE426" s="8">
        <v>37621967</v>
      </c>
      <c r="JF426" s="8">
        <v>69952693</v>
      </c>
      <c r="JG426" s="8">
        <v>77500967</v>
      </c>
      <c r="JH426" s="8">
        <v>3315331</v>
      </c>
      <c r="JI426" s="8">
        <v>90679219</v>
      </c>
      <c r="JJ426" s="8">
        <v>55109653</v>
      </c>
      <c r="JK426" s="8">
        <v>92214029</v>
      </c>
      <c r="JL426" s="8">
        <v>50246783</v>
      </c>
      <c r="JM426" s="8">
        <v>81155401</v>
      </c>
      <c r="JN426" s="8">
        <v>61529269</v>
      </c>
      <c r="JO426" s="8">
        <v>21118147</v>
      </c>
      <c r="JP426" s="8">
        <v>18102103</v>
      </c>
      <c r="JQ426" s="8">
        <v>37292609</v>
      </c>
      <c r="JR426" s="8">
        <v>27455789</v>
      </c>
      <c r="JS426" s="8">
        <v>79917811</v>
      </c>
      <c r="JT426" s="8">
        <v>20396279</v>
      </c>
      <c r="JU426" s="8">
        <v>95042449</v>
      </c>
      <c r="JV426" s="8">
        <v>93892723</v>
      </c>
      <c r="JW426" s="8">
        <v>61691881</v>
      </c>
      <c r="JX426" s="8">
        <v>45579817</v>
      </c>
      <c r="JY426" s="8">
        <v>10560301</v>
      </c>
      <c r="JZ426" s="8">
        <v>29384477</v>
      </c>
      <c r="KA426" s="8">
        <v>1793921</v>
      </c>
      <c r="KB426" s="8">
        <v>91286681</v>
      </c>
      <c r="KC426" s="8">
        <v>47844101</v>
      </c>
      <c r="KD426" s="8">
        <v>40765073</v>
      </c>
      <c r="KE426" s="8">
        <v>23263831</v>
      </c>
      <c r="KF426" s="8">
        <v>33221137</v>
      </c>
      <c r="KG426" s="8">
        <v>29843797</v>
      </c>
      <c r="KH426" s="8">
        <v>55988773</v>
      </c>
      <c r="KI426" s="8">
        <v>61082353</v>
      </c>
      <c r="KJ426" s="8">
        <v>15997783</v>
      </c>
      <c r="KK426" s="8">
        <v>49413607</v>
      </c>
      <c r="KL426" s="8">
        <v>12560677</v>
      </c>
      <c r="KM426" s="8">
        <v>86318581</v>
      </c>
      <c r="KN426" s="8">
        <v>17469961</v>
      </c>
      <c r="KO426" s="9">
        <v>41810861</v>
      </c>
    </row>
    <row r="427" spans="2:301" hidden="1" x14ac:dyDescent="0.2">
      <c r="B427" s="12">
        <v>213833</v>
      </c>
      <c r="C427" s="13">
        <v>427151</v>
      </c>
      <c r="D427" s="13">
        <v>564163</v>
      </c>
      <c r="E427" s="13">
        <v>622123</v>
      </c>
      <c r="F427" s="13">
        <v>273601</v>
      </c>
      <c r="G427" s="13">
        <v>12979</v>
      </c>
      <c r="H427" s="13">
        <v>174893</v>
      </c>
      <c r="I427" s="13">
        <v>340337</v>
      </c>
      <c r="J427" s="13">
        <v>22447</v>
      </c>
      <c r="K427" s="13">
        <v>144889</v>
      </c>
      <c r="L427" s="13">
        <v>778363</v>
      </c>
      <c r="M427" s="13">
        <v>592429</v>
      </c>
      <c r="N427" s="13">
        <v>859249</v>
      </c>
      <c r="O427" s="13">
        <v>10651</v>
      </c>
      <c r="P427" s="13">
        <v>936953</v>
      </c>
      <c r="Q427" s="13">
        <v>64301</v>
      </c>
      <c r="R427" s="13">
        <v>469993</v>
      </c>
      <c r="S427" s="13">
        <v>329191</v>
      </c>
      <c r="T427" s="13">
        <v>16631</v>
      </c>
      <c r="U427" s="13">
        <v>727891</v>
      </c>
      <c r="V427" s="13">
        <v>896983</v>
      </c>
      <c r="W427" s="13">
        <v>955039</v>
      </c>
      <c r="X427" s="13">
        <v>842351</v>
      </c>
      <c r="Y427" s="13">
        <v>365569</v>
      </c>
      <c r="Z427" s="13">
        <v>695447</v>
      </c>
      <c r="AA427" s="13">
        <v>812689</v>
      </c>
      <c r="AB427" s="13">
        <v>164987</v>
      </c>
      <c r="AC427" s="13">
        <v>551689</v>
      </c>
      <c r="AD427" s="13">
        <v>898409</v>
      </c>
      <c r="AE427" s="13">
        <v>545117</v>
      </c>
      <c r="AF427" s="13">
        <v>781301</v>
      </c>
      <c r="AG427" s="13">
        <v>789181</v>
      </c>
      <c r="AH427" s="13">
        <v>791569</v>
      </c>
      <c r="AI427" s="13">
        <v>610919</v>
      </c>
      <c r="AJ427" s="13">
        <v>312743</v>
      </c>
      <c r="AK427" s="13">
        <v>996571</v>
      </c>
      <c r="AL427" s="13">
        <v>103801</v>
      </c>
      <c r="AM427" s="13">
        <v>579641</v>
      </c>
      <c r="AN427" s="13">
        <v>513917</v>
      </c>
      <c r="AO427" s="13">
        <v>578971</v>
      </c>
      <c r="AP427" s="13">
        <v>41911</v>
      </c>
      <c r="AQ427" s="13">
        <v>137983</v>
      </c>
      <c r="AR427" s="13">
        <v>609571</v>
      </c>
      <c r="AS427" s="13">
        <v>97039</v>
      </c>
      <c r="AT427" s="13">
        <v>986801</v>
      </c>
      <c r="AU427" s="13">
        <v>681809</v>
      </c>
      <c r="AV427" s="13">
        <v>25247</v>
      </c>
      <c r="AW427" s="13">
        <v>119701</v>
      </c>
      <c r="AX427" s="13">
        <v>463787</v>
      </c>
      <c r="AY427" s="13">
        <v>568691</v>
      </c>
      <c r="AZ427" s="13">
        <v>499151</v>
      </c>
      <c r="BA427" s="13">
        <v>15889</v>
      </c>
      <c r="BB427" s="13">
        <v>800171</v>
      </c>
      <c r="BC427" s="13">
        <v>488021</v>
      </c>
      <c r="BD427" s="13">
        <v>339827</v>
      </c>
      <c r="BE427" s="13">
        <v>324391</v>
      </c>
      <c r="BF427" s="13">
        <v>449083</v>
      </c>
      <c r="BG427" s="13">
        <v>913687</v>
      </c>
      <c r="BH427" s="13">
        <v>898477</v>
      </c>
      <c r="BI427" s="13">
        <v>140071</v>
      </c>
      <c r="BJ427" s="13">
        <v>371873</v>
      </c>
      <c r="BK427" s="13">
        <v>187921</v>
      </c>
      <c r="BL427" s="13">
        <v>390539</v>
      </c>
      <c r="BM427" s="13">
        <v>523417</v>
      </c>
      <c r="BN427" s="13">
        <v>213383</v>
      </c>
      <c r="BO427" s="13">
        <v>164023</v>
      </c>
      <c r="BP427" s="13">
        <v>505613</v>
      </c>
      <c r="BQ427" s="13">
        <v>277663</v>
      </c>
      <c r="BR427" s="13">
        <v>970943</v>
      </c>
      <c r="BS427" s="13">
        <v>732041</v>
      </c>
      <c r="BT427" s="13">
        <v>854527</v>
      </c>
      <c r="BU427" s="13">
        <v>68279</v>
      </c>
      <c r="BV427" s="13">
        <v>648619</v>
      </c>
      <c r="BW427" s="13">
        <v>119659</v>
      </c>
      <c r="BX427" s="13">
        <v>232753</v>
      </c>
      <c r="BY427" s="13">
        <v>994723</v>
      </c>
      <c r="BZ427" s="13">
        <v>164449</v>
      </c>
      <c r="CA427" s="13">
        <v>412343</v>
      </c>
      <c r="CB427" s="13">
        <v>550471</v>
      </c>
      <c r="CC427" s="13">
        <v>477677</v>
      </c>
      <c r="CD427" s="13">
        <v>923399</v>
      </c>
      <c r="CE427" s="13">
        <v>536149</v>
      </c>
      <c r="CF427" s="13">
        <v>241511</v>
      </c>
      <c r="CG427" s="13">
        <v>891287</v>
      </c>
      <c r="CH427" s="13">
        <v>404671</v>
      </c>
      <c r="CI427" s="13">
        <v>215843</v>
      </c>
      <c r="CJ427" s="13">
        <v>443039</v>
      </c>
      <c r="CK427" s="13">
        <v>746177</v>
      </c>
      <c r="CL427" s="13">
        <v>530539</v>
      </c>
      <c r="CM427" s="13">
        <v>725437</v>
      </c>
      <c r="CN427" s="13">
        <v>988979</v>
      </c>
      <c r="CO427" s="13">
        <v>621043</v>
      </c>
      <c r="CP427" s="13">
        <v>152203</v>
      </c>
      <c r="CQ427" s="13">
        <v>517277</v>
      </c>
      <c r="CR427" s="13">
        <v>465989</v>
      </c>
      <c r="CS427" s="13">
        <v>586433</v>
      </c>
      <c r="CT427" s="13">
        <v>841691</v>
      </c>
      <c r="CU427" s="13">
        <v>55147</v>
      </c>
      <c r="CV427" s="13">
        <v>939649</v>
      </c>
      <c r="CW427" s="14">
        <v>101063</v>
      </c>
      <c r="CX427" s="4">
        <v>6159323</v>
      </c>
      <c r="CY427" s="5">
        <v>6353227</v>
      </c>
      <c r="CZ427" s="5">
        <v>8640739</v>
      </c>
      <c r="DA427" s="5">
        <v>7032437</v>
      </c>
      <c r="DB427" s="5">
        <v>987079</v>
      </c>
      <c r="DC427" s="5">
        <v>2234597</v>
      </c>
      <c r="DD427" s="5">
        <v>5058803</v>
      </c>
      <c r="DE427" s="5">
        <v>2149391</v>
      </c>
      <c r="DF427" s="5">
        <v>2131483</v>
      </c>
      <c r="DG427" s="5">
        <v>1867303</v>
      </c>
      <c r="DH427" s="5">
        <v>3076559</v>
      </c>
      <c r="DI427" s="5">
        <v>6570287</v>
      </c>
      <c r="DJ427" s="5">
        <v>605177</v>
      </c>
      <c r="DK427" s="5">
        <v>6581317</v>
      </c>
      <c r="DL427" s="5">
        <v>2223701</v>
      </c>
      <c r="DM427" s="5">
        <v>7015711</v>
      </c>
      <c r="DN427" s="5">
        <v>5286493</v>
      </c>
      <c r="DO427" s="5">
        <v>6735097</v>
      </c>
      <c r="DP427" s="5">
        <v>4640929</v>
      </c>
      <c r="DQ427" s="5">
        <v>8289313</v>
      </c>
      <c r="DR427" s="5">
        <v>272333</v>
      </c>
      <c r="DS427" s="5">
        <v>7472849</v>
      </c>
      <c r="DT427" s="5">
        <v>6783211</v>
      </c>
      <c r="DU427" s="5">
        <v>8296889</v>
      </c>
      <c r="DV427" s="5">
        <v>7229711</v>
      </c>
      <c r="DW427" s="5">
        <v>6121651</v>
      </c>
      <c r="DX427" s="5">
        <v>6169781</v>
      </c>
      <c r="DY427" s="5">
        <v>3681967</v>
      </c>
      <c r="DZ427" s="5">
        <v>772297</v>
      </c>
      <c r="EA427" s="5">
        <v>6960791</v>
      </c>
      <c r="EB427" s="5">
        <v>9896297</v>
      </c>
      <c r="EC427" s="5">
        <v>9187177</v>
      </c>
      <c r="ED427" s="5">
        <v>9756959</v>
      </c>
      <c r="EE427" s="5">
        <v>8330137</v>
      </c>
      <c r="EF427" s="5">
        <v>4783187</v>
      </c>
      <c r="EG427" s="5">
        <v>7298909</v>
      </c>
      <c r="EH427" s="5">
        <v>80599</v>
      </c>
      <c r="EI427" s="5">
        <v>672703</v>
      </c>
      <c r="EJ427" s="5">
        <v>4200019</v>
      </c>
      <c r="EK427" s="5">
        <v>7751119</v>
      </c>
      <c r="EL427" s="5">
        <v>4479919</v>
      </c>
      <c r="EM427" s="5">
        <v>9242399</v>
      </c>
      <c r="EN427" s="5">
        <v>3880189</v>
      </c>
      <c r="EO427" s="5">
        <v>2775739</v>
      </c>
      <c r="EP427" s="5">
        <v>3941233</v>
      </c>
      <c r="EQ427" s="5">
        <v>6813137</v>
      </c>
      <c r="ER427" s="5">
        <v>1717399</v>
      </c>
      <c r="ES427" s="5">
        <v>8050039</v>
      </c>
      <c r="ET427" s="5">
        <v>4217831</v>
      </c>
      <c r="EU427" s="5">
        <v>3406033</v>
      </c>
      <c r="EV427" s="5">
        <v>2137549</v>
      </c>
      <c r="EW427" s="5">
        <v>9725141</v>
      </c>
      <c r="EX427" s="5">
        <v>2562713</v>
      </c>
      <c r="EY427" s="5">
        <v>7331173</v>
      </c>
      <c r="EZ427" s="5">
        <v>9613859</v>
      </c>
      <c r="FA427" s="5">
        <v>5244319</v>
      </c>
      <c r="FB427" s="5">
        <v>5804927</v>
      </c>
      <c r="FC427" s="5">
        <v>3813643</v>
      </c>
      <c r="FD427" s="5">
        <v>1795033</v>
      </c>
      <c r="FE427" s="5">
        <v>944591</v>
      </c>
      <c r="FF427" s="5">
        <v>8252149</v>
      </c>
      <c r="FG427" s="5">
        <v>2016139</v>
      </c>
      <c r="FH427" s="5">
        <v>6624047</v>
      </c>
      <c r="FI427" s="5">
        <v>171473</v>
      </c>
      <c r="FJ427" s="5">
        <v>5974811</v>
      </c>
      <c r="FK427" s="5">
        <v>434803</v>
      </c>
      <c r="FL427" s="5">
        <v>3442339</v>
      </c>
      <c r="FM427" s="5">
        <v>2285329</v>
      </c>
      <c r="FN427" s="5">
        <v>9554609</v>
      </c>
      <c r="FO427" s="5">
        <v>6362371</v>
      </c>
      <c r="FP427" s="5">
        <v>2405443</v>
      </c>
      <c r="FQ427" s="5">
        <v>3362383</v>
      </c>
      <c r="FR427" s="5">
        <v>7737647</v>
      </c>
      <c r="FS427" s="5">
        <v>6468851</v>
      </c>
      <c r="FT427" s="5">
        <v>8141999</v>
      </c>
      <c r="FU427" s="5">
        <v>9592801</v>
      </c>
      <c r="FV427" s="5">
        <v>6550183</v>
      </c>
      <c r="FW427" s="5">
        <v>9989677</v>
      </c>
      <c r="FX427" s="5">
        <v>6167009</v>
      </c>
      <c r="FY427" s="5">
        <v>5109173</v>
      </c>
      <c r="FZ427" s="5">
        <v>3304451</v>
      </c>
      <c r="GA427" s="5">
        <v>4768427</v>
      </c>
      <c r="GB427" s="5">
        <v>7424909</v>
      </c>
      <c r="GC427" s="5">
        <v>6197753</v>
      </c>
      <c r="GD427" s="5">
        <v>6358529</v>
      </c>
      <c r="GE427" s="5">
        <v>7732651</v>
      </c>
      <c r="GF427" s="5">
        <v>6534589</v>
      </c>
      <c r="GG427" s="5">
        <v>627593</v>
      </c>
      <c r="GH427" s="5">
        <v>7204513</v>
      </c>
      <c r="GI427" s="5">
        <v>5236727</v>
      </c>
      <c r="GJ427" s="5">
        <v>4313797</v>
      </c>
      <c r="GK427" s="5">
        <v>6681193</v>
      </c>
      <c r="GL427" s="5">
        <v>9738139</v>
      </c>
      <c r="GM427" s="5">
        <v>494843</v>
      </c>
      <c r="GN427" s="5">
        <v>6299303</v>
      </c>
      <c r="GO427" s="5">
        <v>6179707</v>
      </c>
      <c r="GP427" s="5">
        <v>806329</v>
      </c>
      <c r="GQ427" s="5">
        <v>3151787</v>
      </c>
      <c r="GR427" s="5">
        <v>6349087</v>
      </c>
      <c r="GS427" s="6">
        <v>170887</v>
      </c>
      <c r="GT427" s="7">
        <v>95767013</v>
      </c>
      <c r="GU427" s="8">
        <v>82944833</v>
      </c>
      <c r="GV427" s="8">
        <v>6686213</v>
      </c>
      <c r="GW427" s="8">
        <v>93463471</v>
      </c>
      <c r="GX427" s="8">
        <v>14178149</v>
      </c>
      <c r="GY427" s="8">
        <v>8145149</v>
      </c>
      <c r="GZ427" s="8">
        <v>73306547</v>
      </c>
      <c r="HA427" s="8">
        <v>85800727</v>
      </c>
      <c r="HB427" s="8">
        <v>31976689</v>
      </c>
      <c r="HC427" s="8">
        <v>15504869</v>
      </c>
      <c r="HD427" s="8">
        <v>52225253</v>
      </c>
      <c r="HE427" s="8">
        <v>9057989</v>
      </c>
      <c r="HF427" s="8">
        <v>58413211</v>
      </c>
      <c r="HG427" s="8">
        <v>35144099</v>
      </c>
      <c r="HH427" s="8">
        <v>51839839</v>
      </c>
      <c r="HI427" s="8">
        <v>17361697</v>
      </c>
      <c r="HJ427" s="8">
        <v>13724863</v>
      </c>
      <c r="HK427" s="8">
        <v>88451569</v>
      </c>
      <c r="HL427" s="8">
        <v>35639711</v>
      </c>
      <c r="HM427" s="8">
        <v>48535339</v>
      </c>
      <c r="HN427" s="8">
        <v>85588747</v>
      </c>
      <c r="HO427" s="8">
        <v>26073331</v>
      </c>
      <c r="HP427" s="8">
        <v>99251927</v>
      </c>
      <c r="HQ427" s="8">
        <v>58069801</v>
      </c>
      <c r="HR427" s="8">
        <v>8356769</v>
      </c>
      <c r="HS427" s="8">
        <v>19654931</v>
      </c>
      <c r="HT427" s="8">
        <v>25207267</v>
      </c>
      <c r="HU427" s="8">
        <v>18446047</v>
      </c>
      <c r="HV427" s="8">
        <v>65418281</v>
      </c>
      <c r="HW427" s="8">
        <v>53131609</v>
      </c>
      <c r="HX427" s="8">
        <v>55331873</v>
      </c>
      <c r="HY427" s="8">
        <v>47299489</v>
      </c>
      <c r="HZ427" s="8">
        <v>6803143</v>
      </c>
      <c r="IA427" s="8">
        <v>76870883</v>
      </c>
      <c r="IB427" s="8">
        <v>73681913</v>
      </c>
      <c r="IC427" s="8">
        <v>19182017</v>
      </c>
      <c r="ID427" s="8">
        <v>27961667</v>
      </c>
      <c r="IE427" s="8">
        <v>80202763</v>
      </c>
      <c r="IF427" s="8">
        <v>24824791</v>
      </c>
      <c r="IG427" s="8">
        <v>59077001</v>
      </c>
      <c r="IH427" s="8">
        <v>91524883</v>
      </c>
      <c r="II427" s="8">
        <v>3380723</v>
      </c>
      <c r="IJ427" s="8">
        <v>79908743</v>
      </c>
      <c r="IK427" s="8">
        <v>20022593</v>
      </c>
      <c r="IL427" s="8">
        <v>35249411</v>
      </c>
      <c r="IM427" s="8">
        <v>38267389</v>
      </c>
      <c r="IN427" s="8">
        <v>95243657</v>
      </c>
      <c r="IO427" s="8">
        <v>81836089</v>
      </c>
      <c r="IP427" s="8">
        <v>17728033</v>
      </c>
      <c r="IQ427" s="8">
        <v>87799511</v>
      </c>
      <c r="IR427" s="8">
        <v>42195691</v>
      </c>
      <c r="IS427" s="8">
        <v>76522279</v>
      </c>
      <c r="IT427" s="8">
        <v>44080753</v>
      </c>
      <c r="IU427" s="8">
        <v>66931643</v>
      </c>
      <c r="IV427" s="8">
        <v>90875413</v>
      </c>
      <c r="IW427" s="8">
        <v>99481717</v>
      </c>
      <c r="IX427" s="8">
        <v>75199309</v>
      </c>
      <c r="IY427" s="8">
        <v>64528207</v>
      </c>
      <c r="IZ427" s="8">
        <v>50059769</v>
      </c>
      <c r="JA427" s="8">
        <v>35423957</v>
      </c>
      <c r="JB427" s="8">
        <v>4702771</v>
      </c>
      <c r="JC427" s="8">
        <v>1325669</v>
      </c>
      <c r="JD427" s="8">
        <v>21436409</v>
      </c>
      <c r="JE427" s="8">
        <v>56759933</v>
      </c>
      <c r="JF427" s="8">
        <v>91823623</v>
      </c>
      <c r="JG427" s="8">
        <v>88075607</v>
      </c>
      <c r="JH427" s="8">
        <v>12990899</v>
      </c>
      <c r="JI427" s="8">
        <v>82080007</v>
      </c>
      <c r="JJ427" s="8">
        <v>78888197</v>
      </c>
      <c r="JK427" s="8">
        <v>9641887</v>
      </c>
      <c r="JL427" s="8">
        <v>60072643</v>
      </c>
      <c r="JM427" s="8">
        <v>61176173</v>
      </c>
      <c r="JN427" s="8">
        <v>31107217</v>
      </c>
      <c r="JO427" s="8">
        <v>94931801</v>
      </c>
      <c r="JP427" s="8">
        <v>9769559</v>
      </c>
      <c r="JQ427" s="8">
        <v>77834291</v>
      </c>
      <c r="JR427" s="8">
        <v>47736061</v>
      </c>
      <c r="JS427" s="8">
        <v>91169917</v>
      </c>
      <c r="JT427" s="8">
        <v>94346383</v>
      </c>
      <c r="JU427" s="8">
        <v>42539417</v>
      </c>
      <c r="JV427" s="8">
        <v>87918269</v>
      </c>
      <c r="JW427" s="8">
        <v>24607159</v>
      </c>
      <c r="JX427" s="8">
        <v>33728531</v>
      </c>
      <c r="JY427" s="8">
        <v>58959221</v>
      </c>
      <c r="JZ427" s="8">
        <v>5181251</v>
      </c>
      <c r="KA427" s="8">
        <v>22021877</v>
      </c>
      <c r="KB427" s="8">
        <v>38253619</v>
      </c>
      <c r="KC427" s="8">
        <v>16587671</v>
      </c>
      <c r="KD427" s="8">
        <v>58510457</v>
      </c>
      <c r="KE427" s="8">
        <v>80290387</v>
      </c>
      <c r="KF427" s="8">
        <v>72767209</v>
      </c>
      <c r="KG427" s="8">
        <v>81251851</v>
      </c>
      <c r="KH427" s="8">
        <v>8963623</v>
      </c>
      <c r="KI427" s="8">
        <v>5201101</v>
      </c>
      <c r="KJ427" s="8">
        <v>92574431</v>
      </c>
      <c r="KK427" s="8">
        <v>67506667</v>
      </c>
      <c r="KL427" s="8">
        <v>81142001</v>
      </c>
      <c r="KM427" s="8">
        <v>63526577</v>
      </c>
      <c r="KN427" s="8">
        <v>50763637</v>
      </c>
      <c r="KO427" s="9">
        <v>31893527</v>
      </c>
    </row>
    <row r="428" spans="2:301" hidden="1" x14ac:dyDescent="0.2">
      <c r="B428" s="12">
        <v>674563</v>
      </c>
      <c r="C428" s="13">
        <v>577169</v>
      </c>
      <c r="D428" s="13">
        <v>978511</v>
      </c>
      <c r="E428" s="13">
        <v>665359</v>
      </c>
      <c r="F428" s="13">
        <v>120413</v>
      </c>
      <c r="G428" s="13">
        <v>94427</v>
      </c>
      <c r="H428" s="13">
        <v>936413</v>
      </c>
      <c r="I428" s="13">
        <v>409589</v>
      </c>
      <c r="J428" s="13">
        <v>286411</v>
      </c>
      <c r="K428" s="13">
        <v>968213</v>
      </c>
      <c r="L428" s="13">
        <v>59377</v>
      </c>
      <c r="M428" s="13">
        <v>398759</v>
      </c>
      <c r="N428" s="13">
        <v>746183</v>
      </c>
      <c r="O428" s="13">
        <v>626189</v>
      </c>
      <c r="P428" s="13">
        <v>635849</v>
      </c>
      <c r="Q428" s="13">
        <v>12671</v>
      </c>
      <c r="R428" s="13">
        <v>973129</v>
      </c>
      <c r="S428" s="13">
        <v>102829</v>
      </c>
      <c r="T428" s="13">
        <v>361111</v>
      </c>
      <c r="U428" s="13">
        <v>284311</v>
      </c>
      <c r="V428" s="13">
        <v>17489</v>
      </c>
      <c r="W428" s="13">
        <v>830293</v>
      </c>
      <c r="X428" s="13">
        <v>453907</v>
      </c>
      <c r="Y428" s="13">
        <v>217559</v>
      </c>
      <c r="Z428" s="13">
        <v>602951</v>
      </c>
      <c r="AA428" s="13">
        <v>989059</v>
      </c>
      <c r="AB428" s="13">
        <v>14923</v>
      </c>
      <c r="AC428" s="13">
        <v>827147</v>
      </c>
      <c r="AD428" s="13">
        <v>528137</v>
      </c>
      <c r="AE428" s="13">
        <v>207661</v>
      </c>
      <c r="AF428" s="13">
        <v>251623</v>
      </c>
      <c r="AG428" s="13">
        <v>605687</v>
      </c>
      <c r="AH428" s="13">
        <v>350437</v>
      </c>
      <c r="AI428" s="13">
        <v>326497</v>
      </c>
      <c r="AJ428" s="13">
        <v>521657</v>
      </c>
      <c r="AK428" s="13">
        <v>961679</v>
      </c>
      <c r="AL428" s="13">
        <v>945037</v>
      </c>
      <c r="AM428" s="13">
        <v>885889</v>
      </c>
      <c r="AN428" s="13">
        <v>421081</v>
      </c>
      <c r="AO428" s="13">
        <v>585863</v>
      </c>
      <c r="AP428" s="13">
        <v>812081</v>
      </c>
      <c r="AQ428" s="13">
        <v>434221</v>
      </c>
      <c r="AR428" s="13">
        <v>668047</v>
      </c>
      <c r="AS428" s="13">
        <v>430019</v>
      </c>
      <c r="AT428" s="13">
        <v>377183</v>
      </c>
      <c r="AU428" s="13">
        <v>398087</v>
      </c>
      <c r="AV428" s="13">
        <v>995381</v>
      </c>
      <c r="AW428" s="13">
        <v>319541</v>
      </c>
      <c r="AX428" s="13">
        <v>554299</v>
      </c>
      <c r="AY428" s="13">
        <v>402517</v>
      </c>
      <c r="AZ428" s="13">
        <v>832253</v>
      </c>
      <c r="BA428" s="13">
        <v>912773</v>
      </c>
      <c r="BB428" s="13">
        <v>516713</v>
      </c>
      <c r="BC428" s="13">
        <v>488287</v>
      </c>
      <c r="BD428" s="13">
        <v>778391</v>
      </c>
      <c r="BE428" s="13">
        <v>258539</v>
      </c>
      <c r="BF428" s="13">
        <v>685297</v>
      </c>
      <c r="BG428" s="13">
        <v>399887</v>
      </c>
      <c r="BH428" s="13">
        <v>362291</v>
      </c>
      <c r="BI428" s="13">
        <v>298261</v>
      </c>
      <c r="BJ428" s="13">
        <v>470077</v>
      </c>
      <c r="BK428" s="13">
        <v>224993</v>
      </c>
      <c r="BL428" s="13">
        <v>156577</v>
      </c>
      <c r="BM428" s="13">
        <v>937477</v>
      </c>
      <c r="BN428" s="13">
        <v>57347</v>
      </c>
      <c r="BO428" s="13">
        <v>764683</v>
      </c>
      <c r="BP428" s="13">
        <v>761009</v>
      </c>
      <c r="BQ428" s="13">
        <v>791933</v>
      </c>
      <c r="BR428" s="13">
        <v>684731</v>
      </c>
      <c r="BS428" s="13">
        <v>201119</v>
      </c>
      <c r="BT428" s="13">
        <v>209227</v>
      </c>
      <c r="BU428" s="13">
        <v>332951</v>
      </c>
      <c r="BV428" s="13">
        <v>323419</v>
      </c>
      <c r="BW428" s="13">
        <v>443407</v>
      </c>
      <c r="BX428" s="13">
        <v>61553</v>
      </c>
      <c r="BY428" s="13">
        <v>572177</v>
      </c>
      <c r="BZ428" s="13">
        <v>158227</v>
      </c>
      <c r="CA428" s="13">
        <v>387677</v>
      </c>
      <c r="CB428" s="13">
        <v>117679</v>
      </c>
      <c r="CC428" s="13">
        <v>209821</v>
      </c>
      <c r="CD428" s="13">
        <v>351731</v>
      </c>
      <c r="CE428" s="13">
        <v>375481</v>
      </c>
      <c r="CF428" s="13">
        <v>767749</v>
      </c>
      <c r="CG428" s="13">
        <v>737857</v>
      </c>
      <c r="CH428" s="13">
        <v>220667</v>
      </c>
      <c r="CI428" s="13">
        <v>573437</v>
      </c>
      <c r="CJ428" s="13">
        <v>785861</v>
      </c>
      <c r="CK428" s="13">
        <v>970433</v>
      </c>
      <c r="CL428" s="13">
        <v>722023</v>
      </c>
      <c r="CM428" s="13">
        <v>568163</v>
      </c>
      <c r="CN428" s="13">
        <v>201893</v>
      </c>
      <c r="CO428" s="13">
        <v>481589</v>
      </c>
      <c r="CP428" s="13">
        <v>931747</v>
      </c>
      <c r="CQ428" s="13">
        <v>239243</v>
      </c>
      <c r="CR428" s="13">
        <v>563153</v>
      </c>
      <c r="CS428" s="13">
        <v>769807</v>
      </c>
      <c r="CT428" s="13">
        <v>357031</v>
      </c>
      <c r="CU428" s="13">
        <v>3821</v>
      </c>
      <c r="CV428" s="13">
        <v>493931</v>
      </c>
      <c r="CW428" s="14">
        <v>917633</v>
      </c>
      <c r="CX428" s="4">
        <v>2307367</v>
      </c>
      <c r="CY428" s="5">
        <v>124633</v>
      </c>
      <c r="CZ428" s="5">
        <v>7847179</v>
      </c>
      <c r="DA428" s="5">
        <v>5998567</v>
      </c>
      <c r="DB428" s="5">
        <v>3772913</v>
      </c>
      <c r="DC428" s="5">
        <v>4695547</v>
      </c>
      <c r="DD428" s="5">
        <v>831659</v>
      </c>
      <c r="DE428" s="5">
        <v>5420923</v>
      </c>
      <c r="DF428" s="5">
        <v>6591811</v>
      </c>
      <c r="DG428" s="5">
        <v>2923157</v>
      </c>
      <c r="DH428" s="5">
        <v>5924791</v>
      </c>
      <c r="DI428" s="5">
        <v>5869411</v>
      </c>
      <c r="DJ428" s="5">
        <v>3144529</v>
      </c>
      <c r="DK428" s="5">
        <v>4220809</v>
      </c>
      <c r="DL428" s="5">
        <v>1760557</v>
      </c>
      <c r="DM428" s="5">
        <v>746951</v>
      </c>
      <c r="DN428" s="5">
        <v>5812999</v>
      </c>
      <c r="DO428" s="5">
        <v>5603077</v>
      </c>
      <c r="DP428" s="5">
        <v>9216191</v>
      </c>
      <c r="DQ428" s="5">
        <v>9702437</v>
      </c>
      <c r="DR428" s="5">
        <v>5094797</v>
      </c>
      <c r="DS428" s="5">
        <v>3444587</v>
      </c>
      <c r="DT428" s="5">
        <v>9200561</v>
      </c>
      <c r="DU428" s="5">
        <v>7467611</v>
      </c>
      <c r="DV428" s="5">
        <v>9657467</v>
      </c>
      <c r="DW428" s="5">
        <v>1351841</v>
      </c>
      <c r="DX428" s="5">
        <v>6735049</v>
      </c>
      <c r="DY428" s="5">
        <v>1371817</v>
      </c>
      <c r="DZ428" s="5">
        <v>2177957</v>
      </c>
      <c r="EA428" s="5">
        <v>3796367</v>
      </c>
      <c r="EB428" s="5">
        <v>3877663</v>
      </c>
      <c r="EC428" s="5">
        <v>823637</v>
      </c>
      <c r="ED428" s="5">
        <v>6857671</v>
      </c>
      <c r="EE428" s="5">
        <v>44123</v>
      </c>
      <c r="EF428" s="5">
        <v>3796589</v>
      </c>
      <c r="EG428" s="5">
        <v>3611347</v>
      </c>
      <c r="EH428" s="5">
        <v>8477957</v>
      </c>
      <c r="EI428" s="5">
        <v>3276107</v>
      </c>
      <c r="EJ428" s="5">
        <v>607063</v>
      </c>
      <c r="EK428" s="5">
        <v>4431227</v>
      </c>
      <c r="EL428" s="5">
        <v>8765789</v>
      </c>
      <c r="EM428" s="5">
        <v>5548787</v>
      </c>
      <c r="EN428" s="5">
        <v>7955587</v>
      </c>
      <c r="EO428" s="5">
        <v>1372043</v>
      </c>
      <c r="EP428" s="5">
        <v>9797783</v>
      </c>
      <c r="EQ428" s="5">
        <v>6133159</v>
      </c>
      <c r="ER428" s="5">
        <v>1387213</v>
      </c>
      <c r="ES428" s="5">
        <v>6647009</v>
      </c>
      <c r="ET428" s="5">
        <v>8487329</v>
      </c>
      <c r="EU428" s="5">
        <v>1075351</v>
      </c>
      <c r="EV428" s="5">
        <v>2069797</v>
      </c>
      <c r="EW428" s="5">
        <v>9610883</v>
      </c>
      <c r="EX428" s="5">
        <v>5175721</v>
      </c>
      <c r="EY428" s="5">
        <v>2418001</v>
      </c>
      <c r="EZ428" s="5">
        <v>8093623</v>
      </c>
      <c r="FA428" s="5">
        <v>7352809</v>
      </c>
      <c r="FB428" s="5">
        <v>9487729</v>
      </c>
      <c r="FC428" s="5">
        <v>8453113</v>
      </c>
      <c r="FD428" s="5">
        <v>918677</v>
      </c>
      <c r="FE428" s="5">
        <v>9944287</v>
      </c>
      <c r="FF428" s="5">
        <v>6132883</v>
      </c>
      <c r="FG428" s="5">
        <v>1260971</v>
      </c>
      <c r="FH428" s="5">
        <v>2249981</v>
      </c>
      <c r="FI428" s="5">
        <v>3588859</v>
      </c>
      <c r="FJ428" s="5">
        <v>7929269</v>
      </c>
      <c r="FK428" s="5">
        <v>9407179</v>
      </c>
      <c r="FL428" s="5">
        <v>389023</v>
      </c>
      <c r="FM428" s="5">
        <v>7396511</v>
      </c>
      <c r="FN428" s="5">
        <v>6060113</v>
      </c>
      <c r="FO428" s="5">
        <v>7560191</v>
      </c>
      <c r="FP428" s="5">
        <v>5108767</v>
      </c>
      <c r="FQ428" s="5">
        <v>5311277</v>
      </c>
      <c r="FR428" s="5">
        <v>1499611</v>
      </c>
      <c r="FS428" s="5">
        <v>334619</v>
      </c>
      <c r="FT428" s="5">
        <v>1035649</v>
      </c>
      <c r="FU428" s="5">
        <v>7802551</v>
      </c>
      <c r="FV428" s="5">
        <v>5230601</v>
      </c>
      <c r="FW428" s="5">
        <v>6947873</v>
      </c>
      <c r="FX428" s="5">
        <v>221653</v>
      </c>
      <c r="FY428" s="5">
        <v>4169689</v>
      </c>
      <c r="FZ428" s="5">
        <v>2196559</v>
      </c>
      <c r="GA428" s="5">
        <v>1045963</v>
      </c>
      <c r="GB428" s="5">
        <v>5767873</v>
      </c>
      <c r="GC428" s="5">
        <v>715973</v>
      </c>
      <c r="GD428" s="5">
        <v>7945123</v>
      </c>
      <c r="GE428" s="5">
        <v>8416123</v>
      </c>
      <c r="GF428" s="5">
        <v>7070971</v>
      </c>
      <c r="GG428" s="5">
        <v>3971393</v>
      </c>
      <c r="GH428" s="5">
        <v>4972969</v>
      </c>
      <c r="GI428" s="5">
        <v>3875539</v>
      </c>
      <c r="GJ428" s="5">
        <v>8732261</v>
      </c>
      <c r="GK428" s="5">
        <v>4233967</v>
      </c>
      <c r="GL428" s="5">
        <v>8535269</v>
      </c>
      <c r="GM428" s="5">
        <v>3497381</v>
      </c>
      <c r="GN428" s="5">
        <v>999307</v>
      </c>
      <c r="GO428" s="5">
        <v>6351181</v>
      </c>
      <c r="GP428" s="5">
        <v>5521129</v>
      </c>
      <c r="GQ428" s="5">
        <v>107101</v>
      </c>
      <c r="GR428" s="5">
        <v>9566797</v>
      </c>
      <c r="GS428" s="6">
        <v>1820249</v>
      </c>
      <c r="GT428" s="7">
        <v>51433033</v>
      </c>
      <c r="GU428" s="8">
        <v>70129459</v>
      </c>
      <c r="GV428" s="8">
        <v>82873541</v>
      </c>
      <c r="GW428" s="8">
        <v>64688809</v>
      </c>
      <c r="GX428" s="8">
        <v>44959391</v>
      </c>
      <c r="GY428" s="8">
        <v>42559171</v>
      </c>
      <c r="GZ428" s="8">
        <v>1557947</v>
      </c>
      <c r="HA428" s="8">
        <v>79656901</v>
      </c>
      <c r="HB428" s="8">
        <v>73337969</v>
      </c>
      <c r="HC428" s="8">
        <v>41704469</v>
      </c>
      <c r="HD428" s="8">
        <v>71127379</v>
      </c>
      <c r="HE428" s="8">
        <v>86474023</v>
      </c>
      <c r="HF428" s="8">
        <v>20724467</v>
      </c>
      <c r="HG428" s="8">
        <v>61053221</v>
      </c>
      <c r="HH428" s="8">
        <v>18713951</v>
      </c>
      <c r="HI428" s="8">
        <v>95972843</v>
      </c>
      <c r="HJ428" s="8">
        <v>75934643</v>
      </c>
      <c r="HK428" s="8">
        <v>13138487</v>
      </c>
      <c r="HL428" s="8">
        <v>35044543</v>
      </c>
      <c r="HM428" s="8">
        <v>75117737</v>
      </c>
      <c r="HN428" s="8">
        <v>48117617</v>
      </c>
      <c r="HO428" s="8">
        <v>42756599</v>
      </c>
      <c r="HP428" s="8">
        <v>26498471</v>
      </c>
      <c r="HQ428" s="8">
        <v>37489877</v>
      </c>
      <c r="HR428" s="8">
        <v>79660067</v>
      </c>
      <c r="HS428" s="8">
        <v>11736833</v>
      </c>
      <c r="HT428" s="8">
        <v>61262779</v>
      </c>
      <c r="HU428" s="8">
        <v>38608769</v>
      </c>
      <c r="HV428" s="8">
        <v>50857879</v>
      </c>
      <c r="HW428" s="8">
        <v>67765813</v>
      </c>
      <c r="HX428" s="8">
        <v>99031711</v>
      </c>
      <c r="HY428" s="8">
        <v>98209213</v>
      </c>
      <c r="HZ428" s="8">
        <v>61437737</v>
      </c>
      <c r="IA428" s="8">
        <v>86158199</v>
      </c>
      <c r="IB428" s="8">
        <v>909521</v>
      </c>
      <c r="IC428" s="8">
        <v>5296751</v>
      </c>
      <c r="ID428" s="8">
        <v>25695259</v>
      </c>
      <c r="IE428" s="8">
        <v>32571169</v>
      </c>
      <c r="IF428" s="8">
        <v>70181603</v>
      </c>
      <c r="IG428" s="8">
        <v>18720907</v>
      </c>
      <c r="IH428" s="8">
        <v>30330931</v>
      </c>
      <c r="II428" s="8">
        <v>45721877</v>
      </c>
      <c r="IJ428" s="8">
        <v>29765123</v>
      </c>
      <c r="IK428" s="8">
        <v>18386363</v>
      </c>
      <c r="IL428" s="8">
        <v>3546041</v>
      </c>
      <c r="IM428" s="8">
        <v>2026931</v>
      </c>
      <c r="IN428" s="8">
        <v>47096173</v>
      </c>
      <c r="IO428" s="8">
        <v>84731099</v>
      </c>
      <c r="IP428" s="8">
        <v>56783929</v>
      </c>
      <c r="IQ428" s="8">
        <v>42393349</v>
      </c>
      <c r="IR428" s="8">
        <v>32052893</v>
      </c>
      <c r="IS428" s="8">
        <v>96314773</v>
      </c>
      <c r="IT428" s="8">
        <v>39258467</v>
      </c>
      <c r="IU428" s="8">
        <v>1585489</v>
      </c>
      <c r="IV428" s="8">
        <v>54138269</v>
      </c>
      <c r="IW428" s="8">
        <v>75811717</v>
      </c>
      <c r="IX428" s="8">
        <v>39614747</v>
      </c>
      <c r="IY428" s="8">
        <v>81670097</v>
      </c>
      <c r="IZ428" s="8">
        <v>37187809</v>
      </c>
      <c r="JA428" s="8">
        <v>18441671</v>
      </c>
      <c r="JB428" s="8">
        <v>70774163</v>
      </c>
      <c r="JC428" s="8">
        <v>83408399</v>
      </c>
      <c r="JD428" s="8">
        <v>41489303</v>
      </c>
      <c r="JE428" s="8">
        <v>17667779</v>
      </c>
      <c r="JF428" s="8">
        <v>36891577</v>
      </c>
      <c r="JG428" s="8">
        <v>71290981</v>
      </c>
      <c r="JH428" s="8">
        <v>26710991</v>
      </c>
      <c r="JI428" s="8">
        <v>61979149</v>
      </c>
      <c r="JJ428" s="8">
        <v>66401689</v>
      </c>
      <c r="JK428" s="8">
        <v>14156797</v>
      </c>
      <c r="JL428" s="8">
        <v>44471327</v>
      </c>
      <c r="JM428" s="8">
        <v>48202907</v>
      </c>
      <c r="JN428" s="8">
        <v>1714441</v>
      </c>
      <c r="JO428" s="8">
        <v>11306203</v>
      </c>
      <c r="JP428" s="8">
        <v>58188967</v>
      </c>
      <c r="JQ428" s="8">
        <v>95140091</v>
      </c>
      <c r="JR428" s="8">
        <v>59679203</v>
      </c>
      <c r="JS428" s="8">
        <v>21776789</v>
      </c>
      <c r="JT428" s="8">
        <v>83859821</v>
      </c>
      <c r="JU428" s="8">
        <v>54306701</v>
      </c>
      <c r="JV428" s="8">
        <v>51329563</v>
      </c>
      <c r="JW428" s="8">
        <v>71429999</v>
      </c>
      <c r="JX428" s="8">
        <v>39201091</v>
      </c>
      <c r="JY428" s="8">
        <v>62353961</v>
      </c>
      <c r="JZ428" s="8">
        <v>96126169</v>
      </c>
      <c r="KA428" s="8">
        <v>45578063</v>
      </c>
      <c r="KB428" s="8">
        <v>11133931</v>
      </c>
      <c r="KC428" s="8">
        <v>45722111</v>
      </c>
      <c r="KD428" s="8">
        <v>42236939</v>
      </c>
      <c r="KE428" s="8">
        <v>49590221</v>
      </c>
      <c r="KF428" s="8">
        <v>1149167</v>
      </c>
      <c r="KG428" s="8">
        <v>76069663</v>
      </c>
      <c r="KH428" s="8">
        <v>43583297</v>
      </c>
      <c r="KI428" s="8">
        <v>84566173</v>
      </c>
      <c r="KJ428" s="8">
        <v>25966819</v>
      </c>
      <c r="KK428" s="8">
        <v>4855717</v>
      </c>
      <c r="KL428" s="8">
        <v>56996413</v>
      </c>
      <c r="KM428" s="8">
        <v>11880131</v>
      </c>
      <c r="KN428" s="8">
        <v>37518197</v>
      </c>
      <c r="KO428" s="9">
        <v>92323471</v>
      </c>
    </row>
    <row r="429" spans="2:301" hidden="1" x14ac:dyDescent="0.2">
      <c r="B429" s="12">
        <v>594161</v>
      </c>
      <c r="C429" s="13">
        <v>149183</v>
      </c>
      <c r="D429" s="13">
        <v>351529</v>
      </c>
      <c r="E429" s="13">
        <v>444151</v>
      </c>
      <c r="F429" s="13">
        <v>314569</v>
      </c>
      <c r="G429" s="13">
        <v>69001</v>
      </c>
      <c r="H429" s="13">
        <v>655289</v>
      </c>
      <c r="I429" s="13">
        <v>341311</v>
      </c>
      <c r="J429" s="13">
        <v>531997</v>
      </c>
      <c r="K429" s="13">
        <v>780433</v>
      </c>
      <c r="L429" s="13">
        <v>498331</v>
      </c>
      <c r="M429" s="13">
        <v>992623</v>
      </c>
      <c r="N429" s="13">
        <v>10711</v>
      </c>
      <c r="O429" s="13">
        <v>349171</v>
      </c>
      <c r="P429" s="13">
        <v>882067</v>
      </c>
      <c r="Q429" s="13">
        <v>635599</v>
      </c>
      <c r="R429" s="13">
        <v>489431</v>
      </c>
      <c r="S429" s="13">
        <v>721697</v>
      </c>
      <c r="T429" s="13">
        <v>198859</v>
      </c>
      <c r="U429" s="13">
        <v>497597</v>
      </c>
      <c r="V429" s="13">
        <v>149971</v>
      </c>
      <c r="W429" s="13">
        <v>889411</v>
      </c>
      <c r="X429" s="13">
        <v>986507</v>
      </c>
      <c r="Y429" s="13">
        <v>585733</v>
      </c>
      <c r="Z429" s="13">
        <v>810151</v>
      </c>
      <c r="AA429" s="13">
        <v>357571</v>
      </c>
      <c r="AB429" s="13">
        <v>24419</v>
      </c>
      <c r="AC429" s="13">
        <v>15581</v>
      </c>
      <c r="AD429" s="13">
        <v>334891</v>
      </c>
      <c r="AE429" s="13">
        <v>714691</v>
      </c>
      <c r="AF429" s="13">
        <v>534883</v>
      </c>
      <c r="AG429" s="13">
        <v>745181</v>
      </c>
      <c r="AH429" s="13">
        <v>243109</v>
      </c>
      <c r="AI429" s="13">
        <v>947431</v>
      </c>
      <c r="AJ429" s="13">
        <v>725293</v>
      </c>
      <c r="AK429" s="13">
        <v>212081</v>
      </c>
      <c r="AL429" s="13">
        <v>929333</v>
      </c>
      <c r="AM429" s="13">
        <v>221077</v>
      </c>
      <c r="AN429" s="13">
        <v>441191</v>
      </c>
      <c r="AO429" s="13">
        <v>389941</v>
      </c>
      <c r="AP429" s="13">
        <v>460643</v>
      </c>
      <c r="AQ429" s="13">
        <v>206951</v>
      </c>
      <c r="AR429" s="13">
        <v>8689</v>
      </c>
      <c r="AS429" s="13">
        <v>842869</v>
      </c>
      <c r="AT429" s="13">
        <v>991181</v>
      </c>
      <c r="AU429" s="13">
        <v>701453</v>
      </c>
      <c r="AV429" s="13">
        <v>816203</v>
      </c>
      <c r="AW429" s="13">
        <v>37379</v>
      </c>
      <c r="AX429" s="13">
        <v>478213</v>
      </c>
      <c r="AY429" s="13">
        <v>859601</v>
      </c>
      <c r="AZ429" s="13">
        <v>55457</v>
      </c>
      <c r="BA429" s="13">
        <v>604729</v>
      </c>
      <c r="BB429" s="13">
        <v>870223</v>
      </c>
      <c r="BC429" s="13">
        <v>96769</v>
      </c>
      <c r="BD429" s="13">
        <v>564269</v>
      </c>
      <c r="BE429" s="13">
        <v>571679</v>
      </c>
      <c r="BF429" s="13">
        <v>390413</v>
      </c>
      <c r="BG429" s="13">
        <v>525947</v>
      </c>
      <c r="BH429" s="13">
        <v>937693</v>
      </c>
      <c r="BI429" s="13">
        <v>66359</v>
      </c>
      <c r="BJ429" s="13">
        <v>542323</v>
      </c>
      <c r="BK429" s="13">
        <v>278609</v>
      </c>
      <c r="BL429" s="13">
        <v>408433</v>
      </c>
      <c r="BM429" s="13">
        <v>277003</v>
      </c>
      <c r="BN429" s="13">
        <v>146807</v>
      </c>
      <c r="BO429" s="13">
        <v>512891</v>
      </c>
      <c r="BP429" s="13">
        <v>986351</v>
      </c>
      <c r="BQ429" s="13">
        <v>735739</v>
      </c>
      <c r="BR429" s="13">
        <v>762737</v>
      </c>
      <c r="BS429" s="13">
        <v>918433</v>
      </c>
      <c r="BT429" s="13">
        <v>989309</v>
      </c>
      <c r="BU429" s="13">
        <v>208993</v>
      </c>
      <c r="BV429" s="13">
        <v>921919</v>
      </c>
      <c r="BW429" s="13">
        <v>142811</v>
      </c>
      <c r="BX429" s="13">
        <v>787477</v>
      </c>
      <c r="BY429" s="13">
        <v>503621</v>
      </c>
      <c r="BZ429" s="13">
        <v>130343</v>
      </c>
      <c r="CA429" s="13">
        <v>703531</v>
      </c>
      <c r="CB429" s="13">
        <v>695017</v>
      </c>
      <c r="CC429" s="13">
        <v>918481</v>
      </c>
      <c r="CD429" s="13">
        <v>118493</v>
      </c>
      <c r="CE429" s="13">
        <v>409943</v>
      </c>
      <c r="CF429" s="13">
        <v>827213</v>
      </c>
      <c r="CG429" s="13">
        <v>730553</v>
      </c>
      <c r="CH429" s="13">
        <v>947239</v>
      </c>
      <c r="CI429" s="13">
        <v>792227</v>
      </c>
      <c r="CJ429" s="13">
        <v>790651</v>
      </c>
      <c r="CK429" s="13">
        <v>301789</v>
      </c>
      <c r="CL429" s="13">
        <v>762563</v>
      </c>
      <c r="CM429" s="13">
        <v>160031</v>
      </c>
      <c r="CN429" s="13">
        <v>48437</v>
      </c>
      <c r="CO429" s="13">
        <v>157639</v>
      </c>
      <c r="CP429" s="13">
        <v>189887</v>
      </c>
      <c r="CQ429" s="13">
        <v>14759</v>
      </c>
      <c r="CR429" s="13">
        <v>541631</v>
      </c>
      <c r="CS429" s="13">
        <v>968809</v>
      </c>
      <c r="CT429" s="13">
        <v>946993</v>
      </c>
      <c r="CU429" s="13">
        <v>586349</v>
      </c>
      <c r="CV429" s="13">
        <v>386689</v>
      </c>
      <c r="CW429" s="14">
        <v>408689</v>
      </c>
      <c r="CX429" s="4">
        <v>6814099</v>
      </c>
      <c r="CY429" s="5">
        <v>2343269</v>
      </c>
      <c r="CZ429" s="5">
        <v>4959583</v>
      </c>
      <c r="DA429" s="5">
        <v>3816377</v>
      </c>
      <c r="DB429" s="5">
        <v>6539497</v>
      </c>
      <c r="DC429" s="5">
        <v>427883</v>
      </c>
      <c r="DD429" s="5">
        <v>6313787</v>
      </c>
      <c r="DE429" s="5">
        <v>3758609</v>
      </c>
      <c r="DF429" s="5">
        <v>4962091</v>
      </c>
      <c r="DG429" s="5">
        <v>8057237</v>
      </c>
      <c r="DH429" s="5">
        <v>6927581</v>
      </c>
      <c r="DI429" s="5">
        <v>385433</v>
      </c>
      <c r="DJ429" s="5">
        <v>8899031</v>
      </c>
      <c r="DK429" s="5">
        <v>6889643</v>
      </c>
      <c r="DL429" s="5">
        <v>3500671</v>
      </c>
      <c r="DM429" s="5">
        <v>8788223</v>
      </c>
      <c r="DN429" s="5">
        <v>313739</v>
      </c>
      <c r="DO429" s="5">
        <v>4254623</v>
      </c>
      <c r="DP429" s="5">
        <v>3573751</v>
      </c>
      <c r="DQ429" s="5">
        <v>7969463</v>
      </c>
      <c r="DR429" s="5">
        <v>6177569</v>
      </c>
      <c r="DS429" s="5">
        <v>4926401</v>
      </c>
      <c r="DT429" s="5">
        <v>6611777</v>
      </c>
      <c r="DU429" s="5">
        <v>2703163</v>
      </c>
      <c r="DV429" s="5">
        <v>8827877</v>
      </c>
      <c r="DW429" s="5">
        <v>8141183</v>
      </c>
      <c r="DX429" s="5">
        <v>5607323</v>
      </c>
      <c r="DY429" s="5">
        <v>6095549</v>
      </c>
      <c r="DZ429" s="5">
        <v>2329871</v>
      </c>
      <c r="EA429" s="5">
        <v>156691</v>
      </c>
      <c r="EB429" s="5">
        <v>8237701</v>
      </c>
      <c r="EC429" s="5">
        <v>1031923</v>
      </c>
      <c r="ED429" s="5">
        <v>1728733</v>
      </c>
      <c r="EE429" s="5">
        <v>7453573</v>
      </c>
      <c r="EF429" s="5">
        <v>7612097</v>
      </c>
      <c r="EG429" s="5">
        <v>1717861</v>
      </c>
      <c r="EH429" s="5">
        <v>8458003</v>
      </c>
      <c r="EI429" s="5">
        <v>1774637</v>
      </c>
      <c r="EJ429" s="5">
        <v>9542573</v>
      </c>
      <c r="EK429" s="5">
        <v>7878197</v>
      </c>
      <c r="EL429" s="5">
        <v>6037693</v>
      </c>
      <c r="EM429" s="5">
        <v>2645639</v>
      </c>
      <c r="EN429" s="5">
        <v>558587</v>
      </c>
      <c r="EO429" s="5">
        <v>4885609</v>
      </c>
      <c r="EP429" s="5">
        <v>1631143</v>
      </c>
      <c r="EQ429" s="5">
        <v>2041997</v>
      </c>
      <c r="ER429" s="5">
        <v>1004119</v>
      </c>
      <c r="ES429" s="5">
        <v>4563773</v>
      </c>
      <c r="ET429" s="5">
        <v>4687367</v>
      </c>
      <c r="EU429" s="5">
        <v>8850197</v>
      </c>
      <c r="EV429" s="5">
        <v>1890719</v>
      </c>
      <c r="EW429" s="5">
        <v>3083981</v>
      </c>
      <c r="EX429" s="5">
        <v>2545079</v>
      </c>
      <c r="EY429" s="5">
        <v>2303057</v>
      </c>
      <c r="EZ429" s="5">
        <v>5157457</v>
      </c>
      <c r="FA429" s="5">
        <v>367831</v>
      </c>
      <c r="FB429" s="5">
        <v>6538561</v>
      </c>
      <c r="FC429" s="5">
        <v>6748207</v>
      </c>
      <c r="FD429" s="5">
        <v>7667003</v>
      </c>
      <c r="FE429" s="5">
        <v>8100437</v>
      </c>
      <c r="FF429" s="5">
        <v>5023663</v>
      </c>
      <c r="FG429" s="5">
        <v>3062863</v>
      </c>
      <c r="FH429" s="5">
        <v>8403277</v>
      </c>
      <c r="FI429" s="5">
        <v>7496987</v>
      </c>
      <c r="FJ429" s="5">
        <v>1000907</v>
      </c>
      <c r="FK429" s="5">
        <v>776317</v>
      </c>
      <c r="FL429" s="5">
        <v>873157</v>
      </c>
      <c r="FM429" s="5">
        <v>3171521</v>
      </c>
      <c r="FN429" s="5">
        <v>9455951</v>
      </c>
      <c r="FO429" s="5">
        <v>4462309</v>
      </c>
      <c r="FP429" s="5">
        <v>628363</v>
      </c>
      <c r="FQ429" s="5">
        <v>4414093</v>
      </c>
      <c r="FR429" s="5">
        <v>2698691</v>
      </c>
      <c r="FS429" s="5">
        <v>7846637</v>
      </c>
      <c r="FT429" s="5">
        <v>2301757</v>
      </c>
      <c r="FU429" s="5">
        <v>1435363</v>
      </c>
      <c r="FV429" s="5">
        <v>580373</v>
      </c>
      <c r="FW429" s="5">
        <v>844163</v>
      </c>
      <c r="FX429" s="5">
        <v>7783781</v>
      </c>
      <c r="FY429" s="5">
        <v>4932079</v>
      </c>
      <c r="FZ429" s="5">
        <v>2885951</v>
      </c>
      <c r="GA429" s="5">
        <v>341771</v>
      </c>
      <c r="GB429" s="5">
        <v>101891</v>
      </c>
      <c r="GC429" s="5">
        <v>5776951</v>
      </c>
      <c r="GD429" s="5">
        <v>2142043</v>
      </c>
      <c r="GE429" s="5">
        <v>379579</v>
      </c>
      <c r="GF429" s="5">
        <v>5124407</v>
      </c>
      <c r="GG429" s="5">
        <v>8685311</v>
      </c>
      <c r="GH429" s="5">
        <v>4741073</v>
      </c>
      <c r="GI429" s="5">
        <v>4668749</v>
      </c>
      <c r="GJ429" s="5">
        <v>4749179</v>
      </c>
      <c r="GK429" s="5">
        <v>2771999</v>
      </c>
      <c r="GL429" s="5">
        <v>8812393</v>
      </c>
      <c r="GM429" s="5">
        <v>6427247</v>
      </c>
      <c r="GN429" s="5">
        <v>4381561</v>
      </c>
      <c r="GO429" s="5">
        <v>9678517</v>
      </c>
      <c r="GP429" s="5">
        <v>2354353</v>
      </c>
      <c r="GQ429" s="5">
        <v>8762849</v>
      </c>
      <c r="GR429" s="5">
        <v>8233031</v>
      </c>
      <c r="GS429" s="6">
        <v>2653249</v>
      </c>
      <c r="GT429" s="7">
        <v>69340261</v>
      </c>
      <c r="GU429" s="8">
        <v>86940467</v>
      </c>
      <c r="GV429" s="8">
        <v>71337251</v>
      </c>
      <c r="GW429" s="8">
        <v>98187031</v>
      </c>
      <c r="GX429" s="8">
        <v>29019139</v>
      </c>
      <c r="GY429" s="8">
        <v>2290999</v>
      </c>
      <c r="GZ429" s="8">
        <v>35030447</v>
      </c>
      <c r="HA429" s="8">
        <v>19280341</v>
      </c>
      <c r="HB429" s="8">
        <v>62224469</v>
      </c>
      <c r="HC429" s="8">
        <v>329947</v>
      </c>
      <c r="HD429" s="8">
        <v>40442377</v>
      </c>
      <c r="HE429" s="8">
        <v>69067981</v>
      </c>
      <c r="HF429" s="8">
        <v>39694177</v>
      </c>
      <c r="HG429" s="8">
        <v>42172721</v>
      </c>
      <c r="HH429" s="8">
        <v>30056417</v>
      </c>
      <c r="HI429" s="8">
        <v>30708581</v>
      </c>
      <c r="HJ429" s="8">
        <v>46828021</v>
      </c>
      <c r="HK429" s="8">
        <v>45794321</v>
      </c>
      <c r="HL429" s="8">
        <v>57998687</v>
      </c>
      <c r="HM429" s="8">
        <v>87831761</v>
      </c>
      <c r="HN429" s="8">
        <v>3257453</v>
      </c>
      <c r="HO429" s="8">
        <v>1140127</v>
      </c>
      <c r="HP429" s="8">
        <v>53256743</v>
      </c>
      <c r="HQ429" s="8">
        <v>25809229</v>
      </c>
      <c r="HR429" s="8">
        <v>91648663</v>
      </c>
      <c r="HS429" s="8">
        <v>51930847</v>
      </c>
      <c r="HT429" s="8">
        <v>16677449</v>
      </c>
      <c r="HU429" s="8">
        <v>9802619</v>
      </c>
      <c r="HV429" s="8">
        <v>61822177</v>
      </c>
      <c r="HW429" s="8">
        <v>23802287</v>
      </c>
      <c r="HX429" s="8">
        <v>55014637</v>
      </c>
      <c r="HY429" s="8">
        <v>20015591</v>
      </c>
      <c r="HZ429" s="8">
        <v>5264087</v>
      </c>
      <c r="IA429" s="8">
        <v>98114717</v>
      </c>
      <c r="IB429" s="8">
        <v>43216189</v>
      </c>
      <c r="IC429" s="8">
        <v>31722169</v>
      </c>
      <c r="ID429" s="8">
        <v>77077141</v>
      </c>
      <c r="IE429" s="8">
        <v>38456923</v>
      </c>
      <c r="IF429" s="8">
        <v>55324813</v>
      </c>
      <c r="IG429" s="8">
        <v>93519619</v>
      </c>
      <c r="IH429" s="8">
        <v>3511763</v>
      </c>
      <c r="II429" s="8">
        <v>25486381</v>
      </c>
      <c r="IJ429" s="8">
        <v>2697301</v>
      </c>
      <c r="IK429" s="8">
        <v>90298223</v>
      </c>
      <c r="IL429" s="8">
        <v>87991723</v>
      </c>
      <c r="IM429" s="8">
        <v>82540391</v>
      </c>
      <c r="IN429" s="8">
        <v>20426633</v>
      </c>
      <c r="IO429" s="8">
        <v>94827703</v>
      </c>
      <c r="IP429" s="8">
        <v>86424577</v>
      </c>
      <c r="IQ429" s="8">
        <v>55291079</v>
      </c>
      <c r="IR429" s="8">
        <v>29951839</v>
      </c>
      <c r="IS429" s="8">
        <v>51711001</v>
      </c>
      <c r="IT429" s="8">
        <v>34201967</v>
      </c>
      <c r="IU429" s="8">
        <v>93803147</v>
      </c>
      <c r="IV429" s="8">
        <v>20097563</v>
      </c>
      <c r="IW429" s="8">
        <v>81371161</v>
      </c>
      <c r="IX429" s="8">
        <v>31159561</v>
      </c>
      <c r="IY429" s="8">
        <v>50192321</v>
      </c>
      <c r="IZ429" s="8">
        <v>60381913</v>
      </c>
      <c r="JA429" s="8">
        <v>94628623</v>
      </c>
      <c r="JB429" s="8">
        <v>67965283</v>
      </c>
      <c r="JC429" s="8">
        <v>14540233</v>
      </c>
      <c r="JD429" s="8">
        <v>34321253</v>
      </c>
      <c r="JE429" s="8">
        <v>79966387</v>
      </c>
      <c r="JF429" s="8">
        <v>32803777</v>
      </c>
      <c r="JG429" s="8">
        <v>36771169</v>
      </c>
      <c r="JH429" s="8">
        <v>2669509</v>
      </c>
      <c r="JI429" s="8">
        <v>93130883</v>
      </c>
      <c r="JJ429" s="8">
        <v>5983169</v>
      </c>
      <c r="JK429" s="8">
        <v>37971589</v>
      </c>
      <c r="JL429" s="8">
        <v>2741941</v>
      </c>
      <c r="JM429" s="8">
        <v>79861829</v>
      </c>
      <c r="JN429" s="8">
        <v>4948351</v>
      </c>
      <c r="JO429" s="8">
        <v>53220067</v>
      </c>
      <c r="JP429" s="8">
        <v>75716447</v>
      </c>
      <c r="JQ429" s="8">
        <v>32319223</v>
      </c>
      <c r="JR429" s="8">
        <v>82626113</v>
      </c>
      <c r="JS429" s="8">
        <v>20203891</v>
      </c>
      <c r="JT429" s="8">
        <v>86222813</v>
      </c>
      <c r="JU429" s="8">
        <v>40977757</v>
      </c>
      <c r="JV429" s="8">
        <v>92414801</v>
      </c>
      <c r="JW429" s="8">
        <v>7298077</v>
      </c>
      <c r="JX429" s="8">
        <v>25907809</v>
      </c>
      <c r="JY429" s="8">
        <v>47625463</v>
      </c>
      <c r="JZ429" s="8">
        <v>68524657</v>
      </c>
      <c r="KA429" s="8">
        <v>39421531</v>
      </c>
      <c r="KB429" s="8">
        <v>57221981</v>
      </c>
      <c r="KC429" s="8">
        <v>2762119</v>
      </c>
      <c r="KD429" s="8">
        <v>28845811</v>
      </c>
      <c r="KE429" s="8">
        <v>31917827</v>
      </c>
      <c r="KF429" s="8">
        <v>19200739</v>
      </c>
      <c r="KG429" s="8">
        <v>21005227</v>
      </c>
      <c r="KH429" s="8">
        <v>46826363</v>
      </c>
      <c r="KI429" s="8">
        <v>86679287</v>
      </c>
      <c r="KJ429" s="8">
        <v>68367547</v>
      </c>
      <c r="KK429" s="8">
        <v>38954207</v>
      </c>
      <c r="KL429" s="8">
        <v>62886871</v>
      </c>
      <c r="KM429" s="8">
        <v>71099701</v>
      </c>
      <c r="KN429" s="8">
        <v>70997449</v>
      </c>
      <c r="KO429" s="9">
        <v>46271543</v>
      </c>
    </row>
    <row r="430" spans="2:301" hidden="1" x14ac:dyDescent="0.2">
      <c r="B430" s="12">
        <v>322901</v>
      </c>
      <c r="C430" s="13">
        <v>178897</v>
      </c>
      <c r="D430" s="13">
        <v>664933</v>
      </c>
      <c r="E430" s="13">
        <v>926461</v>
      </c>
      <c r="F430" s="13">
        <v>925783</v>
      </c>
      <c r="G430" s="13">
        <v>916273</v>
      </c>
      <c r="H430" s="13">
        <v>442217</v>
      </c>
      <c r="I430" s="13">
        <v>416963</v>
      </c>
      <c r="J430" s="13">
        <v>159541</v>
      </c>
      <c r="K430" s="13">
        <v>991483</v>
      </c>
      <c r="L430" s="13">
        <v>119929</v>
      </c>
      <c r="M430" s="13">
        <v>811747</v>
      </c>
      <c r="N430" s="13">
        <v>458819</v>
      </c>
      <c r="O430" s="13">
        <v>681931</v>
      </c>
      <c r="P430" s="13">
        <v>623881</v>
      </c>
      <c r="Q430" s="13">
        <v>503779</v>
      </c>
      <c r="R430" s="13">
        <v>416201</v>
      </c>
      <c r="S430" s="13">
        <v>262897</v>
      </c>
      <c r="T430" s="13">
        <v>524057</v>
      </c>
      <c r="U430" s="13">
        <v>97501</v>
      </c>
      <c r="V430" s="13">
        <v>749773</v>
      </c>
      <c r="W430" s="13">
        <v>919</v>
      </c>
      <c r="X430" s="13">
        <v>336653</v>
      </c>
      <c r="Y430" s="13">
        <v>468323</v>
      </c>
      <c r="Z430" s="13">
        <v>627643</v>
      </c>
      <c r="AA430" s="13">
        <v>600727</v>
      </c>
      <c r="AB430" s="13">
        <v>156139</v>
      </c>
      <c r="AC430" s="13">
        <v>960937</v>
      </c>
      <c r="AD430" s="13">
        <v>218887</v>
      </c>
      <c r="AE430" s="13">
        <v>350377</v>
      </c>
      <c r="AF430" s="13">
        <v>165983</v>
      </c>
      <c r="AG430" s="13">
        <v>355847</v>
      </c>
      <c r="AH430" s="13">
        <v>293329</v>
      </c>
      <c r="AI430" s="13">
        <v>477947</v>
      </c>
      <c r="AJ430" s="13">
        <v>720019</v>
      </c>
      <c r="AK430" s="13">
        <v>304411</v>
      </c>
      <c r="AL430" s="13">
        <v>367849</v>
      </c>
      <c r="AM430" s="13">
        <v>549587</v>
      </c>
      <c r="AN430" s="13">
        <v>135637</v>
      </c>
      <c r="AO430" s="13">
        <v>398063</v>
      </c>
      <c r="AP430" s="13">
        <v>635203</v>
      </c>
      <c r="AQ430" s="13">
        <v>535751</v>
      </c>
      <c r="AR430" s="13">
        <v>288973</v>
      </c>
      <c r="AS430" s="13">
        <v>711701</v>
      </c>
      <c r="AT430" s="13">
        <v>654827</v>
      </c>
      <c r="AU430" s="13">
        <v>217157</v>
      </c>
      <c r="AV430" s="13">
        <v>6577</v>
      </c>
      <c r="AW430" s="13">
        <v>3907</v>
      </c>
      <c r="AX430" s="13">
        <v>206879</v>
      </c>
      <c r="AY430" s="13">
        <v>737593</v>
      </c>
      <c r="AZ430" s="13">
        <v>679709</v>
      </c>
      <c r="BA430" s="13">
        <v>222349</v>
      </c>
      <c r="BB430" s="13">
        <v>418813</v>
      </c>
      <c r="BC430" s="13">
        <v>463891</v>
      </c>
      <c r="BD430" s="13">
        <v>975181</v>
      </c>
      <c r="BE430" s="13">
        <v>665761</v>
      </c>
      <c r="BF430" s="13">
        <v>726701</v>
      </c>
      <c r="BG430" s="13">
        <v>923141</v>
      </c>
      <c r="BH430" s="13">
        <v>440093</v>
      </c>
      <c r="BI430" s="13">
        <v>38149</v>
      </c>
      <c r="BJ430" s="13">
        <v>118277</v>
      </c>
      <c r="BK430" s="13">
        <v>127507</v>
      </c>
      <c r="BL430" s="13">
        <v>780833</v>
      </c>
      <c r="BM430" s="13">
        <v>228181</v>
      </c>
      <c r="BN430" s="13">
        <v>909343</v>
      </c>
      <c r="BO430" s="13">
        <v>811259</v>
      </c>
      <c r="BP430" s="13">
        <v>608521</v>
      </c>
      <c r="BQ430" s="13">
        <v>308641</v>
      </c>
      <c r="BR430" s="13">
        <v>961871</v>
      </c>
      <c r="BS430" s="13">
        <v>871727</v>
      </c>
      <c r="BT430" s="13">
        <v>370451</v>
      </c>
      <c r="BU430" s="13">
        <v>546373</v>
      </c>
      <c r="BV430" s="13">
        <v>523093</v>
      </c>
      <c r="BW430" s="13">
        <v>523007</v>
      </c>
      <c r="BX430" s="13">
        <v>636539</v>
      </c>
      <c r="BY430" s="13">
        <v>478901</v>
      </c>
      <c r="BZ430" s="13">
        <v>874889</v>
      </c>
      <c r="CA430" s="13">
        <v>695867</v>
      </c>
      <c r="CB430" s="13">
        <v>938981</v>
      </c>
      <c r="CC430" s="13">
        <v>571853</v>
      </c>
      <c r="CD430" s="13">
        <v>118253</v>
      </c>
      <c r="CE430" s="13">
        <v>529939</v>
      </c>
      <c r="CF430" s="13">
        <v>652627</v>
      </c>
      <c r="CG430" s="13">
        <v>714619</v>
      </c>
      <c r="CH430" s="13">
        <v>168143</v>
      </c>
      <c r="CI430" s="13">
        <v>615431</v>
      </c>
      <c r="CJ430" s="13">
        <v>952741</v>
      </c>
      <c r="CK430" s="13">
        <v>355753</v>
      </c>
      <c r="CL430" s="13">
        <v>761213</v>
      </c>
      <c r="CM430" s="13">
        <v>537497</v>
      </c>
      <c r="CN430" s="13">
        <v>321371</v>
      </c>
      <c r="CO430" s="13">
        <v>801187</v>
      </c>
      <c r="CP430" s="13">
        <v>319607</v>
      </c>
      <c r="CQ430" s="13">
        <v>33329</v>
      </c>
      <c r="CR430" s="13">
        <v>380879</v>
      </c>
      <c r="CS430" s="13">
        <v>92111</v>
      </c>
      <c r="CT430" s="13">
        <v>189271</v>
      </c>
      <c r="CU430" s="13">
        <v>783661</v>
      </c>
      <c r="CV430" s="13">
        <v>344453</v>
      </c>
      <c r="CW430" s="14">
        <v>294563</v>
      </c>
      <c r="CX430" s="4">
        <v>3486143</v>
      </c>
      <c r="CY430" s="5">
        <v>8937613</v>
      </c>
      <c r="CZ430" s="5">
        <v>7404289</v>
      </c>
      <c r="DA430" s="5">
        <v>636043</v>
      </c>
      <c r="DB430" s="5">
        <v>8713447</v>
      </c>
      <c r="DC430" s="5">
        <v>6959941</v>
      </c>
      <c r="DD430" s="5">
        <v>5221693</v>
      </c>
      <c r="DE430" s="5">
        <v>5604689</v>
      </c>
      <c r="DF430" s="5">
        <v>9079969</v>
      </c>
      <c r="DG430" s="5">
        <v>3089731</v>
      </c>
      <c r="DH430" s="5">
        <v>149731</v>
      </c>
      <c r="DI430" s="5">
        <v>8822377</v>
      </c>
      <c r="DJ430" s="5">
        <v>5804339</v>
      </c>
      <c r="DK430" s="5">
        <v>5016439</v>
      </c>
      <c r="DL430" s="5">
        <v>8633893</v>
      </c>
      <c r="DM430" s="5">
        <v>4716857</v>
      </c>
      <c r="DN430" s="5">
        <v>7712281</v>
      </c>
      <c r="DO430" s="5">
        <v>63079</v>
      </c>
      <c r="DP430" s="5">
        <v>6616289</v>
      </c>
      <c r="DQ430" s="5">
        <v>8341153</v>
      </c>
      <c r="DR430" s="5">
        <v>1073921</v>
      </c>
      <c r="DS430" s="5">
        <v>2568407</v>
      </c>
      <c r="DT430" s="5">
        <v>3533377</v>
      </c>
      <c r="DU430" s="5">
        <v>9103901</v>
      </c>
      <c r="DV430" s="5">
        <v>5490241</v>
      </c>
      <c r="DW430" s="5">
        <v>1673953</v>
      </c>
      <c r="DX430" s="5">
        <v>936739</v>
      </c>
      <c r="DY430" s="5">
        <v>5863261</v>
      </c>
      <c r="DZ430" s="5">
        <v>6555349</v>
      </c>
      <c r="EA430" s="5">
        <v>4085639</v>
      </c>
      <c r="EB430" s="5">
        <v>3199753</v>
      </c>
      <c r="EC430" s="5">
        <v>3706753</v>
      </c>
      <c r="ED430" s="5">
        <v>242453</v>
      </c>
      <c r="EE430" s="5">
        <v>19867</v>
      </c>
      <c r="EF430" s="5">
        <v>9043547</v>
      </c>
      <c r="EG430" s="5">
        <v>1166219</v>
      </c>
      <c r="EH430" s="5">
        <v>1961347</v>
      </c>
      <c r="EI430" s="5">
        <v>5888737</v>
      </c>
      <c r="EJ430" s="5">
        <v>601883</v>
      </c>
      <c r="EK430" s="5">
        <v>4598141</v>
      </c>
      <c r="EL430" s="5">
        <v>2740027</v>
      </c>
      <c r="EM430" s="5">
        <v>921637</v>
      </c>
      <c r="EN430" s="5">
        <v>3764911</v>
      </c>
      <c r="EO430" s="5">
        <v>8272997</v>
      </c>
      <c r="EP430" s="5">
        <v>8650129</v>
      </c>
      <c r="EQ430" s="5">
        <v>902687</v>
      </c>
      <c r="ER430" s="5">
        <v>8168911</v>
      </c>
      <c r="ES430" s="5">
        <v>8296243</v>
      </c>
      <c r="ET430" s="5">
        <v>7467137</v>
      </c>
      <c r="EU430" s="5">
        <v>6916543</v>
      </c>
      <c r="EV430" s="5">
        <v>3005773</v>
      </c>
      <c r="EW430" s="5">
        <v>7521013</v>
      </c>
      <c r="EX430" s="5">
        <v>9238777</v>
      </c>
      <c r="EY430" s="5">
        <v>6926551</v>
      </c>
      <c r="EZ430" s="5">
        <v>6199331</v>
      </c>
      <c r="FA430" s="5">
        <v>173081</v>
      </c>
      <c r="FB430" s="5">
        <v>6654953</v>
      </c>
      <c r="FC430" s="5">
        <v>1704943</v>
      </c>
      <c r="FD430" s="5">
        <v>7763083</v>
      </c>
      <c r="FE430" s="5">
        <v>5646073</v>
      </c>
      <c r="FF430" s="5">
        <v>9712489</v>
      </c>
      <c r="FG430" s="5">
        <v>5925971</v>
      </c>
      <c r="FH430" s="5">
        <v>4812077</v>
      </c>
      <c r="FI430" s="5">
        <v>8435969</v>
      </c>
      <c r="FJ430" s="5">
        <v>3244963</v>
      </c>
      <c r="FK430" s="5">
        <v>7394143</v>
      </c>
      <c r="FL430" s="5">
        <v>5750837</v>
      </c>
      <c r="FM430" s="5">
        <v>3023621</v>
      </c>
      <c r="FN430" s="5">
        <v>1987123</v>
      </c>
      <c r="FO430" s="5">
        <v>35059</v>
      </c>
      <c r="FP430" s="5">
        <v>8448079</v>
      </c>
      <c r="FQ430" s="5">
        <v>4171841</v>
      </c>
      <c r="FR430" s="5">
        <v>7603679</v>
      </c>
      <c r="FS430" s="5">
        <v>678833</v>
      </c>
      <c r="FT430" s="5">
        <v>5943083</v>
      </c>
      <c r="FU430" s="5">
        <v>8146591</v>
      </c>
      <c r="FV430" s="5">
        <v>690323</v>
      </c>
      <c r="FW430" s="5">
        <v>7796039</v>
      </c>
      <c r="FX430" s="5">
        <v>8233867</v>
      </c>
      <c r="FY430" s="5">
        <v>6366707</v>
      </c>
      <c r="FZ430" s="5">
        <v>8926571</v>
      </c>
      <c r="GA430" s="5">
        <v>7972121</v>
      </c>
      <c r="GB430" s="5">
        <v>4037617</v>
      </c>
      <c r="GC430" s="5">
        <v>3674689</v>
      </c>
      <c r="GD430" s="5">
        <v>1778963</v>
      </c>
      <c r="GE430" s="5">
        <v>1694393</v>
      </c>
      <c r="GF430" s="5">
        <v>6461549</v>
      </c>
      <c r="GG430" s="5">
        <v>6808861</v>
      </c>
      <c r="GH430" s="5">
        <v>5433301</v>
      </c>
      <c r="GI430" s="5">
        <v>1784527</v>
      </c>
      <c r="GJ430" s="5">
        <v>4295671</v>
      </c>
      <c r="GK430" s="5">
        <v>8701577</v>
      </c>
      <c r="GL430" s="5">
        <v>5044939</v>
      </c>
      <c r="GM430" s="5">
        <v>4711097</v>
      </c>
      <c r="GN430" s="5">
        <v>9684013</v>
      </c>
      <c r="GO430" s="5">
        <v>228479</v>
      </c>
      <c r="GP430" s="5">
        <v>5881831</v>
      </c>
      <c r="GQ430" s="5">
        <v>8229433</v>
      </c>
      <c r="GR430" s="5">
        <v>1846367</v>
      </c>
      <c r="GS430" s="6">
        <v>1358303</v>
      </c>
      <c r="GT430" s="7">
        <v>23321687</v>
      </c>
      <c r="GU430" s="8">
        <v>49075127</v>
      </c>
      <c r="GV430" s="8">
        <v>9546479</v>
      </c>
      <c r="GW430" s="8">
        <v>70346387</v>
      </c>
      <c r="GX430" s="8">
        <v>52643291</v>
      </c>
      <c r="GY430" s="8">
        <v>68303639</v>
      </c>
      <c r="GZ430" s="8">
        <v>3105887</v>
      </c>
      <c r="HA430" s="8">
        <v>15912041</v>
      </c>
      <c r="HB430" s="8">
        <v>66462607</v>
      </c>
      <c r="HC430" s="8">
        <v>7895683</v>
      </c>
      <c r="HD430" s="8">
        <v>64730957</v>
      </c>
      <c r="HE430" s="8">
        <v>96479399</v>
      </c>
      <c r="HF430" s="8">
        <v>59084189</v>
      </c>
      <c r="HG430" s="8">
        <v>56000767</v>
      </c>
      <c r="HH430" s="8">
        <v>47514199</v>
      </c>
      <c r="HI430" s="8">
        <v>82047991</v>
      </c>
      <c r="HJ430" s="8">
        <v>54980249</v>
      </c>
      <c r="HK430" s="8">
        <v>10901851</v>
      </c>
      <c r="HL430" s="8">
        <v>10696661</v>
      </c>
      <c r="HM430" s="8">
        <v>55110961</v>
      </c>
      <c r="HN430" s="8">
        <v>28683329</v>
      </c>
      <c r="HO430" s="8">
        <v>35766943</v>
      </c>
      <c r="HP430" s="8">
        <v>77512751</v>
      </c>
      <c r="HQ430" s="8">
        <v>32593133</v>
      </c>
      <c r="HR430" s="8">
        <v>85130663</v>
      </c>
      <c r="HS430" s="8">
        <v>23293969</v>
      </c>
      <c r="HT430" s="8">
        <v>28267363</v>
      </c>
      <c r="HU430" s="8">
        <v>82054589</v>
      </c>
      <c r="HV430" s="8">
        <v>8886061</v>
      </c>
      <c r="HW430" s="8">
        <v>27441703</v>
      </c>
      <c r="HX430" s="8">
        <v>57747257</v>
      </c>
      <c r="HY430" s="8">
        <v>5135219</v>
      </c>
      <c r="HZ430" s="8">
        <v>78615919</v>
      </c>
      <c r="IA430" s="8">
        <v>28072819</v>
      </c>
      <c r="IB430" s="8">
        <v>72308809</v>
      </c>
      <c r="IC430" s="8">
        <v>27284203</v>
      </c>
      <c r="ID430" s="8">
        <v>33041023</v>
      </c>
      <c r="IE430" s="8">
        <v>54691733</v>
      </c>
      <c r="IF430" s="8">
        <v>84081671</v>
      </c>
      <c r="IG430" s="8">
        <v>29781419</v>
      </c>
      <c r="IH430" s="8">
        <v>37052383</v>
      </c>
      <c r="II430" s="8">
        <v>96246373</v>
      </c>
      <c r="IJ430" s="8">
        <v>47212441</v>
      </c>
      <c r="IK430" s="8">
        <v>17330437</v>
      </c>
      <c r="IL430" s="8">
        <v>39617441</v>
      </c>
      <c r="IM430" s="8">
        <v>55840901</v>
      </c>
      <c r="IN430" s="8">
        <v>58912979</v>
      </c>
      <c r="IO430" s="8">
        <v>4417813</v>
      </c>
      <c r="IP430" s="8">
        <v>60639611</v>
      </c>
      <c r="IQ430" s="8">
        <v>12427579</v>
      </c>
      <c r="IR430" s="8">
        <v>42050201</v>
      </c>
      <c r="IS430" s="8">
        <v>52674563</v>
      </c>
      <c r="IT430" s="8">
        <v>45502003</v>
      </c>
      <c r="IU430" s="8">
        <v>42178277</v>
      </c>
      <c r="IV430" s="8">
        <v>59652139</v>
      </c>
      <c r="IW430" s="8">
        <v>7940293</v>
      </c>
      <c r="IX430" s="8">
        <v>25888367</v>
      </c>
      <c r="IY430" s="8">
        <v>99177619</v>
      </c>
      <c r="IZ430" s="8">
        <v>66176953</v>
      </c>
      <c r="JA430" s="8">
        <v>9556663</v>
      </c>
      <c r="JB430" s="8">
        <v>41667679</v>
      </c>
      <c r="JC430" s="8">
        <v>78335863</v>
      </c>
      <c r="JD430" s="8">
        <v>30297649</v>
      </c>
      <c r="JE430" s="8">
        <v>73255453</v>
      </c>
      <c r="JF430" s="8">
        <v>31898813</v>
      </c>
      <c r="JG430" s="8">
        <v>97309151</v>
      </c>
      <c r="JH430" s="8">
        <v>26281897</v>
      </c>
      <c r="JI430" s="8">
        <v>75812221</v>
      </c>
      <c r="JJ430" s="8">
        <v>2063921</v>
      </c>
      <c r="JK430" s="8">
        <v>46717339</v>
      </c>
      <c r="JL430" s="8">
        <v>7982567</v>
      </c>
      <c r="JM430" s="8">
        <v>13809113</v>
      </c>
      <c r="JN430" s="8">
        <v>13629067</v>
      </c>
      <c r="JO430" s="8">
        <v>6936473</v>
      </c>
      <c r="JP430" s="8">
        <v>20117309</v>
      </c>
      <c r="JQ430" s="8">
        <v>53791537</v>
      </c>
      <c r="JR430" s="8">
        <v>45674339</v>
      </c>
      <c r="JS430" s="8">
        <v>6408209</v>
      </c>
      <c r="JT430" s="8">
        <v>83067703</v>
      </c>
      <c r="JU430" s="8">
        <v>12174361</v>
      </c>
      <c r="JV430" s="8">
        <v>50895791</v>
      </c>
      <c r="JW430" s="8">
        <v>93186391</v>
      </c>
      <c r="JX430" s="8">
        <v>6089639</v>
      </c>
      <c r="JY430" s="8">
        <v>54964061</v>
      </c>
      <c r="JZ430" s="8">
        <v>77479099</v>
      </c>
      <c r="KA430" s="8">
        <v>43515803</v>
      </c>
      <c r="KB430" s="8">
        <v>54627523</v>
      </c>
      <c r="KC430" s="8">
        <v>80181833</v>
      </c>
      <c r="KD430" s="8">
        <v>654671</v>
      </c>
      <c r="KE430" s="8">
        <v>76255339</v>
      </c>
      <c r="KF430" s="8">
        <v>95834149</v>
      </c>
      <c r="KG430" s="8">
        <v>1790501</v>
      </c>
      <c r="KH430" s="8">
        <v>38290481</v>
      </c>
      <c r="KI430" s="8">
        <v>79551821</v>
      </c>
      <c r="KJ430" s="8">
        <v>333107</v>
      </c>
      <c r="KK430" s="8">
        <v>86868629</v>
      </c>
      <c r="KL430" s="8">
        <v>3355601</v>
      </c>
      <c r="KM430" s="8">
        <v>96739009</v>
      </c>
      <c r="KN430" s="8">
        <v>66150907</v>
      </c>
      <c r="KO430" s="9">
        <v>56715293</v>
      </c>
    </row>
    <row r="431" spans="2:301" hidden="1" x14ac:dyDescent="0.2">
      <c r="B431" s="12">
        <v>223087</v>
      </c>
      <c r="C431" s="13">
        <v>831329</v>
      </c>
      <c r="D431" s="13">
        <v>575063</v>
      </c>
      <c r="E431" s="13">
        <v>317693</v>
      </c>
      <c r="F431" s="13">
        <v>273193</v>
      </c>
      <c r="G431" s="13">
        <v>207329</v>
      </c>
      <c r="H431" s="13">
        <v>694277</v>
      </c>
      <c r="I431" s="13">
        <v>334753</v>
      </c>
      <c r="J431" s="13">
        <v>530531</v>
      </c>
      <c r="K431" s="13">
        <v>466073</v>
      </c>
      <c r="L431" s="13">
        <v>548861</v>
      </c>
      <c r="M431" s="13">
        <v>455053</v>
      </c>
      <c r="N431" s="13">
        <v>106787</v>
      </c>
      <c r="O431" s="13">
        <v>340129</v>
      </c>
      <c r="P431" s="13">
        <v>871817</v>
      </c>
      <c r="Q431" s="13">
        <v>52027</v>
      </c>
      <c r="R431" s="13">
        <v>996803</v>
      </c>
      <c r="S431" s="13">
        <v>761471</v>
      </c>
      <c r="T431" s="13">
        <v>146519</v>
      </c>
      <c r="U431" s="13">
        <v>146011</v>
      </c>
      <c r="V431" s="13">
        <v>893429</v>
      </c>
      <c r="W431" s="13">
        <v>859213</v>
      </c>
      <c r="X431" s="13">
        <v>629977</v>
      </c>
      <c r="Y431" s="13">
        <v>234511</v>
      </c>
      <c r="Z431" s="13">
        <v>451691</v>
      </c>
      <c r="AA431" s="13">
        <v>486667</v>
      </c>
      <c r="AB431" s="13">
        <v>360749</v>
      </c>
      <c r="AC431" s="13">
        <v>435247</v>
      </c>
      <c r="AD431" s="13">
        <v>539093</v>
      </c>
      <c r="AE431" s="13">
        <v>557423</v>
      </c>
      <c r="AF431" s="13">
        <v>295843</v>
      </c>
      <c r="AG431" s="13">
        <v>559093</v>
      </c>
      <c r="AH431" s="13">
        <v>203317</v>
      </c>
      <c r="AI431" s="13">
        <v>461143</v>
      </c>
      <c r="AJ431" s="13">
        <v>634741</v>
      </c>
      <c r="AK431" s="13">
        <v>341569</v>
      </c>
      <c r="AL431" s="13">
        <v>436309</v>
      </c>
      <c r="AM431" s="13">
        <v>382631</v>
      </c>
      <c r="AN431" s="13">
        <v>156491</v>
      </c>
      <c r="AO431" s="13">
        <v>385837</v>
      </c>
      <c r="AP431" s="13">
        <v>364759</v>
      </c>
      <c r="AQ431" s="13">
        <v>822683</v>
      </c>
      <c r="AR431" s="13">
        <v>356947</v>
      </c>
      <c r="AS431" s="13">
        <v>898867</v>
      </c>
      <c r="AT431" s="13">
        <v>97259</v>
      </c>
      <c r="AU431" s="13">
        <v>252971</v>
      </c>
      <c r="AV431" s="13">
        <v>739351</v>
      </c>
      <c r="AW431" s="13">
        <v>35747</v>
      </c>
      <c r="AX431" s="13">
        <v>473159</v>
      </c>
      <c r="AY431" s="13">
        <v>861493</v>
      </c>
      <c r="AZ431" s="13">
        <v>187883</v>
      </c>
      <c r="BA431" s="13">
        <v>833801</v>
      </c>
      <c r="BB431" s="13">
        <v>594137</v>
      </c>
      <c r="BC431" s="13">
        <v>150011</v>
      </c>
      <c r="BD431" s="13">
        <v>398053</v>
      </c>
      <c r="BE431" s="13">
        <v>953179</v>
      </c>
      <c r="BF431" s="13">
        <v>958553</v>
      </c>
      <c r="BG431" s="13">
        <v>963331</v>
      </c>
      <c r="BH431" s="13">
        <v>103177</v>
      </c>
      <c r="BI431" s="13">
        <v>223381</v>
      </c>
      <c r="BJ431" s="13">
        <v>530851</v>
      </c>
      <c r="BK431" s="13">
        <v>577327</v>
      </c>
      <c r="BL431" s="13">
        <v>641549</v>
      </c>
      <c r="BM431" s="13">
        <v>758941</v>
      </c>
      <c r="BN431" s="13">
        <v>933649</v>
      </c>
      <c r="BO431" s="13">
        <v>877187</v>
      </c>
      <c r="BP431" s="13">
        <v>622091</v>
      </c>
      <c r="BQ431" s="13">
        <v>158777</v>
      </c>
      <c r="BR431" s="13">
        <v>626617</v>
      </c>
      <c r="BS431" s="13">
        <v>480959</v>
      </c>
      <c r="BT431" s="13">
        <v>641959</v>
      </c>
      <c r="BU431" s="13">
        <v>432149</v>
      </c>
      <c r="BV431" s="13">
        <v>56957</v>
      </c>
      <c r="BW431" s="13">
        <v>566107</v>
      </c>
      <c r="BX431" s="13">
        <v>306689</v>
      </c>
      <c r="BY431" s="13">
        <v>572183</v>
      </c>
      <c r="BZ431" s="13">
        <v>712781</v>
      </c>
      <c r="CA431" s="13">
        <v>423557</v>
      </c>
      <c r="CB431" s="13">
        <v>9649</v>
      </c>
      <c r="CC431" s="13">
        <v>852997</v>
      </c>
      <c r="CD431" s="13">
        <v>962309</v>
      </c>
      <c r="CE431" s="13">
        <v>905693</v>
      </c>
      <c r="CF431" s="13">
        <v>31699</v>
      </c>
      <c r="CG431" s="13">
        <v>616169</v>
      </c>
      <c r="CH431" s="13">
        <v>819073</v>
      </c>
      <c r="CI431" s="13">
        <v>443551</v>
      </c>
      <c r="CJ431" s="13">
        <v>481301</v>
      </c>
      <c r="CK431" s="13">
        <v>418337</v>
      </c>
      <c r="CL431" s="13">
        <v>589109</v>
      </c>
      <c r="CM431" s="13">
        <v>85643</v>
      </c>
      <c r="CN431" s="13">
        <v>871337</v>
      </c>
      <c r="CO431" s="13">
        <v>459749</v>
      </c>
      <c r="CP431" s="13">
        <v>312737</v>
      </c>
      <c r="CQ431" s="13">
        <v>962837</v>
      </c>
      <c r="CR431" s="13">
        <v>934253</v>
      </c>
      <c r="CS431" s="13">
        <v>396887</v>
      </c>
      <c r="CT431" s="13">
        <v>467879</v>
      </c>
      <c r="CU431" s="13">
        <v>4133</v>
      </c>
      <c r="CV431" s="13">
        <v>32969</v>
      </c>
      <c r="CW431" s="14">
        <v>172423</v>
      </c>
      <c r="CX431" s="4">
        <v>2096909</v>
      </c>
      <c r="CY431" s="5">
        <v>2047559</v>
      </c>
      <c r="CZ431" s="5">
        <v>3408161</v>
      </c>
      <c r="DA431" s="5">
        <v>4303181</v>
      </c>
      <c r="DB431" s="5">
        <v>5861351</v>
      </c>
      <c r="DC431" s="5">
        <v>7943569</v>
      </c>
      <c r="DD431" s="5">
        <v>6779567</v>
      </c>
      <c r="DE431" s="5">
        <v>6288199</v>
      </c>
      <c r="DF431" s="5">
        <v>4341107</v>
      </c>
      <c r="DG431" s="5">
        <v>7461073</v>
      </c>
      <c r="DH431" s="5">
        <v>5998303</v>
      </c>
      <c r="DI431" s="5">
        <v>8382181</v>
      </c>
      <c r="DJ431" s="5">
        <v>9580783</v>
      </c>
      <c r="DK431" s="5">
        <v>9113633</v>
      </c>
      <c r="DL431" s="5">
        <v>9181817</v>
      </c>
      <c r="DM431" s="5">
        <v>2224679</v>
      </c>
      <c r="DN431" s="5">
        <v>8696209</v>
      </c>
      <c r="DO431" s="5">
        <v>5716681</v>
      </c>
      <c r="DP431" s="5">
        <v>3537467</v>
      </c>
      <c r="DQ431" s="5">
        <v>4722533</v>
      </c>
      <c r="DR431" s="5">
        <v>5261323</v>
      </c>
      <c r="DS431" s="5">
        <v>7587757</v>
      </c>
      <c r="DT431" s="5">
        <v>780991</v>
      </c>
      <c r="DU431" s="5">
        <v>317693</v>
      </c>
      <c r="DV431" s="5">
        <v>3315271</v>
      </c>
      <c r="DW431" s="5">
        <v>6866789</v>
      </c>
      <c r="DX431" s="5">
        <v>4248719</v>
      </c>
      <c r="DY431" s="5">
        <v>5549087</v>
      </c>
      <c r="DZ431" s="5">
        <v>7828421</v>
      </c>
      <c r="EA431" s="5">
        <v>2746529</v>
      </c>
      <c r="EB431" s="5">
        <v>388351</v>
      </c>
      <c r="EC431" s="5">
        <v>6289147</v>
      </c>
      <c r="ED431" s="5">
        <v>6511577</v>
      </c>
      <c r="EE431" s="5">
        <v>7254127</v>
      </c>
      <c r="EF431" s="5">
        <v>8743901</v>
      </c>
      <c r="EG431" s="5">
        <v>8031671</v>
      </c>
      <c r="EH431" s="5">
        <v>8117569</v>
      </c>
      <c r="EI431" s="5">
        <v>4355951</v>
      </c>
      <c r="EJ431" s="5">
        <v>3859517</v>
      </c>
      <c r="EK431" s="5">
        <v>7085467</v>
      </c>
      <c r="EL431" s="5">
        <v>2601857</v>
      </c>
      <c r="EM431" s="5">
        <v>2728703</v>
      </c>
      <c r="EN431" s="5">
        <v>4457449</v>
      </c>
      <c r="EO431" s="5">
        <v>7419353</v>
      </c>
      <c r="EP431" s="5">
        <v>3340159</v>
      </c>
      <c r="EQ431" s="5">
        <v>2593277</v>
      </c>
      <c r="ER431" s="5">
        <v>5250353</v>
      </c>
      <c r="ES431" s="5">
        <v>79</v>
      </c>
      <c r="ET431" s="5">
        <v>1691411</v>
      </c>
      <c r="EU431" s="5">
        <v>6854623</v>
      </c>
      <c r="EV431" s="5">
        <v>2688787</v>
      </c>
      <c r="EW431" s="5">
        <v>2288927</v>
      </c>
      <c r="EX431" s="5">
        <v>8211701</v>
      </c>
      <c r="EY431" s="5">
        <v>5457671</v>
      </c>
      <c r="EZ431" s="5">
        <v>3026587</v>
      </c>
      <c r="FA431" s="5">
        <v>2563381</v>
      </c>
      <c r="FB431" s="5">
        <v>8843881</v>
      </c>
      <c r="FC431" s="5">
        <v>1367501</v>
      </c>
      <c r="FD431" s="5">
        <v>4019663</v>
      </c>
      <c r="FE431" s="5">
        <v>7444951</v>
      </c>
      <c r="FF431" s="5">
        <v>7051427</v>
      </c>
      <c r="FG431" s="5">
        <v>5665747</v>
      </c>
      <c r="FH431" s="5">
        <v>7109</v>
      </c>
      <c r="FI431" s="5">
        <v>6467033</v>
      </c>
      <c r="FJ431" s="5">
        <v>1921181</v>
      </c>
      <c r="FK431" s="5">
        <v>8666543</v>
      </c>
      <c r="FL431" s="5">
        <v>4250189</v>
      </c>
      <c r="FM431" s="5">
        <v>658703</v>
      </c>
      <c r="FN431" s="5">
        <v>6283631</v>
      </c>
      <c r="FO431" s="5">
        <v>2406161</v>
      </c>
      <c r="FP431" s="5">
        <v>4778357</v>
      </c>
      <c r="FQ431" s="5">
        <v>1674587</v>
      </c>
      <c r="FR431" s="5">
        <v>1409459</v>
      </c>
      <c r="FS431" s="5">
        <v>1085551</v>
      </c>
      <c r="FT431" s="5">
        <v>543883</v>
      </c>
      <c r="FU431" s="5">
        <v>2053621</v>
      </c>
      <c r="FV431" s="5">
        <v>6507317</v>
      </c>
      <c r="FW431" s="5">
        <v>236207</v>
      </c>
      <c r="FX431" s="5">
        <v>8592121</v>
      </c>
      <c r="FY431" s="5">
        <v>9334049</v>
      </c>
      <c r="FZ431" s="5">
        <v>7500223</v>
      </c>
      <c r="GA431" s="5">
        <v>1640183</v>
      </c>
      <c r="GB431" s="5">
        <v>6072361</v>
      </c>
      <c r="GC431" s="5">
        <v>9711407</v>
      </c>
      <c r="GD431" s="5">
        <v>2471473</v>
      </c>
      <c r="GE431" s="5">
        <v>4963019</v>
      </c>
      <c r="GF431" s="5">
        <v>403267</v>
      </c>
      <c r="GG431" s="5">
        <v>9525779</v>
      </c>
      <c r="GH431" s="5">
        <v>1752923</v>
      </c>
      <c r="GI431" s="5">
        <v>9596777</v>
      </c>
      <c r="GJ431" s="5">
        <v>298667</v>
      </c>
      <c r="GK431" s="5">
        <v>7945057</v>
      </c>
      <c r="GL431" s="5">
        <v>1237031</v>
      </c>
      <c r="GM431" s="5">
        <v>9214307</v>
      </c>
      <c r="GN431" s="5">
        <v>3503959</v>
      </c>
      <c r="GO431" s="5">
        <v>6402157</v>
      </c>
      <c r="GP431" s="5">
        <v>9103307</v>
      </c>
      <c r="GQ431" s="5">
        <v>2378671</v>
      </c>
      <c r="GR431" s="5">
        <v>7453709</v>
      </c>
      <c r="GS431" s="6">
        <v>5786257</v>
      </c>
      <c r="GT431" s="7">
        <v>37108129</v>
      </c>
      <c r="GU431" s="8">
        <v>15689629</v>
      </c>
      <c r="GV431" s="8">
        <v>72602417</v>
      </c>
      <c r="GW431" s="8">
        <v>92191277</v>
      </c>
      <c r="GX431" s="8">
        <v>5065817</v>
      </c>
      <c r="GY431" s="8">
        <v>27048331</v>
      </c>
      <c r="GZ431" s="8">
        <v>98792569</v>
      </c>
      <c r="HA431" s="8">
        <v>46071503</v>
      </c>
      <c r="HB431" s="8">
        <v>8895049</v>
      </c>
      <c r="HC431" s="8">
        <v>77248397</v>
      </c>
      <c r="HD431" s="8">
        <v>21162289</v>
      </c>
      <c r="HE431" s="8">
        <v>31174373</v>
      </c>
      <c r="HF431" s="8">
        <v>26825441</v>
      </c>
      <c r="HG431" s="8">
        <v>7179479</v>
      </c>
      <c r="HH431" s="8">
        <v>76786097</v>
      </c>
      <c r="HI431" s="8">
        <v>70638391</v>
      </c>
      <c r="HJ431" s="8">
        <v>46437031</v>
      </c>
      <c r="HK431" s="8">
        <v>62923139</v>
      </c>
      <c r="HL431" s="8">
        <v>16417487</v>
      </c>
      <c r="HM431" s="8">
        <v>98301997</v>
      </c>
      <c r="HN431" s="8">
        <v>42590437</v>
      </c>
      <c r="HO431" s="8">
        <v>17660303</v>
      </c>
      <c r="HP431" s="8">
        <v>13781321</v>
      </c>
      <c r="HQ431" s="8">
        <v>25679179</v>
      </c>
      <c r="HR431" s="8">
        <v>97564303</v>
      </c>
      <c r="HS431" s="8">
        <v>66166223</v>
      </c>
      <c r="HT431" s="8">
        <v>41244031</v>
      </c>
      <c r="HU431" s="8">
        <v>51153257</v>
      </c>
      <c r="HV431" s="8">
        <v>81412633</v>
      </c>
      <c r="HW431" s="8">
        <v>21499501</v>
      </c>
      <c r="HX431" s="8">
        <v>19005341</v>
      </c>
      <c r="HY431" s="8">
        <v>55392503</v>
      </c>
      <c r="HZ431" s="8">
        <v>173053</v>
      </c>
      <c r="IA431" s="8">
        <v>43320911</v>
      </c>
      <c r="IB431" s="8">
        <v>76772621</v>
      </c>
      <c r="IC431" s="8">
        <v>38391319</v>
      </c>
      <c r="ID431" s="8">
        <v>14602429</v>
      </c>
      <c r="IE431" s="8">
        <v>19448371</v>
      </c>
      <c r="IF431" s="8">
        <v>39681611</v>
      </c>
      <c r="IG431" s="8">
        <v>48808867</v>
      </c>
      <c r="IH431" s="8">
        <v>7835413</v>
      </c>
      <c r="II431" s="8">
        <v>14062751</v>
      </c>
      <c r="IJ431" s="8">
        <v>24527257</v>
      </c>
      <c r="IK431" s="8">
        <v>89063587</v>
      </c>
      <c r="IL431" s="8">
        <v>50543309</v>
      </c>
      <c r="IM431" s="8">
        <v>92218067</v>
      </c>
      <c r="IN431" s="8">
        <v>50191811</v>
      </c>
      <c r="IO431" s="8">
        <v>3672343</v>
      </c>
      <c r="IP431" s="8">
        <v>91327739</v>
      </c>
      <c r="IQ431" s="8">
        <v>56801137</v>
      </c>
      <c r="IR431" s="8">
        <v>94681369</v>
      </c>
      <c r="IS431" s="8">
        <v>87336401</v>
      </c>
      <c r="IT431" s="8">
        <v>69970031</v>
      </c>
      <c r="IU431" s="8">
        <v>1594127</v>
      </c>
      <c r="IV431" s="8">
        <v>1221379</v>
      </c>
      <c r="IW431" s="8">
        <v>94512983</v>
      </c>
      <c r="IX431" s="8">
        <v>14531633</v>
      </c>
      <c r="IY431" s="8">
        <v>72896839</v>
      </c>
      <c r="IZ431" s="8">
        <v>6925157</v>
      </c>
      <c r="JA431" s="8">
        <v>3741337</v>
      </c>
      <c r="JB431" s="8">
        <v>81760183</v>
      </c>
      <c r="JC431" s="8">
        <v>23177213</v>
      </c>
      <c r="JD431" s="8">
        <v>81783197</v>
      </c>
      <c r="JE431" s="8">
        <v>75871241</v>
      </c>
      <c r="JF431" s="8">
        <v>40366031</v>
      </c>
      <c r="JG431" s="8">
        <v>3783853</v>
      </c>
      <c r="JH431" s="8">
        <v>82451293</v>
      </c>
      <c r="JI431" s="8">
        <v>30782203</v>
      </c>
      <c r="JJ431" s="8">
        <v>16068691</v>
      </c>
      <c r="JK431" s="8">
        <v>66749009</v>
      </c>
      <c r="JL431" s="8">
        <v>25434491</v>
      </c>
      <c r="JM431" s="8">
        <v>539347</v>
      </c>
      <c r="JN431" s="8">
        <v>68356213</v>
      </c>
      <c r="JO431" s="8">
        <v>36660787</v>
      </c>
      <c r="JP431" s="8">
        <v>50397637</v>
      </c>
      <c r="JQ431" s="8">
        <v>76723651</v>
      </c>
      <c r="JR431" s="8">
        <v>30209173</v>
      </c>
      <c r="JS431" s="8">
        <v>59596021</v>
      </c>
      <c r="JT431" s="8">
        <v>69114013</v>
      </c>
      <c r="JU431" s="8">
        <v>35315759</v>
      </c>
      <c r="JV431" s="8">
        <v>64248617</v>
      </c>
      <c r="JW431" s="8">
        <v>82584809</v>
      </c>
      <c r="JX431" s="8">
        <v>72038359</v>
      </c>
      <c r="JY431" s="8">
        <v>25163639</v>
      </c>
      <c r="JZ431" s="8">
        <v>75861827</v>
      </c>
      <c r="KA431" s="8">
        <v>68230531</v>
      </c>
      <c r="KB431" s="8">
        <v>79114817</v>
      </c>
      <c r="KC431" s="8">
        <v>34302127</v>
      </c>
      <c r="KD431" s="8">
        <v>69643921</v>
      </c>
      <c r="KE431" s="8">
        <v>62259479</v>
      </c>
      <c r="KF431" s="8">
        <v>77491273</v>
      </c>
      <c r="KG431" s="8">
        <v>279571</v>
      </c>
      <c r="KH431" s="8">
        <v>63393007</v>
      </c>
      <c r="KI431" s="8">
        <v>25614209</v>
      </c>
      <c r="KJ431" s="8">
        <v>42210383</v>
      </c>
      <c r="KK431" s="8">
        <v>98369129</v>
      </c>
      <c r="KL431" s="8">
        <v>97254149</v>
      </c>
      <c r="KM431" s="8">
        <v>58337989</v>
      </c>
      <c r="KN431" s="8">
        <v>59723039</v>
      </c>
      <c r="KO431" s="9">
        <v>6935081</v>
      </c>
    </row>
    <row r="432" spans="2:301" hidden="1" x14ac:dyDescent="0.2">
      <c r="B432" s="12">
        <v>409709</v>
      </c>
      <c r="C432" s="13">
        <v>652447</v>
      </c>
      <c r="D432" s="13">
        <v>817721</v>
      </c>
      <c r="E432" s="13">
        <v>727933</v>
      </c>
      <c r="F432" s="13">
        <v>625543</v>
      </c>
      <c r="G432" s="13">
        <v>439729</v>
      </c>
      <c r="H432" s="13">
        <v>215143</v>
      </c>
      <c r="I432" s="13">
        <v>696083</v>
      </c>
      <c r="J432" s="13">
        <v>339589</v>
      </c>
      <c r="K432" s="13">
        <v>745067</v>
      </c>
      <c r="L432" s="13">
        <v>755329</v>
      </c>
      <c r="M432" s="13">
        <v>341879</v>
      </c>
      <c r="N432" s="13">
        <v>293617</v>
      </c>
      <c r="O432" s="13">
        <v>355783</v>
      </c>
      <c r="P432" s="13">
        <v>593507</v>
      </c>
      <c r="Q432" s="13">
        <v>451579</v>
      </c>
      <c r="R432" s="13">
        <v>868603</v>
      </c>
      <c r="S432" s="13">
        <v>472909</v>
      </c>
      <c r="T432" s="13">
        <v>34739</v>
      </c>
      <c r="U432" s="13">
        <v>875477</v>
      </c>
      <c r="V432" s="13">
        <v>816227</v>
      </c>
      <c r="W432" s="13">
        <v>743933</v>
      </c>
      <c r="X432" s="13">
        <v>640303</v>
      </c>
      <c r="Y432" s="13">
        <v>894139</v>
      </c>
      <c r="Z432" s="13">
        <v>475207</v>
      </c>
      <c r="AA432" s="13">
        <v>995551</v>
      </c>
      <c r="AB432" s="13">
        <v>458863</v>
      </c>
      <c r="AC432" s="13">
        <v>237019</v>
      </c>
      <c r="AD432" s="13">
        <v>547763</v>
      </c>
      <c r="AE432" s="13">
        <v>48487</v>
      </c>
      <c r="AF432" s="13">
        <v>673063</v>
      </c>
      <c r="AG432" s="13">
        <v>188179</v>
      </c>
      <c r="AH432" s="13">
        <v>2081</v>
      </c>
      <c r="AI432" s="13">
        <v>629003</v>
      </c>
      <c r="AJ432" s="13">
        <v>701447</v>
      </c>
      <c r="AK432" s="13">
        <v>288947</v>
      </c>
      <c r="AL432" s="13">
        <v>789959</v>
      </c>
      <c r="AM432" s="13">
        <v>699113</v>
      </c>
      <c r="AN432" s="13">
        <v>161033</v>
      </c>
      <c r="AO432" s="13">
        <v>511001</v>
      </c>
      <c r="AP432" s="13">
        <v>481157</v>
      </c>
      <c r="AQ432" s="13">
        <v>442229</v>
      </c>
      <c r="AR432" s="13">
        <v>807281</v>
      </c>
      <c r="AS432" s="13">
        <v>572749</v>
      </c>
      <c r="AT432" s="13">
        <v>19949</v>
      </c>
      <c r="AU432" s="13">
        <v>651857</v>
      </c>
      <c r="AV432" s="13">
        <v>221203</v>
      </c>
      <c r="AW432" s="13">
        <v>779003</v>
      </c>
      <c r="AX432" s="13">
        <v>479623</v>
      </c>
      <c r="AY432" s="13">
        <v>813833</v>
      </c>
      <c r="AZ432" s="13">
        <v>150379</v>
      </c>
      <c r="BA432" s="13">
        <v>399983</v>
      </c>
      <c r="BB432" s="13">
        <v>171449</v>
      </c>
      <c r="BC432" s="13">
        <v>678499</v>
      </c>
      <c r="BD432" s="13">
        <v>945479</v>
      </c>
      <c r="BE432" s="13">
        <v>877939</v>
      </c>
      <c r="BF432" s="13">
        <v>123989</v>
      </c>
      <c r="BG432" s="13">
        <v>594617</v>
      </c>
      <c r="BH432" s="13">
        <v>402817</v>
      </c>
      <c r="BI432" s="13">
        <v>111269</v>
      </c>
      <c r="BJ432" s="13">
        <v>620831</v>
      </c>
      <c r="BK432" s="13">
        <v>661259</v>
      </c>
      <c r="BL432" s="13">
        <v>628787</v>
      </c>
      <c r="BM432" s="13">
        <v>648931</v>
      </c>
      <c r="BN432" s="13">
        <v>528629</v>
      </c>
      <c r="BO432" s="13">
        <v>795101</v>
      </c>
      <c r="BP432" s="13">
        <v>585581</v>
      </c>
      <c r="BQ432" s="13">
        <v>7817</v>
      </c>
      <c r="BR432" s="13">
        <v>23333</v>
      </c>
      <c r="BS432" s="13">
        <v>899291</v>
      </c>
      <c r="BT432" s="13">
        <v>583339</v>
      </c>
      <c r="BU432" s="13">
        <v>782393</v>
      </c>
      <c r="BV432" s="13">
        <v>79433</v>
      </c>
      <c r="BW432" s="13">
        <v>425083</v>
      </c>
      <c r="BX432" s="13">
        <v>703169</v>
      </c>
      <c r="BY432" s="13">
        <v>867829</v>
      </c>
      <c r="BZ432" s="13">
        <v>62273</v>
      </c>
      <c r="CA432" s="13">
        <v>8821</v>
      </c>
      <c r="CB432" s="13">
        <v>842771</v>
      </c>
      <c r="CC432" s="13">
        <v>549257</v>
      </c>
      <c r="CD432" s="13">
        <v>33811</v>
      </c>
      <c r="CE432" s="13">
        <v>289937</v>
      </c>
      <c r="CF432" s="13">
        <v>422803</v>
      </c>
      <c r="CG432" s="13">
        <v>143113</v>
      </c>
      <c r="CH432" s="13">
        <v>34591</v>
      </c>
      <c r="CI432" s="13">
        <v>82499</v>
      </c>
      <c r="CJ432" s="13">
        <v>176497</v>
      </c>
      <c r="CK432" s="13">
        <v>704251</v>
      </c>
      <c r="CL432" s="13">
        <v>53959</v>
      </c>
      <c r="CM432" s="13">
        <v>916831</v>
      </c>
      <c r="CN432" s="13">
        <v>470501</v>
      </c>
      <c r="CO432" s="13">
        <v>514561</v>
      </c>
      <c r="CP432" s="13">
        <v>56377</v>
      </c>
      <c r="CQ432" s="13">
        <v>670231</v>
      </c>
      <c r="CR432" s="13">
        <v>172171</v>
      </c>
      <c r="CS432" s="13">
        <v>199267</v>
      </c>
      <c r="CT432" s="13">
        <v>121931</v>
      </c>
      <c r="CU432" s="13">
        <v>155693</v>
      </c>
      <c r="CV432" s="13">
        <v>647579</v>
      </c>
      <c r="CW432" s="14">
        <v>59617</v>
      </c>
      <c r="CX432" s="4">
        <v>6145609</v>
      </c>
      <c r="CY432" s="5">
        <v>2590583</v>
      </c>
      <c r="CZ432" s="5">
        <v>944147</v>
      </c>
      <c r="DA432" s="5">
        <v>886909</v>
      </c>
      <c r="DB432" s="5">
        <v>7980409</v>
      </c>
      <c r="DC432" s="5">
        <v>7235633</v>
      </c>
      <c r="DD432" s="5">
        <v>2065429</v>
      </c>
      <c r="DE432" s="5">
        <v>9047113</v>
      </c>
      <c r="DF432" s="5">
        <v>9181391</v>
      </c>
      <c r="DG432" s="5">
        <v>7620407</v>
      </c>
      <c r="DH432" s="5">
        <v>3911009</v>
      </c>
      <c r="DI432" s="5">
        <v>6120773</v>
      </c>
      <c r="DJ432" s="5">
        <v>9782323</v>
      </c>
      <c r="DK432" s="5">
        <v>7548379</v>
      </c>
      <c r="DL432" s="5">
        <v>280303</v>
      </c>
      <c r="DM432" s="5">
        <v>1340357</v>
      </c>
      <c r="DN432" s="5">
        <v>1708717</v>
      </c>
      <c r="DO432" s="5">
        <v>6551843</v>
      </c>
      <c r="DP432" s="5">
        <v>2678177</v>
      </c>
      <c r="DQ432" s="5">
        <v>1340687</v>
      </c>
      <c r="DR432" s="5">
        <v>2242873</v>
      </c>
      <c r="DS432" s="5">
        <v>3551771</v>
      </c>
      <c r="DT432" s="5">
        <v>9934357</v>
      </c>
      <c r="DU432" s="5">
        <v>9689993</v>
      </c>
      <c r="DV432" s="5">
        <v>2228573</v>
      </c>
      <c r="DW432" s="5">
        <v>433703</v>
      </c>
      <c r="DX432" s="5">
        <v>1928071</v>
      </c>
      <c r="DY432" s="5">
        <v>7884077</v>
      </c>
      <c r="DZ432" s="5">
        <v>5906881</v>
      </c>
      <c r="EA432" s="5">
        <v>4614821</v>
      </c>
      <c r="EB432" s="5">
        <v>1086299</v>
      </c>
      <c r="EC432" s="5">
        <v>2005453</v>
      </c>
      <c r="ED432" s="5">
        <v>9892039</v>
      </c>
      <c r="EE432" s="5">
        <v>5383571</v>
      </c>
      <c r="EF432" s="5">
        <v>1846613</v>
      </c>
      <c r="EG432" s="5">
        <v>8829113</v>
      </c>
      <c r="EH432" s="5">
        <v>4496563</v>
      </c>
      <c r="EI432" s="5">
        <v>9950383</v>
      </c>
      <c r="EJ432" s="5">
        <v>769739</v>
      </c>
      <c r="EK432" s="5">
        <v>1469857</v>
      </c>
      <c r="EL432" s="5">
        <v>5398357</v>
      </c>
      <c r="EM432" s="5">
        <v>4311193</v>
      </c>
      <c r="EN432" s="5">
        <v>6182327</v>
      </c>
      <c r="EO432" s="5">
        <v>6377453</v>
      </c>
      <c r="EP432" s="5">
        <v>4484833</v>
      </c>
      <c r="EQ432" s="5">
        <v>1528789</v>
      </c>
      <c r="ER432" s="5">
        <v>4514431</v>
      </c>
      <c r="ES432" s="5">
        <v>2692169</v>
      </c>
      <c r="ET432" s="5">
        <v>2443643</v>
      </c>
      <c r="EU432" s="5">
        <v>8828753</v>
      </c>
      <c r="EV432" s="5">
        <v>8332099</v>
      </c>
      <c r="EW432" s="5">
        <v>3981119</v>
      </c>
      <c r="EX432" s="5">
        <v>2661643</v>
      </c>
      <c r="EY432" s="5">
        <v>3520303</v>
      </c>
      <c r="EZ432" s="5">
        <v>9273659</v>
      </c>
      <c r="FA432" s="5">
        <v>3508313</v>
      </c>
      <c r="FB432" s="5">
        <v>3031579</v>
      </c>
      <c r="FC432" s="5">
        <v>5317997</v>
      </c>
      <c r="FD432" s="5">
        <v>3845351</v>
      </c>
      <c r="FE432" s="5">
        <v>1977259</v>
      </c>
      <c r="FF432" s="5">
        <v>9943459</v>
      </c>
      <c r="FG432" s="5">
        <v>1231873</v>
      </c>
      <c r="FH432" s="5">
        <v>3652151</v>
      </c>
      <c r="FI432" s="5">
        <v>2533429</v>
      </c>
      <c r="FJ432" s="5">
        <v>6426229</v>
      </c>
      <c r="FK432" s="5">
        <v>9682763</v>
      </c>
      <c r="FL432" s="5">
        <v>8224681</v>
      </c>
      <c r="FM432" s="5">
        <v>3127141</v>
      </c>
      <c r="FN432" s="5">
        <v>156941</v>
      </c>
      <c r="FO432" s="5">
        <v>4432069</v>
      </c>
      <c r="FP432" s="5">
        <v>4667323</v>
      </c>
      <c r="FQ432" s="5">
        <v>7469387</v>
      </c>
      <c r="FR432" s="5">
        <v>5820977</v>
      </c>
      <c r="FS432" s="5">
        <v>9804901</v>
      </c>
      <c r="FT432" s="5">
        <v>3827897</v>
      </c>
      <c r="FU432" s="5">
        <v>5355307</v>
      </c>
      <c r="FV432" s="5">
        <v>368117</v>
      </c>
      <c r="FW432" s="5">
        <v>1426889</v>
      </c>
      <c r="FX432" s="5">
        <v>5695279</v>
      </c>
      <c r="FY432" s="5">
        <v>5598709</v>
      </c>
      <c r="FZ432" s="5">
        <v>1881197</v>
      </c>
      <c r="GA432" s="5">
        <v>7629143</v>
      </c>
      <c r="GB432" s="5">
        <v>5657711</v>
      </c>
      <c r="GC432" s="5">
        <v>9515833</v>
      </c>
      <c r="GD432" s="5">
        <v>8309153</v>
      </c>
      <c r="GE432" s="5">
        <v>2330227</v>
      </c>
      <c r="GF432" s="5">
        <v>4653793</v>
      </c>
      <c r="GG432" s="5">
        <v>7092131</v>
      </c>
      <c r="GH432" s="5">
        <v>646273</v>
      </c>
      <c r="GI432" s="5">
        <v>6966241</v>
      </c>
      <c r="GJ432" s="5">
        <v>9523783</v>
      </c>
      <c r="GK432" s="5">
        <v>7557479</v>
      </c>
      <c r="GL432" s="5">
        <v>9890053</v>
      </c>
      <c r="GM432" s="5">
        <v>6155113</v>
      </c>
      <c r="GN432" s="5">
        <v>2326109</v>
      </c>
      <c r="GO432" s="5">
        <v>24749</v>
      </c>
      <c r="GP432" s="5">
        <v>8908313</v>
      </c>
      <c r="GQ432" s="5">
        <v>9929</v>
      </c>
      <c r="GR432" s="5">
        <v>3518891</v>
      </c>
      <c r="GS432" s="6">
        <v>7041847</v>
      </c>
      <c r="GT432" s="7">
        <v>9148019</v>
      </c>
      <c r="GU432" s="8">
        <v>43434967</v>
      </c>
      <c r="GV432" s="8">
        <v>92668711</v>
      </c>
      <c r="GW432" s="8">
        <v>66185969</v>
      </c>
      <c r="GX432" s="8">
        <v>21161761</v>
      </c>
      <c r="GY432" s="8">
        <v>48778459</v>
      </c>
      <c r="GZ432" s="8">
        <v>4030973</v>
      </c>
      <c r="HA432" s="8">
        <v>22005749</v>
      </c>
      <c r="HB432" s="8">
        <v>42097777</v>
      </c>
      <c r="HC432" s="8">
        <v>49378151</v>
      </c>
      <c r="HD432" s="8">
        <v>83182273</v>
      </c>
      <c r="HE432" s="8">
        <v>96148033</v>
      </c>
      <c r="HF432" s="8">
        <v>90774329</v>
      </c>
      <c r="HG432" s="8">
        <v>55273249</v>
      </c>
      <c r="HH432" s="8">
        <v>51650579</v>
      </c>
      <c r="HI432" s="8">
        <v>75602629</v>
      </c>
      <c r="HJ432" s="8">
        <v>47166011</v>
      </c>
      <c r="HK432" s="8">
        <v>86896123</v>
      </c>
      <c r="HL432" s="8">
        <v>53269949</v>
      </c>
      <c r="HM432" s="8">
        <v>19733249</v>
      </c>
      <c r="HN432" s="8">
        <v>93235217</v>
      </c>
      <c r="HO432" s="8">
        <v>45381757</v>
      </c>
      <c r="HP432" s="8">
        <v>30319463</v>
      </c>
      <c r="HQ432" s="8">
        <v>69821593</v>
      </c>
      <c r="HR432" s="8">
        <v>75250961</v>
      </c>
      <c r="HS432" s="8">
        <v>58501319</v>
      </c>
      <c r="HT432" s="8">
        <v>36287959</v>
      </c>
      <c r="HU432" s="8">
        <v>76993919</v>
      </c>
      <c r="HV432" s="8">
        <v>54267637</v>
      </c>
      <c r="HW432" s="8">
        <v>85849219</v>
      </c>
      <c r="HX432" s="8">
        <v>69001931</v>
      </c>
      <c r="HY432" s="8">
        <v>33118549</v>
      </c>
      <c r="HZ432" s="8">
        <v>13076629</v>
      </c>
      <c r="IA432" s="8">
        <v>34823687</v>
      </c>
      <c r="IB432" s="8">
        <v>91870943</v>
      </c>
      <c r="IC432" s="8">
        <v>6936733</v>
      </c>
      <c r="ID432" s="8">
        <v>41222221</v>
      </c>
      <c r="IE432" s="8">
        <v>78410503</v>
      </c>
      <c r="IF432" s="8">
        <v>43056059</v>
      </c>
      <c r="IG432" s="8">
        <v>47641343</v>
      </c>
      <c r="IH432" s="8">
        <v>87862609</v>
      </c>
      <c r="II432" s="8">
        <v>6273373</v>
      </c>
      <c r="IJ432" s="8">
        <v>69876427</v>
      </c>
      <c r="IK432" s="8">
        <v>79565053</v>
      </c>
      <c r="IL432" s="8">
        <v>24294031</v>
      </c>
      <c r="IM432" s="8">
        <v>6547529</v>
      </c>
      <c r="IN432" s="8">
        <v>78054721</v>
      </c>
      <c r="IO432" s="8">
        <v>2308721</v>
      </c>
      <c r="IP432" s="8">
        <v>11828633</v>
      </c>
      <c r="IQ432" s="8">
        <v>57458057</v>
      </c>
      <c r="IR432" s="8">
        <v>9560539</v>
      </c>
      <c r="IS432" s="8">
        <v>33529241</v>
      </c>
      <c r="IT432" s="8">
        <v>84197989</v>
      </c>
      <c r="IU432" s="8">
        <v>14529971</v>
      </c>
      <c r="IV432" s="8">
        <v>40321241</v>
      </c>
      <c r="IW432" s="8">
        <v>23333591</v>
      </c>
      <c r="IX432" s="8">
        <v>79942361</v>
      </c>
      <c r="IY432" s="8">
        <v>71240839</v>
      </c>
      <c r="IZ432" s="8">
        <v>39759149</v>
      </c>
      <c r="JA432" s="8">
        <v>21235843</v>
      </c>
      <c r="JB432" s="8">
        <v>41271091</v>
      </c>
      <c r="JC432" s="8">
        <v>68686949</v>
      </c>
      <c r="JD432" s="8">
        <v>29775331</v>
      </c>
      <c r="JE432" s="8">
        <v>22402013</v>
      </c>
      <c r="JF432" s="8">
        <v>96889649</v>
      </c>
      <c r="JG432" s="8">
        <v>50964409</v>
      </c>
      <c r="JH432" s="8">
        <v>84531917</v>
      </c>
      <c r="JI432" s="8">
        <v>83766559</v>
      </c>
      <c r="JJ432" s="8">
        <v>79460273</v>
      </c>
      <c r="JK432" s="8">
        <v>21835577</v>
      </c>
      <c r="JL432" s="8">
        <v>59946727</v>
      </c>
      <c r="JM432" s="8">
        <v>46598407</v>
      </c>
      <c r="JN432" s="8">
        <v>81650969</v>
      </c>
      <c r="JO432" s="8">
        <v>8046299</v>
      </c>
      <c r="JP432" s="8">
        <v>52183223</v>
      </c>
      <c r="JQ432" s="8">
        <v>84423347</v>
      </c>
      <c r="JR432" s="8">
        <v>58822007</v>
      </c>
      <c r="JS432" s="8">
        <v>48241651</v>
      </c>
      <c r="JT432" s="8">
        <v>17385581</v>
      </c>
      <c r="JU432" s="8">
        <v>3893173</v>
      </c>
      <c r="JV432" s="8">
        <v>37643597</v>
      </c>
      <c r="JW432" s="8">
        <v>5978891</v>
      </c>
      <c r="JX432" s="8">
        <v>97491661</v>
      </c>
      <c r="JY432" s="8">
        <v>36608669</v>
      </c>
      <c r="JZ432" s="8">
        <v>54414023</v>
      </c>
      <c r="KA432" s="8">
        <v>40077943</v>
      </c>
      <c r="KB432" s="8">
        <v>98536237</v>
      </c>
      <c r="KC432" s="8">
        <v>7513589</v>
      </c>
      <c r="KD432" s="8">
        <v>62023823</v>
      </c>
      <c r="KE432" s="8">
        <v>84296207</v>
      </c>
      <c r="KF432" s="8">
        <v>2906483</v>
      </c>
      <c r="KG432" s="8">
        <v>67917637</v>
      </c>
      <c r="KH432" s="8">
        <v>19443953</v>
      </c>
      <c r="KI432" s="8">
        <v>96273943</v>
      </c>
      <c r="KJ432" s="8">
        <v>9771841</v>
      </c>
      <c r="KK432" s="8">
        <v>91361423</v>
      </c>
      <c r="KL432" s="8">
        <v>21457829</v>
      </c>
      <c r="KM432" s="8">
        <v>73619647</v>
      </c>
      <c r="KN432" s="8">
        <v>88772627</v>
      </c>
      <c r="KO432" s="9">
        <v>52594439</v>
      </c>
    </row>
    <row r="433" spans="2:301" hidden="1" x14ac:dyDescent="0.2">
      <c r="B433" s="12">
        <v>877267</v>
      </c>
      <c r="C433" s="13">
        <v>357377</v>
      </c>
      <c r="D433" s="13">
        <v>593233</v>
      </c>
      <c r="E433" s="13">
        <v>996967</v>
      </c>
      <c r="F433" s="13">
        <v>197063</v>
      </c>
      <c r="G433" s="13">
        <v>201499</v>
      </c>
      <c r="H433" s="13">
        <v>131009</v>
      </c>
      <c r="I433" s="13">
        <v>790327</v>
      </c>
      <c r="J433" s="13">
        <v>702539</v>
      </c>
      <c r="K433" s="13">
        <v>889631</v>
      </c>
      <c r="L433" s="13">
        <v>987361</v>
      </c>
      <c r="M433" s="13">
        <v>206917</v>
      </c>
      <c r="N433" s="13">
        <v>401809</v>
      </c>
      <c r="O433" s="13">
        <v>545483</v>
      </c>
      <c r="P433" s="13">
        <v>824591</v>
      </c>
      <c r="Q433" s="13">
        <v>956617</v>
      </c>
      <c r="R433" s="13">
        <v>681427</v>
      </c>
      <c r="S433" s="13">
        <v>639361</v>
      </c>
      <c r="T433" s="13">
        <v>10691</v>
      </c>
      <c r="U433" s="13">
        <v>160483</v>
      </c>
      <c r="V433" s="13">
        <v>496877</v>
      </c>
      <c r="W433" s="13">
        <v>447617</v>
      </c>
      <c r="X433" s="13">
        <v>22291</v>
      </c>
      <c r="Y433" s="13">
        <v>365851</v>
      </c>
      <c r="Z433" s="13">
        <v>463693</v>
      </c>
      <c r="AA433" s="13">
        <v>580213</v>
      </c>
      <c r="AB433" s="13">
        <v>943357</v>
      </c>
      <c r="AC433" s="13">
        <v>954269</v>
      </c>
      <c r="AD433" s="13">
        <v>424091</v>
      </c>
      <c r="AE433" s="13">
        <v>219871</v>
      </c>
      <c r="AF433" s="13">
        <v>643303</v>
      </c>
      <c r="AG433" s="13">
        <v>417553</v>
      </c>
      <c r="AH433" s="13">
        <v>602081</v>
      </c>
      <c r="AI433" s="13">
        <v>495017</v>
      </c>
      <c r="AJ433" s="13">
        <v>972017</v>
      </c>
      <c r="AK433" s="13">
        <v>620051</v>
      </c>
      <c r="AL433" s="13">
        <v>460813</v>
      </c>
      <c r="AM433" s="13">
        <v>263863</v>
      </c>
      <c r="AN433" s="13">
        <v>882157</v>
      </c>
      <c r="AO433" s="13">
        <v>482387</v>
      </c>
      <c r="AP433" s="13">
        <v>689317</v>
      </c>
      <c r="AQ433" s="13">
        <v>256471</v>
      </c>
      <c r="AR433" s="13">
        <v>670001</v>
      </c>
      <c r="AS433" s="13">
        <v>224591</v>
      </c>
      <c r="AT433" s="13">
        <v>71161</v>
      </c>
      <c r="AU433" s="13">
        <v>558793</v>
      </c>
      <c r="AV433" s="13">
        <v>430267</v>
      </c>
      <c r="AW433" s="13">
        <v>528263</v>
      </c>
      <c r="AX433" s="13">
        <v>792257</v>
      </c>
      <c r="AY433" s="13">
        <v>864323</v>
      </c>
      <c r="AZ433" s="13">
        <v>856169</v>
      </c>
      <c r="BA433" s="13">
        <v>617537</v>
      </c>
      <c r="BB433" s="13">
        <v>421181</v>
      </c>
      <c r="BC433" s="13">
        <v>404167</v>
      </c>
      <c r="BD433" s="13">
        <v>14207</v>
      </c>
      <c r="BE433" s="13">
        <v>911063</v>
      </c>
      <c r="BF433" s="13">
        <v>719063</v>
      </c>
      <c r="BG433" s="13">
        <v>252409</v>
      </c>
      <c r="BH433" s="13">
        <v>304763</v>
      </c>
      <c r="BI433" s="13">
        <v>290383</v>
      </c>
      <c r="BJ433" s="13">
        <v>461017</v>
      </c>
      <c r="BK433" s="13">
        <v>555091</v>
      </c>
      <c r="BL433" s="13">
        <v>476513</v>
      </c>
      <c r="BM433" s="13">
        <v>261043</v>
      </c>
      <c r="BN433" s="13">
        <v>502769</v>
      </c>
      <c r="BO433" s="13">
        <v>10139</v>
      </c>
      <c r="BP433" s="13">
        <v>314339</v>
      </c>
      <c r="BQ433" s="13">
        <v>974041</v>
      </c>
      <c r="BR433" s="13">
        <v>695939</v>
      </c>
      <c r="BS433" s="13">
        <v>224909</v>
      </c>
      <c r="BT433" s="13">
        <v>792991</v>
      </c>
      <c r="BU433" s="13">
        <v>5939</v>
      </c>
      <c r="BV433" s="13">
        <v>181603</v>
      </c>
      <c r="BW433" s="13">
        <v>622157</v>
      </c>
      <c r="BX433" s="13">
        <v>190669</v>
      </c>
      <c r="BY433" s="13">
        <v>330233</v>
      </c>
      <c r="BZ433" s="13">
        <v>159407</v>
      </c>
      <c r="CA433" s="13">
        <v>898091</v>
      </c>
      <c r="CB433" s="13">
        <v>190649</v>
      </c>
      <c r="CC433" s="13">
        <v>219529</v>
      </c>
      <c r="CD433" s="13">
        <v>112583</v>
      </c>
      <c r="CE433" s="13">
        <v>486943</v>
      </c>
      <c r="CF433" s="13">
        <v>177481</v>
      </c>
      <c r="CG433" s="13">
        <v>200903</v>
      </c>
      <c r="CH433" s="13">
        <v>623803</v>
      </c>
      <c r="CI433" s="13">
        <v>195203</v>
      </c>
      <c r="CJ433" s="13">
        <v>390959</v>
      </c>
      <c r="CK433" s="13">
        <v>340601</v>
      </c>
      <c r="CL433" s="13">
        <v>704299</v>
      </c>
      <c r="CM433" s="13">
        <v>193883</v>
      </c>
      <c r="CN433" s="13">
        <v>591499</v>
      </c>
      <c r="CO433" s="13">
        <v>909071</v>
      </c>
      <c r="CP433" s="13">
        <v>849271</v>
      </c>
      <c r="CQ433" s="13">
        <v>728113</v>
      </c>
      <c r="CR433" s="13">
        <v>356693</v>
      </c>
      <c r="CS433" s="13">
        <v>382919</v>
      </c>
      <c r="CT433" s="13">
        <v>767843</v>
      </c>
      <c r="CU433" s="13">
        <v>608611</v>
      </c>
      <c r="CV433" s="13">
        <v>342059</v>
      </c>
      <c r="CW433" s="14">
        <v>912053</v>
      </c>
      <c r="CX433" s="4">
        <v>4441693</v>
      </c>
      <c r="CY433" s="5">
        <v>6753281</v>
      </c>
      <c r="CZ433" s="5">
        <v>6616879</v>
      </c>
      <c r="DA433" s="5">
        <v>2602541</v>
      </c>
      <c r="DB433" s="5">
        <v>2431729</v>
      </c>
      <c r="DC433" s="5">
        <v>68447</v>
      </c>
      <c r="DD433" s="5">
        <v>9321097</v>
      </c>
      <c r="DE433" s="5">
        <v>787529</v>
      </c>
      <c r="DF433" s="5">
        <v>1197953</v>
      </c>
      <c r="DG433" s="5">
        <v>1008031</v>
      </c>
      <c r="DH433" s="5">
        <v>5951599</v>
      </c>
      <c r="DI433" s="5">
        <v>8862781</v>
      </c>
      <c r="DJ433" s="5">
        <v>2552659</v>
      </c>
      <c r="DK433" s="5">
        <v>4688261</v>
      </c>
      <c r="DL433" s="5">
        <v>6146213</v>
      </c>
      <c r="DM433" s="5">
        <v>8596199</v>
      </c>
      <c r="DN433" s="5">
        <v>3135221</v>
      </c>
      <c r="DO433" s="5">
        <v>5852657</v>
      </c>
      <c r="DP433" s="5">
        <v>7570819</v>
      </c>
      <c r="DQ433" s="5">
        <v>7900283</v>
      </c>
      <c r="DR433" s="5">
        <v>6990547</v>
      </c>
      <c r="DS433" s="5">
        <v>4568297</v>
      </c>
      <c r="DT433" s="5">
        <v>1026457</v>
      </c>
      <c r="DU433" s="5">
        <v>4069771</v>
      </c>
      <c r="DV433" s="5">
        <v>7305323</v>
      </c>
      <c r="DW433" s="5">
        <v>3588601</v>
      </c>
      <c r="DX433" s="5">
        <v>7539019</v>
      </c>
      <c r="DY433" s="5">
        <v>5299183</v>
      </c>
      <c r="DZ433" s="5">
        <v>7688503</v>
      </c>
      <c r="EA433" s="5">
        <v>4341461</v>
      </c>
      <c r="EB433" s="5">
        <v>5004031</v>
      </c>
      <c r="EC433" s="5">
        <v>8366591</v>
      </c>
      <c r="ED433" s="5">
        <v>478271</v>
      </c>
      <c r="EE433" s="5">
        <v>2195759</v>
      </c>
      <c r="EF433" s="5">
        <v>9911471</v>
      </c>
      <c r="EG433" s="5">
        <v>8060401</v>
      </c>
      <c r="EH433" s="5">
        <v>8793227</v>
      </c>
      <c r="EI433" s="5">
        <v>9516121</v>
      </c>
      <c r="EJ433" s="5">
        <v>4947181</v>
      </c>
      <c r="EK433" s="5">
        <v>4281833</v>
      </c>
      <c r="EL433" s="5">
        <v>5993557</v>
      </c>
      <c r="EM433" s="5">
        <v>2754067</v>
      </c>
      <c r="EN433" s="5">
        <v>1346183</v>
      </c>
      <c r="EO433" s="5">
        <v>8262431</v>
      </c>
      <c r="EP433" s="5">
        <v>6415439</v>
      </c>
      <c r="EQ433" s="5">
        <v>4241173</v>
      </c>
      <c r="ER433" s="5">
        <v>2513107</v>
      </c>
      <c r="ES433" s="5">
        <v>9626803</v>
      </c>
      <c r="ET433" s="5">
        <v>8095151</v>
      </c>
      <c r="EU433" s="5">
        <v>7484657</v>
      </c>
      <c r="EV433" s="5">
        <v>7532509</v>
      </c>
      <c r="EW433" s="5">
        <v>5370889</v>
      </c>
      <c r="EX433" s="5">
        <v>2723323</v>
      </c>
      <c r="EY433" s="5">
        <v>2226023</v>
      </c>
      <c r="EZ433" s="5">
        <v>4274041</v>
      </c>
      <c r="FA433" s="5">
        <v>1702079</v>
      </c>
      <c r="FB433" s="5">
        <v>822901</v>
      </c>
      <c r="FC433" s="5">
        <v>8529649</v>
      </c>
      <c r="FD433" s="5">
        <v>9061259</v>
      </c>
      <c r="FE433" s="5">
        <v>2694569</v>
      </c>
      <c r="FF433" s="5">
        <v>5803747</v>
      </c>
      <c r="FG433" s="5">
        <v>750943</v>
      </c>
      <c r="FH433" s="5">
        <v>5027017</v>
      </c>
      <c r="FI433" s="5">
        <v>7746491</v>
      </c>
      <c r="FJ433" s="5">
        <v>206183</v>
      </c>
      <c r="FK433" s="5">
        <v>5966087</v>
      </c>
      <c r="FL433" s="5">
        <v>3943673</v>
      </c>
      <c r="FM433" s="5">
        <v>3216029</v>
      </c>
      <c r="FN433" s="5">
        <v>3383381</v>
      </c>
      <c r="FO433" s="5">
        <v>1943077</v>
      </c>
      <c r="FP433" s="5">
        <v>5123887</v>
      </c>
      <c r="FQ433" s="5">
        <v>2236217</v>
      </c>
      <c r="FR433" s="5">
        <v>349109</v>
      </c>
      <c r="FS433" s="5">
        <v>2290259</v>
      </c>
      <c r="FT433" s="5">
        <v>3280363</v>
      </c>
      <c r="FU433" s="5">
        <v>2362159</v>
      </c>
      <c r="FV433" s="5">
        <v>8195113</v>
      </c>
      <c r="FW433" s="5">
        <v>2070811</v>
      </c>
      <c r="FX433" s="5">
        <v>8835499</v>
      </c>
      <c r="FY433" s="5">
        <v>4739659</v>
      </c>
      <c r="FZ433" s="5">
        <v>5391461</v>
      </c>
      <c r="GA433" s="5">
        <v>984047</v>
      </c>
      <c r="GB433" s="5">
        <v>4003387</v>
      </c>
      <c r="GC433" s="5">
        <v>6759229</v>
      </c>
      <c r="GD433" s="5">
        <v>6023657</v>
      </c>
      <c r="GE433" s="5">
        <v>2492747</v>
      </c>
      <c r="GF433" s="5">
        <v>6196163</v>
      </c>
      <c r="GG433" s="5">
        <v>5117779</v>
      </c>
      <c r="GH433" s="5">
        <v>8059307</v>
      </c>
      <c r="GI433" s="5">
        <v>2675009</v>
      </c>
      <c r="GJ433" s="5">
        <v>9026933</v>
      </c>
      <c r="GK433" s="5">
        <v>2513179</v>
      </c>
      <c r="GL433" s="5">
        <v>529043</v>
      </c>
      <c r="GM433" s="5">
        <v>1944853</v>
      </c>
      <c r="GN433" s="5">
        <v>9047387</v>
      </c>
      <c r="GO433" s="5">
        <v>9044237</v>
      </c>
      <c r="GP433" s="5">
        <v>4352827</v>
      </c>
      <c r="GQ433" s="5">
        <v>5804017</v>
      </c>
      <c r="GR433" s="5">
        <v>5641171</v>
      </c>
      <c r="GS433" s="6">
        <v>2318311</v>
      </c>
      <c r="GT433" s="7">
        <v>65091469</v>
      </c>
      <c r="GU433" s="8">
        <v>66043331</v>
      </c>
      <c r="GV433" s="8">
        <v>1196633</v>
      </c>
      <c r="GW433" s="8">
        <v>31489651</v>
      </c>
      <c r="GX433" s="8">
        <v>34004869</v>
      </c>
      <c r="GY433" s="8">
        <v>59087503</v>
      </c>
      <c r="GZ433" s="8">
        <v>84239413</v>
      </c>
      <c r="HA433" s="8">
        <v>88828549</v>
      </c>
      <c r="HB433" s="8">
        <v>84414413</v>
      </c>
      <c r="HC433" s="8">
        <v>70178071</v>
      </c>
      <c r="HD433" s="8">
        <v>21719953</v>
      </c>
      <c r="HE433" s="8">
        <v>16467299</v>
      </c>
      <c r="HF433" s="8">
        <v>29135681</v>
      </c>
      <c r="HG433" s="8">
        <v>24642743</v>
      </c>
      <c r="HH433" s="8">
        <v>97527853</v>
      </c>
      <c r="HI433" s="8">
        <v>30162787</v>
      </c>
      <c r="HJ433" s="8">
        <v>73250131</v>
      </c>
      <c r="HK433" s="8">
        <v>87219233</v>
      </c>
      <c r="HL433" s="8">
        <v>68929901</v>
      </c>
      <c r="HM433" s="8">
        <v>91921433</v>
      </c>
      <c r="HN433" s="8">
        <v>20999767</v>
      </c>
      <c r="HO433" s="8">
        <v>76284569</v>
      </c>
      <c r="HP433" s="8">
        <v>2938343</v>
      </c>
      <c r="HQ433" s="8">
        <v>37047173</v>
      </c>
      <c r="HR433" s="8">
        <v>22127797</v>
      </c>
      <c r="HS433" s="8">
        <v>71406653</v>
      </c>
      <c r="HT433" s="8">
        <v>19182061</v>
      </c>
      <c r="HU433" s="8">
        <v>84538529</v>
      </c>
      <c r="HV433" s="8">
        <v>27579953</v>
      </c>
      <c r="HW433" s="8">
        <v>44325269</v>
      </c>
      <c r="HX433" s="8">
        <v>78721073</v>
      </c>
      <c r="HY433" s="8">
        <v>91349969</v>
      </c>
      <c r="HZ433" s="8">
        <v>74206063</v>
      </c>
      <c r="IA433" s="8">
        <v>24395029</v>
      </c>
      <c r="IB433" s="8">
        <v>92123719</v>
      </c>
      <c r="IC433" s="8">
        <v>57179323</v>
      </c>
      <c r="ID433" s="8">
        <v>83575901</v>
      </c>
      <c r="IE433" s="8">
        <v>73145731</v>
      </c>
      <c r="IF433" s="8">
        <v>85785017</v>
      </c>
      <c r="IG433" s="8">
        <v>67823323</v>
      </c>
      <c r="IH433" s="8">
        <v>25100869</v>
      </c>
      <c r="II433" s="8">
        <v>76735541</v>
      </c>
      <c r="IJ433" s="8">
        <v>26458109</v>
      </c>
      <c r="IK433" s="8">
        <v>74293673</v>
      </c>
      <c r="IL433" s="8">
        <v>12345713</v>
      </c>
      <c r="IM433" s="8">
        <v>3642619</v>
      </c>
      <c r="IN433" s="8">
        <v>27500443</v>
      </c>
      <c r="IO433" s="8">
        <v>4586849</v>
      </c>
      <c r="IP433" s="8">
        <v>65564843</v>
      </c>
      <c r="IQ433" s="8">
        <v>14246809</v>
      </c>
      <c r="IR433" s="8">
        <v>17705591</v>
      </c>
      <c r="IS433" s="8">
        <v>55546369</v>
      </c>
      <c r="IT433" s="8">
        <v>74018951</v>
      </c>
      <c r="IU433" s="8">
        <v>11515067</v>
      </c>
      <c r="IV433" s="8">
        <v>30925199</v>
      </c>
      <c r="IW433" s="8">
        <v>45412417</v>
      </c>
      <c r="IX433" s="8">
        <v>11193367</v>
      </c>
      <c r="IY433" s="8">
        <v>6405743</v>
      </c>
      <c r="IZ433" s="8">
        <v>73924511</v>
      </c>
      <c r="JA433" s="8">
        <v>67974139</v>
      </c>
      <c r="JB433" s="8">
        <v>62492737</v>
      </c>
      <c r="JC433" s="8">
        <v>21490279</v>
      </c>
      <c r="JD433" s="8">
        <v>6413111</v>
      </c>
      <c r="JE433" s="8">
        <v>61804487</v>
      </c>
      <c r="JF433" s="8">
        <v>31884701</v>
      </c>
      <c r="JG433" s="8">
        <v>80148469</v>
      </c>
      <c r="JH433" s="8">
        <v>94788697</v>
      </c>
      <c r="JI433" s="8">
        <v>93726781</v>
      </c>
      <c r="JJ433" s="8">
        <v>73108649</v>
      </c>
      <c r="JK433" s="8">
        <v>17933723</v>
      </c>
      <c r="JL433" s="8">
        <v>6297547</v>
      </c>
      <c r="JM433" s="8">
        <v>69007933</v>
      </c>
      <c r="JN433" s="8">
        <v>43054301</v>
      </c>
      <c r="JO433" s="8">
        <v>76646527</v>
      </c>
      <c r="JP433" s="8">
        <v>17593421</v>
      </c>
      <c r="JQ433" s="8">
        <v>60045439</v>
      </c>
      <c r="JR433" s="8">
        <v>11409529</v>
      </c>
      <c r="JS433" s="8">
        <v>9301181</v>
      </c>
      <c r="JT433" s="8">
        <v>76458461</v>
      </c>
      <c r="JU433" s="8">
        <v>31870093</v>
      </c>
      <c r="JV433" s="8">
        <v>22929133</v>
      </c>
      <c r="JW433" s="8">
        <v>28551779</v>
      </c>
      <c r="JX433" s="8">
        <v>38661121</v>
      </c>
      <c r="JY433" s="8">
        <v>94421441</v>
      </c>
      <c r="JZ433" s="8">
        <v>41660323</v>
      </c>
      <c r="KA433" s="8">
        <v>31864181</v>
      </c>
      <c r="KB433" s="8">
        <v>21336181</v>
      </c>
      <c r="KC433" s="8">
        <v>50784749</v>
      </c>
      <c r="KD433" s="8">
        <v>20835511</v>
      </c>
      <c r="KE433" s="8">
        <v>56622547</v>
      </c>
      <c r="KF433" s="8">
        <v>70491931</v>
      </c>
      <c r="KG433" s="8">
        <v>64114091</v>
      </c>
      <c r="KH433" s="8">
        <v>17465101</v>
      </c>
      <c r="KI433" s="8">
        <v>23953067</v>
      </c>
      <c r="KJ433" s="8">
        <v>60676153</v>
      </c>
      <c r="KK433" s="8">
        <v>67494059</v>
      </c>
      <c r="KL433" s="8">
        <v>37162003</v>
      </c>
      <c r="KM433" s="8">
        <v>31877033</v>
      </c>
      <c r="KN433" s="8">
        <v>18895537</v>
      </c>
      <c r="KO433" s="9">
        <v>11176577</v>
      </c>
    </row>
    <row r="434" spans="2:301" hidden="1" x14ac:dyDescent="0.2">
      <c r="B434" s="12">
        <v>935593</v>
      </c>
      <c r="C434" s="13">
        <v>457213</v>
      </c>
      <c r="D434" s="13">
        <v>58073</v>
      </c>
      <c r="E434" s="13">
        <v>251353</v>
      </c>
      <c r="F434" s="13">
        <v>793399</v>
      </c>
      <c r="G434" s="13">
        <v>377371</v>
      </c>
      <c r="H434" s="13">
        <v>30253</v>
      </c>
      <c r="I434" s="13">
        <v>839879</v>
      </c>
      <c r="J434" s="13">
        <v>876947</v>
      </c>
      <c r="K434" s="13">
        <v>280103</v>
      </c>
      <c r="L434" s="13">
        <v>683701</v>
      </c>
      <c r="M434" s="13">
        <v>355109</v>
      </c>
      <c r="N434" s="13">
        <v>936097</v>
      </c>
      <c r="O434" s="13">
        <v>104207</v>
      </c>
      <c r="P434" s="13">
        <v>189743</v>
      </c>
      <c r="Q434" s="13">
        <v>856759</v>
      </c>
      <c r="R434" s="13">
        <v>176857</v>
      </c>
      <c r="S434" s="13">
        <v>6449</v>
      </c>
      <c r="T434" s="13">
        <v>446293</v>
      </c>
      <c r="U434" s="13">
        <v>524519</v>
      </c>
      <c r="V434" s="13">
        <v>536803</v>
      </c>
      <c r="W434" s="13">
        <v>320699</v>
      </c>
      <c r="X434" s="13">
        <v>825193</v>
      </c>
      <c r="Y434" s="13">
        <v>934669</v>
      </c>
      <c r="Z434" s="13">
        <v>468359</v>
      </c>
      <c r="AA434" s="13">
        <v>613967</v>
      </c>
      <c r="AB434" s="13">
        <v>512849</v>
      </c>
      <c r="AC434" s="13">
        <v>706159</v>
      </c>
      <c r="AD434" s="13">
        <v>1621</v>
      </c>
      <c r="AE434" s="13">
        <v>473953</v>
      </c>
      <c r="AF434" s="13">
        <v>175039</v>
      </c>
      <c r="AG434" s="13">
        <v>947861</v>
      </c>
      <c r="AH434" s="13">
        <v>841063</v>
      </c>
      <c r="AI434" s="13">
        <v>749153</v>
      </c>
      <c r="AJ434" s="13">
        <v>959467</v>
      </c>
      <c r="AK434" s="13">
        <v>574507</v>
      </c>
      <c r="AL434" s="13">
        <v>317857</v>
      </c>
      <c r="AM434" s="13">
        <v>597437</v>
      </c>
      <c r="AN434" s="13">
        <v>625657</v>
      </c>
      <c r="AO434" s="13">
        <v>536857</v>
      </c>
      <c r="AP434" s="13">
        <v>771569</v>
      </c>
      <c r="AQ434" s="13">
        <v>44953</v>
      </c>
      <c r="AR434" s="13">
        <v>333139</v>
      </c>
      <c r="AS434" s="13">
        <v>945767</v>
      </c>
      <c r="AT434" s="13">
        <v>374063</v>
      </c>
      <c r="AU434" s="13">
        <v>511579</v>
      </c>
      <c r="AV434" s="13">
        <v>280759</v>
      </c>
      <c r="AW434" s="13">
        <v>850351</v>
      </c>
      <c r="AX434" s="13">
        <v>988021</v>
      </c>
      <c r="AY434" s="13">
        <v>201167</v>
      </c>
      <c r="AZ434" s="13">
        <v>78643</v>
      </c>
      <c r="BA434" s="13">
        <v>278741</v>
      </c>
      <c r="BB434" s="13">
        <v>470081</v>
      </c>
      <c r="BC434" s="13">
        <v>665387</v>
      </c>
      <c r="BD434" s="13">
        <v>965291</v>
      </c>
      <c r="BE434" s="13">
        <v>304501</v>
      </c>
      <c r="BF434" s="13">
        <v>172213</v>
      </c>
      <c r="BG434" s="13">
        <v>851507</v>
      </c>
      <c r="BH434" s="13">
        <v>429529</v>
      </c>
      <c r="BI434" s="13">
        <v>62129</v>
      </c>
      <c r="BJ434" s="13">
        <v>148949</v>
      </c>
      <c r="BK434" s="13">
        <v>151841</v>
      </c>
      <c r="BL434" s="13">
        <v>902299</v>
      </c>
      <c r="BM434" s="13">
        <v>490031</v>
      </c>
      <c r="BN434" s="13">
        <v>583511</v>
      </c>
      <c r="BO434" s="13">
        <v>274529</v>
      </c>
      <c r="BP434" s="13">
        <v>983299</v>
      </c>
      <c r="BQ434" s="13">
        <v>632677</v>
      </c>
      <c r="BR434" s="13">
        <v>686423</v>
      </c>
      <c r="BS434" s="13">
        <v>547787</v>
      </c>
      <c r="BT434" s="13">
        <v>76099</v>
      </c>
      <c r="BU434" s="13">
        <v>408869</v>
      </c>
      <c r="BV434" s="13">
        <v>476921</v>
      </c>
      <c r="BW434" s="13">
        <v>884437</v>
      </c>
      <c r="BX434" s="13">
        <v>78439</v>
      </c>
      <c r="BY434" s="13">
        <v>519499</v>
      </c>
      <c r="BZ434" s="13">
        <v>82619</v>
      </c>
      <c r="CA434" s="13">
        <v>88951</v>
      </c>
      <c r="CB434" s="13">
        <v>946819</v>
      </c>
      <c r="CC434" s="13">
        <v>27733</v>
      </c>
      <c r="CD434" s="13">
        <v>448801</v>
      </c>
      <c r="CE434" s="13">
        <v>820733</v>
      </c>
      <c r="CF434" s="13">
        <v>902227</v>
      </c>
      <c r="CG434" s="13">
        <v>240899</v>
      </c>
      <c r="CH434" s="13">
        <v>120199</v>
      </c>
      <c r="CI434" s="13">
        <v>93263</v>
      </c>
      <c r="CJ434" s="13">
        <v>17341</v>
      </c>
      <c r="CK434" s="13">
        <v>355063</v>
      </c>
      <c r="CL434" s="13">
        <v>594241</v>
      </c>
      <c r="CM434" s="13">
        <v>49277</v>
      </c>
      <c r="CN434" s="13">
        <v>129971</v>
      </c>
      <c r="CO434" s="13">
        <v>859393</v>
      </c>
      <c r="CP434" s="13">
        <v>470153</v>
      </c>
      <c r="CQ434" s="13">
        <v>183389</v>
      </c>
      <c r="CR434" s="13">
        <v>891329</v>
      </c>
      <c r="CS434" s="13">
        <v>867829</v>
      </c>
      <c r="CT434" s="13">
        <v>396637</v>
      </c>
      <c r="CU434" s="13">
        <v>3221</v>
      </c>
      <c r="CV434" s="13">
        <v>233837</v>
      </c>
      <c r="CW434" s="14">
        <v>66109</v>
      </c>
      <c r="CX434" s="4">
        <v>906949</v>
      </c>
      <c r="CY434" s="5">
        <v>6343801</v>
      </c>
      <c r="CZ434" s="5">
        <v>4557557</v>
      </c>
      <c r="DA434" s="5">
        <v>5395289</v>
      </c>
      <c r="DB434" s="5">
        <v>1429573</v>
      </c>
      <c r="DC434" s="5">
        <v>1212149</v>
      </c>
      <c r="DD434" s="5">
        <v>13963</v>
      </c>
      <c r="DE434" s="5">
        <v>7525013</v>
      </c>
      <c r="DF434" s="5">
        <v>8093537</v>
      </c>
      <c r="DG434" s="5">
        <v>6146341</v>
      </c>
      <c r="DH434" s="5">
        <v>8594921</v>
      </c>
      <c r="DI434" s="5">
        <v>7832843</v>
      </c>
      <c r="DJ434" s="5">
        <v>285569</v>
      </c>
      <c r="DK434" s="5">
        <v>7836041</v>
      </c>
      <c r="DL434" s="5">
        <v>2417741</v>
      </c>
      <c r="DM434" s="5">
        <v>2801741</v>
      </c>
      <c r="DN434" s="5">
        <v>3815087</v>
      </c>
      <c r="DO434" s="5">
        <v>5307607</v>
      </c>
      <c r="DP434" s="5">
        <v>5860993</v>
      </c>
      <c r="DQ434" s="5">
        <v>1117763</v>
      </c>
      <c r="DR434" s="5">
        <v>4917863</v>
      </c>
      <c r="DS434" s="5">
        <v>8174207</v>
      </c>
      <c r="DT434" s="5">
        <v>9971107</v>
      </c>
      <c r="DU434" s="5">
        <v>6879541</v>
      </c>
      <c r="DV434" s="5">
        <v>691</v>
      </c>
      <c r="DW434" s="5">
        <v>7171453</v>
      </c>
      <c r="DX434" s="5">
        <v>6254789</v>
      </c>
      <c r="DY434" s="5">
        <v>7505389</v>
      </c>
      <c r="DZ434" s="5">
        <v>9709331</v>
      </c>
      <c r="EA434" s="5">
        <v>8039333</v>
      </c>
      <c r="EB434" s="5">
        <v>9973921</v>
      </c>
      <c r="EC434" s="5">
        <v>7061777</v>
      </c>
      <c r="ED434" s="5">
        <v>5961539</v>
      </c>
      <c r="EE434" s="5">
        <v>3565249</v>
      </c>
      <c r="EF434" s="5">
        <v>3557737</v>
      </c>
      <c r="EG434" s="5">
        <v>4182169</v>
      </c>
      <c r="EH434" s="5">
        <v>4045763</v>
      </c>
      <c r="EI434" s="5">
        <v>3364171</v>
      </c>
      <c r="EJ434" s="5">
        <v>5678149</v>
      </c>
      <c r="EK434" s="5">
        <v>6623371</v>
      </c>
      <c r="EL434" s="5">
        <v>4243237</v>
      </c>
      <c r="EM434" s="5">
        <v>4158527</v>
      </c>
      <c r="EN434" s="5">
        <v>2730071</v>
      </c>
      <c r="EO434" s="5">
        <v>918677</v>
      </c>
      <c r="EP434" s="5">
        <v>4317497</v>
      </c>
      <c r="EQ434" s="5">
        <v>6184441</v>
      </c>
      <c r="ER434" s="5">
        <v>8828683</v>
      </c>
      <c r="ES434" s="5">
        <v>5405041</v>
      </c>
      <c r="ET434" s="5">
        <v>1152707</v>
      </c>
      <c r="EU434" s="5">
        <v>568627</v>
      </c>
      <c r="EV434" s="5">
        <v>4923577</v>
      </c>
      <c r="EW434" s="5">
        <v>4536529</v>
      </c>
      <c r="EX434" s="5">
        <v>2430839</v>
      </c>
      <c r="EY434" s="5">
        <v>5696497</v>
      </c>
      <c r="EZ434" s="5">
        <v>5679967</v>
      </c>
      <c r="FA434" s="5">
        <v>4809643</v>
      </c>
      <c r="FB434" s="5">
        <v>5174573</v>
      </c>
      <c r="FC434" s="5">
        <v>6479831</v>
      </c>
      <c r="FD434" s="5">
        <v>2476597</v>
      </c>
      <c r="FE434" s="5">
        <v>8864081</v>
      </c>
      <c r="FF434" s="5">
        <v>5136269</v>
      </c>
      <c r="FG434" s="5">
        <v>4186079</v>
      </c>
      <c r="FH434" s="5">
        <v>2438329</v>
      </c>
      <c r="FI434" s="5">
        <v>3870649</v>
      </c>
      <c r="FJ434" s="5">
        <v>9205601</v>
      </c>
      <c r="FK434" s="5">
        <v>9595841</v>
      </c>
      <c r="FL434" s="5">
        <v>6330133</v>
      </c>
      <c r="FM434" s="5">
        <v>7544143</v>
      </c>
      <c r="FN434" s="5">
        <v>4029617</v>
      </c>
      <c r="FO434" s="5">
        <v>2536273</v>
      </c>
      <c r="FP434" s="5">
        <v>9523067</v>
      </c>
      <c r="FQ434" s="5">
        <v>8183221</v>
      </c>
      <c r="FR434" s="5">
        <v>7694917</v>
      </c>
      <c r="FS434" s="5">
        <v>9225467</v>
      </c>
      <c r="FT434" s="5">
        <v>7469159</v>
      </c>
      <c r="FU434" s="5">
        <v>2133683</v>
      </c>
      <c r="FV434" s="5">
        <v>145601</v>
      </c>
      <c r="FW434" s="5">
        <v>1397287</v>
      </c>
      <c r="FX434" s="5">
        <v>6689101</v>
      </c>
      <c r="FY434" s="5">
        <v>4568119</v>
      </c>
      <c r="FZ434" s="5">
        <v>268291</v>
      </c>
      <c r="GA434" s="5">
        <v>3502711</v>
      </c>
      <c r="GB434" s="5">
        <v>8799173</v>
      </c>
      <c r="GC434" s="5">
        <v>9174787</v>
      </c>
      <c r="GD434" s="5">
        <v>451103</v>
      </c>
      <c r="GE434" s="5">
        <v>479377</v>
      </c>
      <c r="GF434" s="5">
        <v>5519249</v>
      </c>
      <c r="GG434" s="5">
        <v>6910733</v>
      </c>
      <c r="GH434" s="5">
        <v>3493121</v>
      </c>
      <c r="GI434" s="5">
        <v>7998169</v>
      </c>
      <c r="GJ434" s="5">
        <v>5117687</v>
      </c>
      <c r="GK434" s="5">
        <v>1152841</v>
      </c>
      <c r="GL434" s="5">
        <v>5296987</v>
      </c>
      <c r="GM434" s="5">
        <v>1036667</v>
      </c>
      <c r="GN434" s="5">
        <v>4052561</v>
      </c>
      <c r="GO434" s="5">
        <v>4044179</v>
      </c>
      <c r="GP434" s="5">
        <v>1970581</v>
      </c>
      <c r="GQ434" s="5">
        <v>4424447</v>
      </c>
      <c r="GR434" s="5">
        <v>6104467</v>
      </c>
      <c r="GS434" s="6">
        <v>9837281</v>
      </c>
      <c r="GT434" s="7">
        <v>75348397</v>
      </c>
      <c r="GU434" s="8">
        <v>91377283</v>
      </c>
      <c r="GV434" s="8">
        <v>54837931</v>
      </c>
      <c r="GW434" s="8">
        <v>59603597</v>
      </c>
      <c r="GX434" s="8">
        <v>76078663</v>
      </c>
      <c r="GY434" s="8">
        <v>89012981</v>
      </c>
      <c r="GZ434" s="8">
        <v>39669781</v>
      </c>
      <c r="HA434" s="8">
        <v>30547241</v>
      </c>
      <c r="HB434" s="8">
        <v>92652277</v>
      </c>
      <c r="HC434" s="8">
        <v>82144693</v>
      </c>
      <c r="HD434" s="8">
        <v>8294381</v>
      </c>
      <c r="HE434" s="8">
        <v>29846963</v>
      </c>
      <c r="HF434" s="8">
        <v>32622391</v>
      </c>
      <c r="HG434" s="8">
        <v>66518713</v>
      </c>
      <c r="HH434" s="8">
        <v>49023613</v>
      </c>
      <c r="HI434" s="8">
        <v>34484633</v>
      </c>
      <c r="HJ434" s="8">
        <v>50233123</v>
      </c>
      <c r="HK434" s="8">
        <v>38662727</v>
      </c>
      <c r="HL434" s="8">
        <v>72795907</v>
      </c>
      <c r="HM434" s="8">
        <v>39301531</v>
      </c>
      <c r="HN434" s="8">
        <v>13382461</v>
      </c>
      <c r="HO434" s="8">
        <v>52122269</v>
      </c>
      <c r="HP434" s="8">
        <v>47912297</v>
      </c>
      <c r="HQ434" s="8">
        <v>35190061</v>
      </c>
      <c r="HR434" s="8">
        <v>38436767</v>
      </c>
      <c r="HS434" s="8">
        <v>15167549</v>
      </c>
      <c r="HT434" s="8">
        <v>42532667</v>
      </c>
      <c r="HU434" s="8">
        <v>35357521</v>
      </c>
      <c r="HV434" s="8">
        <v>84784493</v>
      </c>
      <c r="HW434" s="8">
        <v>71656721</v>
      </c>
      <c r="HX434" s="8">
        <v>83447773</v>
      </c>
      <c r="HY434" s="8">
        <v>18981953</v>
      </c>
      <c r="HZ434" s="8">
        <v>55612217</v>
      </c>
      <c r="IA434" s="8">
        <v>74593861</v>
      </c>
      <c r="IB434" s="8">
        <v>79040813</v>
      </c>
      <c r="IC434" s="8">
        <v>22944151</v>
      </c>
      <c r="ID434" s="8">
        <v>61868041</v>
      </c>
      <c r="IE434" s="8">
        <v>93203087</v>
      </c>
      <c r="IF434" s="8">
        <v>87082103</v>
      </c>
      <c r="IG434" s="8">
        <v>27331231</v>
      </c>
      <c r="IH434" s="8">
        <v>46771093</v>
      </c>
      <c r="II434" s="8">
        <v>33293693</v>
      </c>
      <c r="IJ434" s="8">
        <v>81040907</v>
      </c>
      <c r="IK434" s="8">
        <v>44870281</v>
      </c>
      <c r="IL434" s="8">
        <v>48421427</v>
      </c>
      <c r="IM434" s="8">
        <v>63686789</v>
      </c>
      <c r="IN434" s="8">
        <v>52345481</v>
      </c>
      <c r="IO434" s="8">
        <v>23901659</v>
      </c>
      <c r="IP434" s="8">
        <v>34916267</v>
      </c>
      <c r="IQ434" s="8">
        <v>36335483</v>
      </c>
      <c r="IR434" s="8">
        <v>2653697</v>
      </c>
      <c r="IS434" s="8">
        <v>67203887</v>
      </c>
      <c r="IT434" s="8">
        <v>90191407</v>
      </c>
      <c r="IU434" s="8">
        <v>88080877</v>
      </c>
      <c r="IV434" s="8">
        <v>75690619</v>
      </c>
      <c r="IW434" s="8">
        <v>57077549</v>
      </c>
      <c r="IX434" s="8">
        <v>4810753</v>
      </c>
      <c r="IY434" s="8">
        <v>26996881</v>
      </c>
      <c r="IZ434" s="8">
        <v>66206291</v>
      </c>
      <c r="JA434" s="8">
        <v>21943729</v>
      </c>
      <c r="JB434" s="8">
        <v>72968387</v>
      </c>
      <c r="JC434" s="8">
        <v>96800233</v>
      </c>
      <c r="JD434" s="8">
        <v>77266297</v>
      </c>
      <c r="JE434" s="8">
        <v>94567393</v>
      </c>
      <c r="JF434" s="8">
        <v>15178523</v>
      </c>
      <c r="JG434" s="8">
        <v>21467357</v>
      </c>
      <c r="JH434" s="8">
        <v>97547533</v>
      </c>
      <c r="JI434" s="8">
        <v>19615103</v>
      </c>
      <c r="JJ434" s="8">
        <v>88327039</v>
      </c>
      <c r="JK434" s="8">
        <v>51797387</v>
      </c>
      <c r="JL434" s="8">
        <v>2681207</v>
      </c>
      <c r="JM434" s="8">
        <v>45865801</v>
      </c>
      <c r="JN434" s="8">
        <v>1120157</v>
      </c>
      <c r="JO434" s="8">
        <v>29426149</v>
      </c>
      <c r="JP434" s="8">
        <v>64070651</v>
      </c>
      <c r="JQ434" s="8">
        <v>6181391</v>
      </c>
      <c r="JR434" s="8">
        <v>58961989</v>
      </c>
      <c r="JS434" s="8">
        <v>53125213</v>
      </c>
      <c r="JT434" s="8">
        <v>15686383</v>
      </c>
      <c r="JU434" s="8">
        <v>7274857</v>
      </c>
      <c r="JV434" s="8">
        <v>5890397</v>
      </c>
      <c r="JW434" s="8">
        <v>34222963</v>
      </c>
      <c r="JX434" s="8">
        <v>23811451</v>
      </c>
      <c r="JY434" s="8">
        <v>46390583</v>
      </c>
      <c r="JZ434" s="8">
        <v>94619929</v>
      </c>
      <c r="KA434" s="8">
        <v>95466131</v>
      </c>
      <c r="KB434" s="8">
        <v>28055693</v>
      </c>
      <c r="KC434" s="8">
        <v>93320083</v>
      </c>
      <c r="KD434" s="8">
        <v>11908439</v>
      </c>
      <c r="KE434" s="8">
        <v>71887447</v>
      </c>
      <c r="KF434" s="8">
        <v>27801799</v>
      </c>
      <c r="KG434" s="8">
        <v>66778549</v>
      </c>
      <c r="KH434" s="8">
        <v>3351197</v>
      </c>
      <c r="KI434" s="8">
        <v>91410127</v>
      </c>
      <c r="KJ434" s="8">
        <v>65797679</v>
      </c>
      <c r="KK434" s="8">
        <v>74025643</v>
      </c>
      <c r="KL434" s="8">
        <v>98004359</v>
      </c>
      <c r="KM434" s="8">
        <v>95869637</v>
      </c>
      <c r="KN434" s="8">
        <v>13145009</v>
      </c>
      <c r="KO434" s="9">
        <v>82452101</v>
      </c>
    </row>
    <row r="435" spans="2:301" hidden="1" x14ac:dyDescent="0.2">
      <c r="B435" s="12">
        <v>305621</v>
      </c>
      <c r="C435" s="13">
        <v>994583</v>
      </c>
      <c r="D435" s="13">
        <v>679297</v>
      </c>
      <c r="E435" s="13">
        <v>342833</v>
      </c>
      <c r="F435" s="13">
        <v>269441</v>
      </c>
      <c r="G435" s="13">
        <v>575863</v>
      </c>
      <c r="H435" s="13">
        <v>28729</v>
      </c>
      <c r="I435" s="13">
        <v>516431</v>
      </c>
      <c r="J435" s="13">
        <v>451897</v>
      </c>
      <c r="K435" s="13">
        <v>975497</v>
      </c>
      <c r="L435" s="13">
        <v>832123</v>
      </c>
      <c r="M435" s="13">
        <v>321733</v>
      </c>
      <c r="N435" s="13">
        <v>702853</v>
      </c>
      <c r="O435" s="13">
        <v>281887</v>
      </c>
      <c r="P435" s="13">
        <v>892777</v>
      </c>
      <c r="Q435" s="13">
        <v>275657</v>
      </c>
      <c r="R435" s="13">
        <v>711523</v>
      </c>
      <c r="S435" s="13">
        <v>460697</v>
      </c>
      <c r="T435" s="13">
        <v>679741</v>
      </c>
      <c r="U435" s="13">
        <v>504149</v>
      </c>
      <c r="V435" s="13">
        <v>77557</v>
      </c>
      <c r="W435" s="13">
        <v>132631</v>
      </c>
      <c r="X435" s="13">
        <v>84349</v>
      </c>
      <c r="Y435" s="13">
        <v>113123</v>
      </c>
      <c r="Z435" s="13">
        <v>831893</v>
      </c>
      <c r="AA435" s="13">
        <v>998941</v>
      </c>
      <c r="AB435" s="13">
        <v>548221</v>
      </c>
      <c r="AC435" s="13">
        <v>717089</v>
      </c>
      <c r="AD435" s="13">
        <v>781631</v>
      </c>
      <c r="AE435" s="13">
        <v>340409</v>
      </c>
      <c r="AF435" s="13">
        <v>152377</v>
      </c>
      <c r="AG435" s="13">
        <v>658403</v>
      </c>
      <c r="AH435" s="13">
        <v>102317</v>
      </c>
      <c r="AI435" s="13">
        <v>316951</v>
      </c>
      <c r="AJ435" s="13">
        <v>227363</v>
      </c>
      <c r="AK435" s="13">
        <v>844061</v>
      </c>
      <c r="AL435" s="13">
        <v>197243</v>
      </c>
      <c r="AM435" s="13">
        <v>39791</v>
      </c>
      <c r="AN435" s="13">
        <v>704399</v>
      </c>
      <c r="AO435" s="13">
        <v>346553</v>
      </c>
      <c r="AP435" s="13">
        <v>959083</v>
      </c>
      <c r="AQ435" s="13">
        <v>36217</v>
      </c>
      <c r="AR435" s="13">
        <v>264601</v>
      </c>
      <c r="AS435" s="13">
        <v>878957</v>
      </c>
      <c r="AT435" s="13">
        <v>580213</v>
      </c>
      <c r="AU435" s="13">
        <v>40487</v>
      </c>
      <c r="AV435" s="13">
        <v>284777</v>
      </c>
      <c r="AW435" s="13">
        <v>689267</v>
      </c>
      <c r="AX435" s="13">
        <v>540751</v>
      </c>
      <c r="AY435" s="13">
        <v>989869</v>
      </c>
      <c r="AZ435" s="13">
        <v>112559</v>
      </c>
      <c r="BA435" s="13">
        <v>571717</v>
      </c>
      <c r="BB435" s="13">
        <v>608129</v>
      </c>
      <c r="BC435" s="13">
        <v>683401</v>
      </c>
      <c r="BD435" s="13">
        <v>78541</v>
      </c>
      <c r="BE435" s="13">
        <v>74891</v>
      </c>
      <c r="BF435" s="13">
        <v>874091</v>
      </c>
      <c r="BG435" s="13">
        <v>154723</v>
      </c>
      <c r="BH435" s="13">
        <v>256483</v>
      </c>
      <c r="BI435" s="13">
        <v>538331</v>
      </c>
      <c r="BJ435" s="13">
        <v>978863</v>
      </c>
      <c r="BK435" s="13">
        <v>528167</v>
      </c>
      <c r="BL435" s="13">
        <v>53623</v>
      </c>
      <c r="BM435" s="13">
        <v>434303</v>
      </c>
      <c r="BN435" s="13">
        <v>632699</v>
      </c>
      <c r="BO435" s="13">
        <v>540461</v>
      </c>
      <c r="BP435" s="13">
        <v>231197</v>
      </c>
      <c r="BQ435" s="13">
        <v>981049</v>
      </c>
      <c r="BR435" s="13">
        <v>38351</v>
      </c>
      <c r="BS435" s="13">
        <v>860641</v>
      </c>
      <c r="BT435" s="13">
        <v>25219</v>
      </c>
      <c r="BU435" s="13">
        <v>647371</v>
      </c>
      <c r="BV435" s="13">
        <v>953131</v>
      </c>
      <c r="BW435" s="13">
        <v>125311</v>
      </c>
      <c r="BX435" s="13">
        <v>925487</v>
      </c>
      <c r="BY435" s="13">
        <v>804281</v>
      </c>
      <c r="BZ435" s="13">
        <v>853843</v>
      </c>
      <c r="CA435" s="13">
        <v>578789</v>
      </c>
      <c r="CB435" s="13">
        <v>41609</v>
      </c>
      <c r="CC435" s="13">
        <v>854333</v>
      </c>
      <c r="CD435" s="13">
        <v>731219</v>
      </c>
      <c r="CE435" s="13">
        <v>273113</v>
      </c>
      <c r="CF435" s="13">
        <v>193861</v>
      </c>
      <c r="CG435" s="13">
        <v>874967</v>
      </c>
      <c r="CH435" s="13">
        <v>864503</v>
      </c>
      <c r="CI435" s="13">
        <v>469397</v>
      </c>
      <c r="CJ435" s="13">
        <v>302411</v>
      </c>
      <c r="CK435" s="13">
        <v>130121</v>
      </c>
      <c r="CL435" s="13">
        <v>402763</v>
      </c>
      <c r="CM435" s="13">
        <v>769247</v>
      </c>
      <c r="CN435" s="13">
        <v>900553</v>
      </c>
      <c r="CO435" s="13">
        <v>697831</v>
      </c>
      <c r="CP435" s="13">
        <v>441587</v>
      </c>
      <c r="CQ435" s="13">
        <v>718087</v>
      </c>
      <c r="CR435" s="13">
        <v>52609</v>
      </c>
      <c r="CS435" s="13">
        <v>149269</v>
      </c>
      <c r="CT435" s="13">
        <v>241177</v>
      </c>
      <c r="CU435" s="13">
        <v>880423</v>
      </c>
      <c r="CV435" s="13">
        <v>594091</v>
      </c>
      <c r="CW435" s="14">
        <v>781741</v>
      </c>
      <c r="CX435" s="4">
        <v>7491161</v>
      </c>
      <c r="CY435" s="5">
        <v>6357413</v>
      </c>
      <c r="CZ435" s="5">
        <v>9755077</v>
      </c>
      <c r="DA435" s="5">
        <v>8103721</v>
      </c>
      <c r="DB435" s="5">
        <v>326561</v>
      </c>
      <c r="DC435" s="5">
        <v>2787251</v>
      </c>
      <c r="DD435" s="5">
        <v>585917</v>
      </c>
      <c r="DE435" s="5">
        <v>5961157</v>
      </c>
      <c r="DF435" s="5">
        <v>8788909</v>
      </c>
      <c r="DG435" s="5">
        <v>7256311</v>
      </c>
      <c r="DH435" s="5">
        <v>3177739</v>
      </c>
      <c r="DI435" s="5">
        <v>8246681</v>
      </c>
      <c r="DJ435" s="5">
        <v>1161397</v>
      </c>
      <c r="DK435" s="5">
        <v>5305667</v>
      </c>
      <c r="DL435" s="5">
        <v>9342947</v>
      </c>
      <c r="DM435" s="5">
        <v>6332693</v>
      </c>
      <c r="DN435" s="5">
        <v>169691</v>
      </c>
      <c r="DO435" s="5">
        <v>6013729</v>
      </c>
      <c r="DP435" s="5">
        <v>3122173</v>
      </c>
      <c r="DQ435" s="5">
        <v>1243093</v>
      </c>
      <c r="DR435" s="5">
        <v>1786229</v>
      </c>
      <c r="DS435" s="5">
        <v>4488461</v>
      </c>
      <c r="DT435" s="5">
        <v>9745661</v>
      </c>
      <c r="DU435" s="5">
        <v>2586643</v>
      </c>
      <c r="DV435" s="5">
        <v>9046217</v>
      </c>
      <c r="DW435" s="5">
        <v>6074063</v>
      </c>
      <c r="DX435" s="5">
        <v>9459629</v>
      </c>
      <c r="DY435" s="5">
        <v>9920167</v>
      </c>
      <c r="DZ435" s="5">
        <v>7395961</v>
      </c>
      <c r="EA435" s="5">
        <v>3690629</v>
      </c>
      <c r="EB435" s="5">
        <v>4893299</v>
      </c>
      <c r="EC435" s="5">
        <v>7589573</v>
      </c>
      <c r="ED435" s="5">
        <v>1249943</v>
      </c>
      <c r="EE435" s="5">
        <v>1064953</v>
      </c>
      <c r="EF435" s="5">
        <v>9449623</v>
      </c>
      <c r="EG435" s="5">
        <v>6584503</v>
      </c>
      <c r="EH435" s="5">
        <v>1288531</v>
      </c>
      <c r="EI435" s="5">
        <v>3854471</v>
      </c>
      <c r="EJ435" s="5">
        <v>4816193</v>
      </c>
      <c r="EK435" s="5">
        <v>8899853</v>
      </c>
      <c r="EL435" s="5">
        <v>3607507</v>
      </c>
      <c r="EM435" s="5">
        <v>9020789</v>
      </c>
      <c r="EN435" s="5">
        <v>4231627</v>
      </c>
      <c r="EO435" s="5">
        <v>2122513</v>
      </c>
      <c r="EP435" s="5">
        <v>6635663</v>
      </c>
      <c r="EQ435" s="5">
        <v>8421419</v>
      </c>
      <c r="ER435" s="5">
        <v>6864973</v>
      </c>
      <c r="ES435" s="5">
        <v>5346067</v>
      </c>
      <c r="ET435" s="5">
        <v>744893</v>
      </c>
      <c r="EU435" s="5">
        <v>5194561</v>
      </c>
      <c r="EV435" s="5">
        <v>4672181</v>
      </c>
      <c r="EW435" s="5">
        <v>7140479</v>
      </c>
      <c r="EX435" s="5">
        <v>9087409</v>
      </c>
      <c r="EY435" s="5">
        <v>8325997</v>
      </c>
      <c r="EZ435" s="5">
        <v>5061677</v>
      </c>
      <c r="FA435" s="5">
        <v>5350399</v>
      </c>
      <c r="FB435" s="5">
        <v>240259</v>
      </c>
      <c r="FC435" s="5">
        <v>9016297</v>
      </c>
      <c r="FD435" s="5">
        <v>4480183</v>
      </c>
      <c r="FE435" s="5">
        <v>3177913</v>
      </c>
      <c r="FF435" s="5">
        <v>736889</v>
      </c>
      <c r="FG435" s="5">
        <v>1807609</v>
      </c>
      <c r="FH435" s="5">
        <v>7137839</v>
      </c>
      <c r="FI435" s="5">
        <v>8768077</v>
      </c>
      <c r="FJ435" s="5">
        <v>1360769</v>
      </c>
      <c r="FK435" s="5">
        <v>687023</v>
      </c>
      <c r="FL435" s="5">
        <v>4565357</v>
      </c>
      <c r="FM435" s="5">
        <v>7465697</v>
      </c>
      <c r="FN435" s="5">
        <v>1953559</v>
      </c>
      <c r="FO435" s="5">
        <v>6805163</v>
      </c>
      <c r="FP435" s="5">
        <v>5988679</v>
      </c>
      <c r="FQ435" s="5">
        <v>3108383</v>
      </c>
      <c r="FR435" s="5">
        <v>6729521</v>
      </c>
      <c r="FS435" s="5">
        <v>5104523</v>
      </c>
      <c r="FT435" s="5">
        <v>8043697</v>
      </c>
      <c r="FU435" s="5">
        <v>2872153</v>
      </c>
      <c r="FV435" s="5">
        <v>4575469</v>
      </c>
      <c r="FW435" s="5">
        <v>9016277</v>
      </c>
      <c r="FX435" s="5">
        <v>1449169</v>
      </c>
      <c r="FY435" s="5">
        <v>3281101</v>
      </c>
      <c r="FZ435" s="5">
        <v>1289927</v>
      </c>
      <c r="GA435" s="5">
        <v>6484669</v>
      </c>
      <c r="GB435" s="5">
        <v>5812571</v>
      </c>
      <c r="GC435" s="5">
        <v>1181053</v>
      </c>
      <c r="GD435" s="5">
        <v>6723539</v>
      </c>
      <c r="GE435" s="5">
        <v>2513723</v>
      </c>
      <c r="GF435" s="5">
        <v>5108977</v>
      </c>
      <c r="GG435" s="5">
        <v>2486101</v>
      </c>
      <c r="GH435" s="5">
        <v>3649949</v>
      </c>
      <c r="GI435" s="5">
        <v>627709</v>
      </c>
      <c r="GJ435" s="5">
        <v>2093789</v>
      </c>
      <c r="GK435" s="5">
        <v>6915119</v>
      </c>
      <c r="GL435" s="5">
        <v>7006423</v>
      </c>
      <c r="GM435" s="5">
        <v>670867</v>
      </c>
      <c r="GN435" s="5">
        <v>1605421</v>
      </c>
      <c r="GO435" s="5">
        <v>3097103</v>
      </c>
      <c r="GP435" s="5">
        <v>8688829</v>
      </c>
      <c r="GQ435" s="5">
        <v>2784533</v>
      </c>
      <c r="GR435" s="5">
        <v>6838729</v>
      </c>
      <c r="GS435" s="6">
        <v>254731</v>
      </c>
      <c r="GT435" s="7">
        <v>24860119</v>
      </c>
      <c r="GU435" s="8">
        <v>3540599</v>
      </c>
      <c r="GV435" s="8">
        <v>38314301</v>
      </c>
      <c r="GW435" s="8">
        <v>94001617</v>
      </c>
      <c r="GX435" s="8">
        <v>34949027</v>
      </c>
      <c r="GY435" s="8">
        <v>37323967</v>
      </c>
      <c r="GZ435" s="8">
        <v>10057297</v>
      </c>
      <c r="HA435" s="8">
        <v>31237897</v>
      </c>
      <c r="HB435" s="8">
        <v>11355857</v>
      </c>
      <c r="HC435" s="8">
        <v>3548983</v>
      </c>
      <c r="HD435" s="8">
        <v>54136363</v>
      </c>
      <c r="HE435" s="8">
        <v>27340163</v>
      </c>
      <c r="HF435" s="8">
        <v>5436881</v>
      </c>
      <c r="HG435" s="8">
        <v>84042421</v>
      </c>
      <c r="HH435" s="8">
        <v>64256449</v>
      </c>
      <c r="HI435" s="8">
        <v>76870133</v>
      </c>
      <c r="HJ435" s="8">
        <v>37030921</v>
      </c>
      <c r="HK435" s="8">
        <v>8539409</v>
      </c>
      <c r="HL435" s="8">
        <v>25660829</v>
      </c>
      <c r="HM435" s="8">
        <v>59751421</v>
      </c>
      <c r="HN435" s="8">
        <v>58889063</v>
      </c>
      <c r="HO435" s="8">
        <v>7909423</v>
      </c>
      <c r="HP435" s="8">
        <v>25112123</v>
      </c>
      <c r="HQ435" s="8">
        <v>83115497</v>
      </c>
      <c r="HR435" s="8">
        <v>60687043</v>
      </c>
      <c r="HS435" s="8">
        <v>68691223</v>
      </c>
      <c r="HT435" s="8">
        <v>57665303</v>
      </c>
      <c r="HU435" s="8">
        <v>97075841</v>
      </c>
      <c r="HV435" s="8">
        <v>33464957</v>
      </c>
      <c r="HW435" s="8">
        <v>91255511</v>
      </c>
      <c r="HX435" s="8">
        <v>8289433</v>
      </c>
      <c r="HY435" s="8">
        <v>27955717</v>
      </c>
      <c r="HZ435" s="8">
        <v>18425731</v>
      </c>
      <c r="IA435" s="8">
        <v>83173411</v>
      </c>
      <c r="IB435" s="8">
        <v>7481629</v>
      </c>
      <c r="IC435" s="8">
        <v>33755089</v>
      </c>
      <c r="ID435" s="8">
        <v>71653787</v>
      </c>
      <c r="IE435" s="8">
        <v>28396957</v>
      </c>
      <c r="IF435" s="8">
        <v>68977679</v>
      </c>
      <c r="IG435" s="8">
        <v>87873301</v>
      </c>
      <c r="IH435" s="8">
        <v>68563037</v>
      </c>
      <c r="II435" s="8">
        <v>79893857</v>
      </c>
      <c r="IJ435" s="8">
        <v>11470871</v>
      </c>
      <c r="IK435" s="8">
        <v>95313707</v>
      </c>
      <c r="IL435" s="8">
        <v>55340947</v>
      </c>
      <c r="IM435" s="8">
        <v>35893283</v>
      </c>
      <c r="IN435" s="8">
        <v>71161591</v>
      </c>
      <c r="IO435" s="8">
        <v>39669649</v>
      </c>
      <c r="IP435" s="8">
        <v>4729691</v>
      </c>
      <c r="IQ435" s="8">
        <v>28192639</v>
      </c>
      <c r="IR435" s="8">
        <v>60421657</v>
      </c>
      <c r="IS435" s="8">
        <v>50543957</v>
      </c>
      <c r="IT435" s="8">
        <v>58538393</v>
      </c>
      <c r="IU435" s="8">
        <v>38519317</v>
      </c>
      <c r="IV435" s="8">
        <v>19352833</v>
      </c>
      <c r="IW435" s="8">
        <v>28327177</v>
      </c>
      <c r="IX435" s="8">
        <v>87805027</v>
      </c>
      <c r="IY435" s="8">
        <v>75777749</v>
      </c>
      <c r="IZ435" s="8">
        <v>26062417</v>
      </c>
      <c r="JA435" s="8">
        <v>11380843</v>
      </c>
      <c r="JB435" s="8">
        <v>9221027</v>
      </c>
      <c r="JC435" s="8">
        <v>62439613</v>
      </c>
      <c r="JD435" s="8">
        <v>96767239</v>
      </c>
      <c r="JE435" s="8">
        <v>22679809</v>
      </c>
      <c r="JF435" s="8">
        <v>14656051</v>
      </c>
      <c r="JG435" s="8">
        <v>45314513</v>
      </c>
      <c r="JH435" s="8">
        <v>80621071</v>
      </c>
      <c r="JI435" s="8">
        <v>97020229</v>
      </c>
      <c r="JJ435" s="8">
        <v>25971131</v>
      </c>
      <c r="JK435" s="8">
        <v>89339071</v>
      </c>
      <c r="JL435" s="8">
        <v>20701327</v>
      </c>
      <c r="JM435" s="8">
        <v>65399483</v>
      </c>
      <c r="JN435" s="8">
        <v>32574967</v>
      </c>
      <c r="JO435" s="8">
        <v>7810399</v>
      </c>
      <c r="JP435" s="8">
        <v>20841911</v>
      </c>
      <c r="JQ435" s="8">
        <v>16561067</v>
      </c>
      <c r="JR435" s="8">
        <v>51782299</v>
      </c>
      <c r="JS435" s="8">
        <v>38653649</v>
      </c>
      <c r="JT435" s="8">
        <v>27789341</v>
      </c>
      <c r="JU435" s="8">
        <v>91309217</v>
      </c>
      <c r="JV435" s="8">
        <v>27543079</v>
      </c>
      <c r="JW435" s="8">
        <v>94717639</v>
      </c>
      <c r="JX435" s="8">
        <v>89685493</v>
      </c>
      <c r="JY435" s="8">
        <v>19145657</v>
      </c>
      <c r="JZ435" s="8">
        <v>75084377</v>
      </c>
      <c r="KA435" s="8">
        <v>28397393</v>
      </c>
      <c r="KB435" s="8">
        <v>12156899</v>
      </c>
      <c r="KC435" s="8">
        <v>90186883</v>
      </c>
      <c r="KD435" s="8">
        <v>58438099</v>
      </c>
      <c r="KE435" s="8">
        <v>89244289</v>
      </c>
      <c r="KF435" s="8">
        <v>44211721</v>
      </c>
      <c r="KG435" s="8">
        <v>67819027</v>
      </c>
      <c r="KH435" s="8">
        <v>42347771</v>
      </c>
      <c r="KI435" s="8">
        <v>83410427</v>
      </c>
      <c r="KJ435" s="8">
        <v>76021139</v>
      </c>
      <c r="KK435" s="8">
        <v>85135117</v>
      </c>
      <c r="KL435" s="8">
        <v>34845691</v>
      </c>
      <c r="KM435" s="8">
        <v>33606581</v>
      </c>
      <c r="KN435" s="8">
        <v>37950287</v>
      </c>
      <c r="KO435" s="9">
        <v>89135719</v>
      </c>
    </row>
    <row r="436" spans="2:301" hidden="1" x14ac:dyDescent="0.2">
      <c r="B436" s="12">
        <v>784081</v>
      </c>
      <c r="C436" s="13">
        <v>940619</v>
      </c>
      <c r="D436" s="13">
        <v>710483</v>
      </c>
      <c r="E436" s="13">
        <v>193679</v>
      </c>
      <c r="F436" s="13">
        <v>466283</v>
      </c>
      <c r="G436" s="13">
        <v>889957</v>
      </c>
      <c r="H436" s="13">
        <v>506173</v>
      </c>
      <c r="I436" s="13">
        <v>159167</v>
      </c>
      <c r="J436" s="13">
        <v>99371</v>
      </c>
      <c r="K436" s="13">
        <v>831583</v>
      </c>
      <c r="L436" s="13">
        <v>605887</v>
      </c>
      <c r="M436" s="13">
        <v>594163</v>
      </c>
      <c r="N436" s="13">
        <v>529183</v>
      </c>
      <c r="O436" s="13">
        <v>355517</v>
      </c>
      <c r="P436" s="13">
        <v>933059</v>
      </c>
      <c r="Q436" s="13">
        <v>101693</v>
      </c>
      <c r="R436" s="13">
        <v>1871</v>
      </c>
      <c r="S436" s="13">
        <v>818327</v>
      </c>
      <c r="T436" s="13">
        <v>406177</v>
      </c>
      <c r="U436" s="13">
        <v>493043</v>
      </c>
      <c r="V436" s="13">
        <v>132437</v>
      </c>
      <c r="W436" s="13">
        <v>34883</v>
      </c>
      <c r="X436" s="13">
        <v>180361</v>
      </c>
      <c r="Y436" s="13">
        <v>19753</v>
      </c>
      <c r="Z436" s="13">
        <v>834857</v>
      </c>
      <c r="AA436" s="13">
        <v>733591</v>
      </c>
      <c r="AB436" s="13">
        <v>124907</v>
      </c>
      <c r="AC436" s="13">
        <v>79153</v>
      </c>
      <c r="AD436" s="13">
        <v>99053</v>
      </c>
      <c r="AE436" s="13">
        <v>284341</v>
      </c>
      <c r="AF436" s="13">
        <v>488249</v>
      </c>
      <c r="AG436" s="13">
        <v>619471</v>
      </c>
      <c r="AH436" s="13">
        <v>638999</v>
      </c>
      <c r="AI436" s="13">
        <v>891661</v>
      </c>
      <c r="AJ436" s="13">
        <v>80071</v>
      </c>
      <c r="AK436" s="13">
        <v>33629</v>
      </c>
      <c r="AL436" s="13">
        <v>211373</v>
      </c>
      <c r="AM436" s="13">
        <v>57241</v>
      </c>
      <c r="AN436" s="13">
        <v>68683</v>
      </c>
      <c r="AO436" s="13">
        <v>423949</v>
      </c>
      <c r="AP436" s="13">
        <v>540061</v>
      </c>
      <c r="AQ436" s="13">
        <v>76079</v>
      </c>
      <c r="AR436" s="13">
        <v>954097</v>
      </c>
      <c r="AS436" s="13">
        <v>108301</v>
      </c>
      <c r="AT436" s="13">
        <v>118571</v>
      </c>
      <c r="AU436" s="13">
        <v>885389</v>
      </c>
      <c r="AV436" s="13">
        <v>65539</v>
      </c>
      <c r="AW436" s="13">
        <v>801001</v>
      </c>
      <c r="AX436" s="13">
        <v>15643</v>
      </c>
      <c r="AY436" s="13">
        <v>852013</v>
      </c>
      <c r="AZ436" s="13">
        <v>792821</v>
      </c>
      <c r="BA436" s="13">
        <v>867793</v>
      </c>
      <c r="BB436" s="13">
        <v>777863</v>
      </c>
      <c r="BC436" s="13">
        <v>963899</v>
      </c>
      <c r="BD436" s="13">
        <v>997201</v>
      </c>
      <c r="BE436" s="13">
        <v>67819</v>
      </c>
      <c r="BF436" s="13">
        <v>252037</v>
      </c>
      <c r="BG436" s="13">
        <v>350213</v>
      </c>
      <c r="BH436" s="13">
        <v>553591</v>
      </c>
      <c r="BI436" s="13">
        <v>707797</v>
      </c>
      <c r="BJ436" s="13">
        <v>818383</v>
      </c>
      <c r="BK436" s="13">
        <v>706193</v>
      </c>
      <c r="BL436" s="13">
        <v>64081</v>
      </c>
      <c r="BM436" s="13">
        <v>60733</v>
      </c>
      <c r="BN436" s="13">
        <v>329551</v>
      </c>
      <c r="BO436" s="13">
        <v>878387</v>
      </c>
      <c r="BP436" s="13">
        <v>455167</v>
      </c>
      <c r="BQ436" s="13">
        <v>6907</v>
      </c>
      <c r="BR436" s="13">
        <v>737531</v>
      </c>
      <c r="BS436" s="13">
        <v>924073</v>
      </c>
      <c r="BT436" s="13">
        <v>846341</v>
      </c>
      <c r="BU436" s="13">
        <v>253703</v>
      </c>
      <c r="BV436" s="13">
        <v>248879</v>
      </c>
      <c r="BW436" s="13">
        <v>632977</v>
      </c>
      <c r="BX436" s="13">
        <v>939373</v>
      </c>
      <c r="BY436" s="13">
        <v>804203</v>
      </c>
      <c r="BZ436" s="13">
        <v>312941</v>
      </c>
      <c r="CA436" s="13">
        <v>375223</v>
      </c>
      <c r="CB436" s="13">
        <v>157273</v>
      </c>
      <c r="CC436" s="13">
        <v>943781</v>
      </c>
      <c r="CD436" s="13">
        <v>818219</v>
      </c>
      <c r="CE436" s="13">
        <v>480049</v>
      </c>
      <c r="CF436" s="13">
        <v>140779</v>
      </c>
      <c r="CG436" s="13">
        <v>763549</v>
      </c>
      <c r="CH436" s="13">
        <v>661417</v>
      </c>
      <c r="CI436" s="13">
        <v>418793</v>
      </c>
      <c r="CJ436" s="13">
        <v>72313</v>
      </c>
      <c r="CK436" s="13">
        <v>653461</v>
      </c>
      <c r="CL436" s="13">
        <v>767309</v>
      </c>
      <c r="CM436" s="13">
        <v>776179</v>
      </c>
      <c r="CN436" s="13">
        <v>718259</v>
      </c>
      <c r="CO436" s="13">
        <v>585911</v>
      </c>
      <c r="CP436" s="13">
        <v>191707</v>
      </c>
      <c r="CQ436" s="13">
        <v>365147</v>
      </c>
      <c r="CR436" s="13">
        <v>824189</v>
      </c>
      <c r="CS436" s="13">
        <v>693041</v>
      </c>
      <c r="CT436" s="13">
        <v>130079</v>
      </c>
      <c r="CU436" s="13">
        <v>155699</v>
      </c>
      <c r="CV436" s="13">
        <v>505523</v>
      </c>
      <c r="CW436" s="14">
        <v>854123</v>
      </c>
      <c r="CX436" s="4">
        <v>9181633</v>
      </c>
      <c r="CY436" s="5">
        <v>3859693</v>
      </c>
      <c r="CZ436" s="5">
        <v>5699227</v>
      </c>
      <c r="DA436" s="5">
        <v>2549203</v>
      </c>
      <c r="DB436" s="5">
        <v>6182347</v>
      </c>
      <c r="DC436" s="5">
        <v>1157243</v>
      </c>
      <c r="DD436" s="5">
        <v>1940131</v>
      </c>
      <c r="DE436" s="5">
        <v>2101867</v>
      </c>
      <c r="DF436" s="5">
        <v>519383</v>
      </c>
      <c r="DG436" s="5">
        <v>1714417</v>
      </c>
      <c r="DH436" s="5">
        <v>832633</v>
      </c>
      <c r="DI436" s="5">
        <v>2939549</v>
      </c>
      <c r="DJ436" s="5">
        <v>343963</v>
      </c>
      <c r="DK436" s="5">
        <v>1209233</v>
      </c>
      <c r="DL436" s="5">
        <v>773579</v>
      </c>
      <c r="DM436" s="5">
        <v>1725707</v>
      </c>
      <c r="DN436" s="5">
        <v>2143381</v>
      </c>
      <c r="DO436" s="5">
        <v>1404881</v>
      </c>
      <c r="DP436" s="5">
        <v>7562519</v>
      </c>
      <c r="DQ436" s="5">
        <v>962041</v>
      </c>
      <c r="DR436" s="5">
        <v>2062537</v>
      </c>
      <c r="DS436" s="5">
        <v>2633749</v>
      </c>
      <c r="DT436" s="5">
        <v>6331411</v>
      </c>
      <c r="DU436" s="5">
        <v>6559783</v>
      </c>
      <c r="DV436" s="5">
        <v>2994223</v>
      </c>
      <c r="DW436" s="5">
        <v>5118089</v>
      </c>
      <c r="DX436" s="5">
        <v>1581379</v>
      </c>
      <c r="DY436" s="5">
        <v>6593723</v>
      </c>
      <c r="DZ436" s="5">
        <v>8580829</v>
      </c>
      <c r="EA436" s="5">
        <v>2178719</v>
      </c>
      <c r="EB436" s="5">
        <v>1396607</v>
      </c>
      <c r="EC436" s="5">
        <v>4922441</v>
      </c>
      <c r="ED436" s="5">
        <v>7010347</v>
      </c>
      <c r="EE436" s="5">
        <v>372413</v>
      </c>
      <c r="EF436" s="5">
        <v>7816877</v>
      </c>
      <c r="EG436" s="5">
        <v>6682597</v>
      </c>
      <c r="EH436" s="5">
        <v>2206021</v>
      </c>
      <c r="EI436" s="5">
        <v>860789</v>
      </c>
      <c r="EJ436" s="5">
        <v>1294817</v>
      </c>
      <c r="EK436" s="5">
        <v>1980247</v>
      </c>
      <c r="EL436" s="5">
        <v>3238661</v>
      </c>
      <c r="EM436" s="5">
        <v>5482049</v>
      </c>
      <c r="EN436" s="5">
        <v>2186087</v>
      </c>
      <c r="EO436" s="5">
        <v>8206967</v>
      </c>
      <c r="EP436" s="5">
        <v>500873</v>
      </c>
      <c r="EQ436" s="5">
        <v>5967293</v>
      </c>
      <c r="ER436" s="5">
        <v>7729823</v>
      </c>
      <c r="ES436" s="5">
        <v>2580079</v>
      </c>
      <c r="ET436" s="5">
        <v>407291</v>
      </c>
      <c r="EU436" s="5">
        <v>1085111</v>
      </c>
      <c r="EV436" s="5">
        <v>8932921</v>
      </c>
      <c r="EW436" s="5">
        <v>4694927</v>
      </c>
      <c r="EX436" s="5">
        <v>1169647</v>
      </c>
      <c r="EY436" s="5">
        <v>2464751</v>
      </c>
      <c r="EZ436" s="5">
        <v>4050853</v>
      </c>
      <c r="FA436" s="5">
        <v>6194093</v>
      </c>
      <c r="FB436" s="5">
        <v>5072329</v>
      </c>
      <c r="FC436" s="5">
        <v>1205093</v>
      </c>
      <c r="FD436" s="5">
        <v>4841119</v>
      </c>
      <c r="FE436" s="5">
        <v>4734893</v>
      </c>
      <c r="FF436" s="5">
        <v>432511</v>
      </c>
      <c r="FG436" s="5">
        <v>8798369</v>
      </c>
      <c r="FH436" s="5">
        <v>5075989</v>
      </c>
      <c r="FI436" s="5">
        <v>1219091</v>
      </c>
      <c r="FJ436" s="5">
        <v>3614497</v>
      </c>
      <c r="FK436" s="5">
        <v>6272639</v>
      </c>
      <c r="FL436" s="5">
        <v>9332231</v>
      </c>
      <c r="FM436" s="5">
        <v>9944317</v>
      </c>
      <c r="FN436" s="5">
        <v>3480271</v>
      </c>
      <c r="FO436" s="5">
        <v>4475137</v>
      </c>
      <c r="FP436" s="5">
        <v>8391947</v>
      </c>
      <c r="FQ436" s="5">
        <v>173707</v>
      </c>
      <c r="FR436" s="5">
        <v>5412581</v>
      </c>
      <c r="FS436" s="5">
        <v>478679</v>
      </c>
      <c r="FT436" s="5">
        <v>7192187</v>
      </c>
      <c r="FU436" s="5">
        <v>3594167</v>
      </c>
      <c r="FV436" s="5">
        <v>3122381</v>
      </c>
      <c r="FW436" s="5">
        <v>599681</v>
      </c>
      <c r="FX436" s="5">
        <v>3268831</v>
      </c>
      <c r="FY436" s="5">
        <v>802777</v>
      </c>
      <c r="FZ436" s="5">
        <v>4633303</v>
      </c>
      <c r="GA436" s="5">
        <v>5864561</v>
      </c>
      <c r="GB436" s="5">
        <v>88843</v>
      </c>
      <c r="GC436" s="5">
        <v>3597589</v>
      </c>
      <c r="GD436" s="5">
        <v>6764339</v>
      </c>
      <c r="GE436" s="5">
        <v>8009549</v>
      </c>
      <c r="GF436" s="5">
        <v>6345133</v>
      </c>
      <c r="GG436" s="5">
        <v>8192411</v>
      </c>
      <c r="GH436" s="5">
        <v>5908957</v>
      </c>
      <c r="GI436" s="5">
        <v>726787</v>
      </c>
      <c r="GJ436" s="5">
        <v>1303597</v>
      </c>
      <c r="GK436" s="5">
        <v>2335057</v>
      </c>
      <c r="GL436" s="5">
        <v>1241467</v>
      </c>
      <c r="GM436" s="5">
        <v>1233181</v>
      </c>
      <c r="GN436" s="5">
        <v>9652919</v>
      </c>
      <c r="GO436" s="5">
        <v>5589019</v>
      </c>
      <c r="GP436" s="5">
        <v>3428231</v>
      </c>
      <c r="GQ436" s="5">
        <v>8877703</v>
      </c>
      <c r="GR436" s="5">
        <v>9776981</v>
      </c>
      <c r="GS436" s="6">
        <v>6721237</v>
      </c>
      <c r="GT436" s="7">
        <v>13275701</v>
      </c>
      <c r="GU436" s="8">
        <v>9585157</v>
      </c>
      <c r="GV436" s="8">
        <v>23495137</v>
      </c>
      <c r="GW436" s="8">
        <v>39897427</v>
      </c>
      <c r="GX436" s="8">
        <v>69402077</v>
      </c>
      <c r="GY436" s="8">
        <v>66643427</v>
      </c>
      <c r="GZ436" s="8">
        <v>87272813</v>
      </c>
      <c r="HA436" s="8">
        <v>78673247</v>
      </c>
      <c r="HB436" s="8">
        <v>67972649</v>
      </c>
      <c r="HC436" s="8">
        <v>48822131</v>
      </c>
      <c r="HD436" s="8">
        <v>28697503</v>
      </c>
      <c r="HE436" s="8">
        <v>78600187</v>
      </c>
      <c r="HF436" s="8">
        <v>98747353</v>
      </c>
      <c r="HG436" s="8">
        <v>35094277</v>
      </c>
      <c r="HH436" s="8">
        <v>64071559</v>
      </c>
      <c r="HI436" s="8">
        <v>37914259</v>
      </c>
      <c r="HJ436" s="8">
        <v>7718483</v>
      </c>
      <c r="HK436" s="8">
        <v>41375497</v>
      </c>
      <c r="HL436" s="8">
        <v>20325779</v>
      </c>
      <c r="HM436" s="8">
        <v>55413959</v>
      </c>
      <c r="HN436" s="8">
        <v>61573063</v>
      </c>
      <c r="HO436" s="8">
        <v>20409793</v>
      </c>
      <c r="HP436" s="8">
        <v>36900401</v>
      </c>
      <c r="HQ436" s="8">
        <v>94138813</v>
      </c>
      <c r="HR436" s="8">
        <v>72452801</v>
      </c>
      <c r="HS436" s="8">
        <v>94839817</v>
      </c>
      <c r="HT436" s="8">
        <v>80816083</v>
      </c>
      <c r="HU436" s="8">
        <v>49216507</v>
      </c>
      <c r="HV436" s="8">
        <v>27874153</v>
      </c>
      <c r="HW436" s="8">
        <v>28391773</v>
      </c>
      <c r="HX436" s="8">
        <v>89988923</v>
      </c>
      <c r="HY436" s="8">
        <v>13519967</v>
      </c>
      <c r="HZ436" s="8">
        <v>82744043</v>
      </c>
      <c r="IA436" s="8">
        <v>40025459</v>
      </c>
      <c r="IB436" s="8">
        <v>4819697</v>
      </c>
      <c r="IC436" s="8">
        <v>55111201</v>
      </c>
      <c r="ID436" s="8">
        <v>76559213</v>
      </c>
      <c r="IE436" s="8">
        <v>28680941</v>
      </c>
      <c r="IF436" s="8">
        <v>51160519</v>
      </c>
      <c r="IG436" s="8">
        <v>82404683</v>
      </c>
      <c r="IH436" s="8">
        <v>47124839</v>
      </c>
      <c r="II436" s="8">
        <v>95674913</v>
      </c>
      <c r="IJ436" s="8">
        <v>76849387</v>
      </c>
      <c r="IK436" s="8">
        <v>18640079</v>
      </c>
      <c r="IL436" s="8">
        <v>91186321</v>
      </c>
      <c r="IM436" s="8">
        <v>11850829</v>
      </c>
      <c r="IN436" s="8">
        <v>68198479</v>
      </c>
      <c r="IO436" s="8">
        <v>30397013</v>
      </c>
      <c r="IP436" s="8">
        <v>30739157</v>
      </c>
      <c r="IQ436" s="8">
        <v>49986373</v>
      </c>
      <c r="IR436" s="8">
        <v>2031691</v>
      </c>
      <c r="IS436" s="8">
        <v>23707973</v>
      </c>
      <c r="IT436" s="8">
        <v>27195521</v>
      </c>
      <c r="IU436" s="8">
        <v>82431737</v>
      </c>
      <c r="IV436" s="8">
        <v>57437617</v>
      </c>
      <c r="IW436" s="8">
        <v>9794569</v>
      </c>
      <c r="IX436" s="8">
        <v>15678347</v>
      </c>
      <c r="IY436" s="8">
        <v>82707071</v>
      </c>
      <c r="IZ436" s="8">
        <v>76754263</v>
      </c>
      <c r="JA436" s="8">
        <v>82709329</v>
      </c>
      <c r="JB436" s="8">
        <v>43747447</v>
      </c>
      <c r="JC436" s="8">
        <v>83573957</v>
      </c>
      <c r="JD436" s="8">
        <v>99220291</v>
      </c>
      <c r="JE436" s="8">
        <v>32504477</v>
      </c>
      <c r="JF436" s="8">
        <v>73469041</v>
      </c>
      <c r="JG436" s="8">
        <v>71069597</v>
      </c>
      <c r="JH436" s="8">
        <v>44377639</v>
      </c>
      <c r="JI436" s="8">
        <v>570071</v>
      </c>
      <c r="JJ436" s="8">
        <v>18373031</v>
      </c>
      <c r="JK436" s="8">
        <v>77023171</v>
      </c>
      <c r="JL436" s="8">
        <v>65638843</v>
      </c>
      <c r="JM436" s="8">
        <v>11088547</v>
      </c>
      <c r="JN436" s="8">
        <v>26883761</v>
      </c>
      <c r="JO436" s="8">
        <v>74278691</v>
      </c>
      <c r="JP436" s="8">
        <v>24517901</v>
      </c>
      <c r="JQ436" s="8">
        <v>74465087</v>
      </c>
      <c r="JR436" s="8">
        <v>71153227</v>
      </c>
      <c r="JS436" s="8">
        <v>7625281</v>
      </c>
      <c r="JT436" s="8">
        <v>1870793</v>
      </c>
      <c r="JU436" s="8">
        <v>45152669</v>
      </c>
      <c r="JV436" s="8">
        <v>2180569</v>
      </c>
      <c r="JW436" s="8">
        <v>54696221</v>
      </c>
      <c r="JX436" s="8">
        <v>96913801</v>
      </c>
      <c r="JY436" s="8">
        <v>69474277</v>
      </c>
      <c r="JZ436" s="8">
        <v>84028129</v>
      </c>
      <c r="KA436" s="8">
        <v>85432337</v>
      </c>
      <c r="KB436" s="8">
        <v>81685727</v>
      </c>
      <c r="KC436" s="8">
        <v>79727503</v>
      </c>
      <c r="KD436" s="8">
        <v>59769509</v>
      </c>
      <c r="KE436" s="8">
        <v>34600367</v>
      </c>
      <c r="KF436" s="8">
        <v>98866799</v>
      </c>
      <c r="KG436" s="8">
        <v>79270931</v>
      </c>
      <c r="KH436" s="8">
        <v>2910199</v>
      </c>
      <c r="KI436" s="8">
        <v>21289981</v>
      </c>
      <c r="KJ436" s="8">
        <v>75123457</v>
      </c>
      <c r="KK436" s="8">
        <v>55177879</v>
      </c>
      <c r="KL436" s="8">
        <v>48243623</v>
      </c>
      <c r="KM436" s="8">
        <v>62947063</v>
      </c>
      <c r="KN436" s="8">
        <v>22552177</v>
      </c>
      <c r="KO436" s="9">
        <v>7835669</v>
      </c>
    </row>
    <row r="437" spans="2:301" hidden="1" x14ac:dyDescent="0.2">
      <c r="B437" s="12">
        <v>667561</v>
      </c>
      <c r="C437" s="13">
        <v>433817</v>
      </c>
      <c r="D437" s="13">
        <v>479639</v>
      </c>
      <c r="E437" s="13">
        <v>612497</v>
      </c>
      <c r="F437" s="13">
        <v>553769</v>
      </c>
      <c r="G437" s="13">
        <v>997573</v>
      </c>
      <c r="H437" s="13">
        <v>61441</v>
      </c>
      <c r="I437" s="13">
        <v>933479</v>
      </c>
      <c r="J437" s="13">
        <v>245977</v>
      </c>
      <c r="K437" s="13">
        <v>391231</v>
      </c>
      <c r="L437" s="13">
        <v>4051</v>
      </c>
      <c r="M437" s="13">
        <v>714037</v>
      </c>
      <c r="N437" s="13">
        <v>111317</v>
      </c>
      <c r="O437" s="13">
        <v>548089</v>
      </c>
      <c r="P437" s="13">
        <v>526429</v>
      </c>
      <c r="Q437" s="13">
        <v>395377</v>
      </c>
      <c r="R437" s="13">
        <v>327433</v>
      </c>
      <c r="S437" s="13">
        <v>732959</v>
      </c>
      <c r="T437" s="13">
        <v>339137</v>
      </c>
      <c r="U437" s="13">
        <v>344873</v>
      </c>
      <c r="V437" s="13">
        <v>201119</v>
      </c>
      <c r="W437" s="13">
        <v>908539</v>
      </c>
      <c r="X437" s="13">
        <v>884881</v>
      </c>
      <c r="Y437" s="13">
        <v>21851</v>
      </c>
      <c r="Z437" s="13">
        <v>535013</v>
      </c>
      <c r="AA437" s="13">
        <v>249589</v>
      </c>
      <c r="AB437" s="13">
        <v>487099</v>
      </c>
      <c r="AC437" s="13">
        <v>166303</v>
      </c>
      <c r="AD437" s="13">
        <v>405611</v>
      </c>
      <c r="AE437" s="13">
        <v>156019</v>
      </c>
      <c r="AF437" s="13">
        <v>240059</v>
      </c>
      <c r="AG437" s="13">
        <v>675263</v>
      </c>
      <c r="AH437" s="13">
        <v>113021</v>
      </c>
      <c r="AI437" s="13">
        <v>321647</v>
      </c>
      <c r="AJ437" s="13">
        <v>771853</v>
      </c>
      <c r="AK437" s="13">
        <v>182009</v>
      </c>
      <c r="AL437" s="13">
        <v>421643</v>
      </c>
      <c r="AM437" s="13">
        <v>81097</v>
      </c>
      <c r="AN437" s="13">
        <v>461437</v>
      </c>
      <c r="AO437" s="13">
        <v>837817</v>
      </c>
      <c r="AP437" s="13">
        <v>356023</v>
      </c>
      <c r="AQ437" s="13">
        <v>307163</v>
      </c>
      <c r="AR437" s="13">
        <v>418349</v>
      </c>
      <c r="AS437" s="13">
        <v>123419</v>
      </c>
      <c r="AT437" s="13">
        <v>169313</v>
      </c>
      <c r="AU437" s="13">
        <v>621359</v>
      </c>
      <c r="AV437" s="13">
        <v>750173</v>
      </c>
      <c r="AW437" s="13">
        <v>279179</v>
      </c>
      <c r="AX437" s="13">
        <v>5861</v>
      </c>
      <c r="AY437" s="13">
        <v>970859</v>
      </c>
      <c r="AZ437" s="13">
        <v>198139</v>
      </c>
      <c r="BA437" s="13">
        <v>296213</v>
      </c>
      <c r="BB437" s="13">
        <v>31327</v>
      </c>
      <c r="BC437" s="13">
        <v>288649</v>
      </c>
      <c r="BD437" s="13">
        <v>203549</v>
      </c>
      <c r="BE437" s="13">
        <v>873437</v>
      </c>
      <c r="BF437" s="13">
        <v>13669</v>
      </c>
      <c r="BG437" s="13">
        <v>182179</v>
      </c>
      <c r="BH437" s="13">
        <v>274121</v>
      </c>
      <c r="BI437" s="13">
        <v>206939</v>
      </c>
      <c r="BJ437" s="13">
        <v>852953</v>
      </c>
      <c r="BK437" s="13">
        <v>527489</v>
      </c>
      <c r="BL437" s="13">
        <v>405253</v>
      </c>
      <c r="BM437" s="13">
        <v>567863</v>
      </c>
      <c r="BN437" s="13">
        <v>710441</v>
      </c>
      <c r="BO437" s="13">
        <v>949471</v>
      </c>
      <c r="BP437" s="13">
        <v>228617</v>
      </c>
      <c r="BQ437" s="13">
        <v>21817</v>
      </c>
      <c r="BR437" s="13">
        <v>179897</v>
      </c>
      <c r="BS437" s="13">
        <v>74201</v>
      </c>
      <c r="BT437" s="13">
        <v>376819</v>
      </c>
      <c r="BU437" s="13">
        <v>706829</v>
      </c>
      <c r="BV437" s="13">
        <v>523177</v>
      </c>
      <c r="BW437" s="13">
        <v>529411</v>
      </c>
      <c r="BX437" s="13">
        <v>434303</v>
      </c>
      <c r="BY437" s="13">
        <v>672587</v>
      </c>
      <c r="BZ437" s="13">
        <v>529637</v>
      </c>
      <c r="CA437" s="13">
        <v>521231</v>
      </c>
      <c r="CB437" s="13">
        <v>969049</v>
      </c>
      <c r="CC437" s="13">
        <v>441569</v>
      </c>
      <c r="CD437" s="13">
        <v>163613</v>
      </c>
      <c r="CE437" s="13">
        <v>798751</v>
      </c>
      <c r="CF437" s="13">
        <v>646103</v>
      </c>
      <c r="CG437" s="13">
        <v>781853</v>
      </c>
      <c r="CH437" s="13">
        <v>556753</v>
      </c>
      <c r="CI437" s="13">
        <v>869663</v>
      </c>
      <c r="CJ437" s="13">
        <v>378601</v>
      </c>
      <c r="CK437" s="13">
        <v>572303</v>
      </c>
      <c r="CL437" s="13">
        <v>574529</v>
      </c>
      <c r="CM437" s="13">
        <v>947851</v>
      </c>
      <c r="CN437" s="13">
        <v>305821</v>
      </c>
      <c r="CO437" s="13">
        <v>18329</v>
      </c>
      <c r="CP437" s="13">
        <v>797987</v>
      </c>
      <c r="CQ437" s="13">
        <v>199621</v>
      </c>
      <c r="CR437" s="13">
        <v>556999</v>
      </c>
      <c r="CS437" s="13">
        <v>6791</v>
      </c>
      <c r="CT437" s="13">
        <v>835937</v>
      </c>
      <c r="CU437" s="13">
        <v>776317</v>
      </c>
      <c r="CV437" s="13">
        <v>441403</v>
      </c>
      <c r="CW437" s="14">
        <v>710713</v>
      </c>
      <c r="CX437" s="4">
        <v>5943079</v>
      </c>
      <c r="CY437" s="5">
        <v>8613827</v>
      </c>
      <c r="CZ437" s="5">
        <v>150587</v>
      </c>
      <c r="DA437" s="5">
        <v>906793</v>
      </c>
      <c r="DB437" s="5">
        <v>3940381</v>
      </c>
      <c r="DC437" s="5">
        <v>5423741</v>
      </c>
      <c r="DD437" s="5">
        <v>8214727</v>
      </c>
      <c r="DE437" s="5">
        <v>5387153</v>
      </c>
      <c r="DF437" s="5">
        <v>2947601</v>
      </c>
      <c r="DG437" s="5">
        <v>3982679</v>
      </c>
      <c r="DH437" s="5">
        <v>8195321</v>
      </c>
      <c r="DI437" s="5">
        <v>8747483</v>
      </c>
      <c r="DJ437" s="5">
        <v>9202579</v>
      </c>
      <c r="DK437" s="5">
        <v>3458891</v>
      </c>
      <c r="DL437" s="5">
        <v>7897499</v>
      </c>
      <c r="DM437" s="5">
        <v>2774389</v>
      </c>
      <c r="DN437" s="5">
        <v>5948143</v>
      </c>
      <c r="DO437" s="5">
        <v>9186797</v>
      </c>
      <c r="DP437" s="5">
        <v>5083231</v>
      </c>
      <c r="DQ437" s="5">
        <v>6020117</v>
      </c>
      <c r="DR437" s="5">
        <v>7107643</v>
      </c>
      <c r="DS437" s="5">
        <v>7190179</v>
      </c>
      <c r="DT437" s="5">
        <v>7637941</v>
      </c>
      <c r="DU437" s="5">
        <v>2359051</v>
      </c>
      <c r="DV437" s="5">
        <v>3425351</v>
      </c>
      <c r="DW437" s="5">
        <v>5860241</v>
      </c>
      <c r="DX437" s="5">
        <v>2044873</v>
      </c>
      <c r="DY437" s="5">
        <v>5479783</v>
      </c>
      <c r="DZ437" s="5">
        <v>1899511</v>
      </c>
      <c r="EA437" s="5">
        <v>8284877</v>
      </c>
      <c r="EB437" s="5">
        <v>664669</v>
      </c>
      <c r="EC437" s="5">
        <v>4661117</v>
      </c>
      <c r="ED437" s="5">
        <v>1156333</v>
      </c>
      <c r="EE437" s="5">
        <v>1288361</v>
      </c>
      <c r="EF437" s="5">
        <v>4490623</v>
      </c>
      <c r="EG437" s="5">
        <v>3283991</v>
      </c>
      <c r="EH437" s="5">
        <v>9960107</v>
      </c>
      <c r="EI437" s="5">
        <v>4610651</v>
      </c>
      <c r="EJ437" s="5">
        <v>8622307</v>
      </c>
      <c r="EK437" s="5">
        <v>9750511</v>
      </c>
      <c r="EL437" s="5">
        <v>2241809</v>
      </c>
      <c r="EM437" s="5">
        <v>1336103</v>
      </c>
      <c r="EN437" s="5">
        <v>8671991</v>
      </c>
      <c r="EO437" s="5">
        <v>5783549</v>
      </c>
      <c r="EP437" s="5">
        <v>130087</v>
      </c>
      <c r="EQ437" s="5">
        <v>1908769</v>
      </c>
      <c r="ER437" s="5">
        <v>8963351</v>
      </c>
      <c r="ES437" s="5">
        <v>6110339</v>
      </c>
      <c r="ET437" s="5">
        <v>1288733</v>
      </c>
      <c r="EU437" s="5">
        <v>8801843</v>
      </c>
      <c r="EV437" s="5">
        <v>6636557</v>
      </c>
      <c r="EW437" s="5">
        <v>6082079</v>
      </c>
      <c r="EX437" s="5">
        <v>7334759</v>
      </c>
      <c r="EY437" s="5">
        <v>8034973</v>
      </c>
      <c r="EZ437" s="5">
        <v>1211599</v>
      </c>
      <c r="FA437" s="5">
        <v>7263593</v>
      </c>
      <c r="FB437" s="5">
        <v>4142429</v>
      </c>
      <c r="FC437" s="5">
        <v>9481763</v>
      </c>
      <c r="FD437" s="5">
        <v>3270523</v>
      </c>
      <c r="FE437" s="5">
        <v>2582197</v>
      </c>
      <c r="FF437" s="5">
        <v>2200141</v>
      </c>
      <c r="FG437" s="5">
        <v>9354887</v>
      </c>
      <c r="FH437" s="5">
        <v>2082497</v>
      </c>
      <c r="FI437" s="5">
        <v>69737</v>
      </c>
      <c r="FJ437" s="5">
        <v>9679981</v>
      </c>
      <c r="FK437" s="5">
        <v>3781501</v>
      </c>
      <c r="FL437" s="5">
        <v>3689711</v>
      </c>
      <c r="FM437" s="5">
        <v>6414973</v>
      </c>
      <c r="FN437" s="5">
        <v>954571</v>
      </c>
      <c r="FO437" s="5">
        <v>7228483</v>
      </c>
      <c r="FP437" s="5">
        <v>4635403</v>
      </c>
      <c r="FQ437" s="5">
        <v>6021109</v>
      </c>
      <c r="FR437" s="5">
        <v>1858937</v>
      </c>
      <c r="FS437" s="5">
        <v>3823879</v>
      </c>
      <c r="FT437" s="5">
        <v>1106767</v>
      </c>
      <c r="FU437" s="5">
        <v>2770309</v>
      </c>
      <c r="FV437" s="5">
        <v>8887727</v>
      </c>
      <c r="FW437" s="5">
        <v>385657</v>
      </c>
      <c r="FX437" s="5">
        <v>7037929</v>
      </c>
      <c r="FY437" s="5">
        <v>1409773</v>
      </c>
      <c r="FZ437" s="5">
        <v>5469319</v>
      </c>
      <c r="GA437" s="5">
        <v>7009427</v>
      </c>
      <c r="GB437" s="5">
        <v>4073491</v>
      </c>
      <c r="GC437" s="5">
        <v>6271063</v>
      </c>
      <c r="GD437" s="5">
        <v>1785761</v>
      </c>
      <c r="GE437" s="5">
        <v>8151917</v>
      </c>
      <c r="GF437" s="5">
        <v>916189</v>
      </c>
      <c r="GG437" s="5">
        <v>9522197</v>
      </c>
      <c r="GH437" s="5">
        <v>7894619</v>
      </c>
      <c r="GI437" s="5">
        <v>8936311</v>
      </c>
      <c r="GJ437" s="5">
        <v>6863897</v>
      </c>
      <c r="GK437" s="5">
        <v>5435147</v>
      </c>
      <c r="GL437" s="5">
        <v>3805069</v>
      </c>
      <c r="GM437" s="5">
        <v>7708501</v>
      </c>
      <c r="GN437" s="5">
        <v>6636037</v>
      </c>
      <c r="GO437" s="5">
        <v>6786149</v>
      </c>
      <c r="GP437" s="5">
        <v>9529361</v>
      </c>
      <c r="GQ437" s="5">
        <v>334507</v>
      </c>
      <c r="GR437" s="5">
        <v>1555039</v>
      </c>
      <c r="GS437" s="6">
        <v>6034969</v>
      </c>
      <c r="GT437" s="7">
        <v>16875847</v>
      </c>
      <c r="GU437" s="8">
        <v>4949591</v>
      </c>
      <c r="GV437" s="8">
        <v>90308359</v>
      </c>
      <c r="GW437" s="8">
        <v>35272511</v>
      </c>
      <c r="GX437" s="8">
        <v>31790329</v>
      </c>
      <c r="GY437" s="8">
        <v>63337819</v>
      </c>
      <c r="GZ437" s="8">
        <v>45519959</v>
      </c>
      <c r="HA437" s="8">
        <v>6326767</v>
      </c>
      <c r="HB437" s="8">
        <v>34718533</v>
      </c>
      <c r="HC437" s="8">
        <v>2324233</v>
      </c>
      <c r="HD437" s="8">
        <v>70690117</v>
      </c>
      <c r="HE437" s="8">
        <v>32689843</v>
      </c>
      <c r="HF437" s="8">
        <v>84419693</v>
      </c>
      <c r="HG437" s="8">
        <v>11001491</v>
      </c>
      <c r="HH437" s="8">
        <v>45846649</v>
      </c>
      <c r="HI437" s="8">
        <v>81649069</v>
      </c>
      <c r="HJ437" s="8">
        <v>74283757</v>
      </c>
      <c r="HK437" s="8">
        <v>3564157</v>
      </c>
      <c r="HL437" s="8">
        <v>13220881</v>
      </c>
      <c r="HM437" s="8">
        <v>25470619</v>
      </c>
      <c r="HN437" s="8">
        <v>70555003</v>
      </c>
      <c r="HO437" s="8">
        <v>15434039</v>
      </c>
      <c r="HP437" s="8">
        <v>22027451</v>
      </c>
      <c r="HQ437" s="8">
        <v>12488731</v>
      </c>
      <c r="HR437" s="8">
        <v>73628029</v>
      </c>
      <c r="HS437" s="8">
        <v>85135111</v>
      </c>
      <c r="HT437" s="8">
        <v>64216303</v>
      </c>
      <c r="HU437" s="8">
        <v>71519803</v>
      </c>
      <c r="HV437" s="8">
        <v>28373837</v>
      </c>
      <c r="HW437" s="8">
        <v>18632611</v>
      </c>
      <c r="HX437" s="8">
        <v>433963</v>
      </c>
      <c r="HY437" s="8">
        <v>94936531</v>
      </c>
      <c r="HZ437" s="8">
        <v>40755581</v>
      </c>
      <c r="IA437" s="8">
        <v>51064051</v>
      </c>
      <c r="IB437" s="8">
        <v>97781989</v>
      </c>
      <c r="IC437" s="8">
        <v>32602337</v>
      </c>
      <c r="ID437" s="8">
        <v>50753357</v>
      </c>
      <c r="IE437" s="8">
        <v>82187957</v>
      </c>
      <c r="IF437" s="8">
        <v>2925773</v>
      </c>
      <c r="IG437" s="8">
        <v>85606247</v>
      </c>
      <c r="IH437" s="8">
        <v>27986033</v>
      </c>
      <c r="II437" s="8">
        <v>2108003</v>
      </c>
      <c r="IJ437" s="8">
        <v>20685019</v>
      </c>
      <c r="IK437" s="8">
        <v>45644087</v>
      </c>
      <c r="IL437" s="8">
        <v>34089193</v>
      </c>
      <c r="IM437" s="8">
        <v>52599017</v>
      </c>
      <c r="IN437" s="8">
        <v>6989713</v>
      </c>
      <c r="IO437" s="8">
        <v>26364439</v>
      </c>
      <c r="IP437" s="8">
        <v>89284543</v>
      </c>
      <c r="IQ437" s="8">
        <v>49091593</v>
      </c>
      <c r="IR437" s="8">
        <v>39454687</v>
      </c>
      <c r="IS437" s="8">
        <v>71391343</v>
      </c>
      <c r="IT437" s="8">
        <v>61368299</v>
      </c>
      <c r="IU437" s="8">
        <v>90357017</v>
      </c>
      <c r="IV437" s="8">
        <v>13020641</v>
      </c>
      <c r="IW437" s="8">
        <v>40264321</v>
      </c>
      <c r="IX437" s="8">
        <v>87556487</v>
      </c>
      <c r="IY437" s="8">
        <v>13778491</v>
      </c>
      <c r="IZ437" s="8">
        <v>27357611</v>
      </c>
      <c r="JA437" s="8">
        <v>1538293</v>
      </c>
      <c r="JB437" s="8">
        <v>26882099</v>
      </c>
      <c r="JC437" s="8">
        <v>97416259</v>
      </c>
      <c r="JD437" s="8">
        <v>38564467</v>
      </c>
      <c r="JE437" s="8">
        <v>40228319</v>
      </c>
      <c r="JF437" s="8">
        <v>84851959</v>
      </c>
      <c r="JG437" s="8">
        <v>1934833</v>
      </c>
      <c r="JH437" s="8">
        <v>98356651</v>
      </c>
      <c r="JI437" s="8">
        <v>40114331</v>
      </c>
      <c r="JJ437" s="8">
        <v>81824923</v>
      </c>
      <c r="JK437" s="8">
        <v>48679573</v>
      </c>
      <c r="JL437" s="8">
        <v>87066901</v>
      </c>
      <c r="JM437" s="8">
        <v>94047113</v>
      </c>
      <c r="JN437" s="8">
        <v>41484361</v>
      </c>
      <c r="JO437" s="8">
        <v>54308647</v>
      </c>
      <c r="JP437" s="8">
        <v>37729487</v>
      </c>
      <c r="JQ437" s="8">
        <v>61683929</v>
      </c>
      <c r="JR437" s="8">
        <v>66858431</v>
      </c>
      <c r="JS437" s="8">
        <v>58323751</v>
      </c>
      <c r="JT437" s="8">
        <v>65897071</v>
      </c>
      <c r="JU437" s="8">
        <v>30595777</v>
      </c>
      <c r="JV437" s="8">
        <v>78662377</v>
      </c>
      <c r="JW437" s="8">
        <v>76733557</v>
      </c>
      <c r="JX437" s="8">
        <v>15348419</v>
      </c>
      <c r="JY437" s="8">
        <v>15358843</v>
      </c>
      <c r="JZ437" s="8">
        <v>37606729</v>
      </c>
      <c r="KA437" s="8">
        <v>55282109</v>
      </c>
      <c r="KB437" s="8">
        <v>13386557</v>
      </c>
      <c r="KC437" s="8">
        <v>81234793</v>
      </c>
      <c r="KD437" s="8">
        <v>31848709</v>
      </c>
      <c r="KE437" s="8">
        <v>77772503</v>
      </c>
      <c r="KF437" s="8">
        <v>44181829</v>
      </c>
      <c r="KG437" s="8">
        <v>11864443</v>
      </c>
      <c r="KH437" s="8">
        <v>67277057</v>
      </c>
      <c r="KI437" s="8">
        <v>88412531</v>
      </c>
      <c r="KJ437" s="8">
        <v>22769723</v>
      </c>
      <c r="KK437" s="8">
        <v>23872669</v>
      </c>
      <c r="KL437" s="8">
        <v>44113163</v>
      </c>
      <c r="KM437" s="8">
        <v>19796201</v>
      </c>
      <c r="KN437" s="8">
        <v>25534709</v>
      </c>
      <c r="KO437" s="9">
        <v>77388481</v>
      </c>
    </row>
    <row r="438" spans="2:301" hidden="1" x14ac:dyDescent="0.2">
      <c r="B438" s="12">
        <v>413521</v>
      </c>
      <c r="C438" s="13">
        <v>100183</v>
      </c>
      <c r="D438" s="13">
        <v>695377</v>
      </c>
      <c r="E438" s="13">
        <v>420383</v>
      </c>
      <c r="F438" s="13">
        <v>543017</v>
      </c>
      <c r="G438" s="13">
        <v>349343</v>
      </c>
      <c r="H438" s="13">
        <v>773863</v>
      </c>
      <c r="I438" s="13">
        <v>381853</v>
      </c>
      <c r="J438" s="13">
        <v>977591</v>
      </c>
      <c r="K438" s="13">
        <v>190891</v>
      </c>
      <c r="L438" s="13">
        <v>512093</v>
      </c>
      <c r="M438" s="13">
        <v>551671</v>
      </c>
      <c r="N438" s="13">
        <v>562789</v>
      </c>
      <c r="O438" s="13">
        <v>232409</v>
      </c>
      <c r="P438" s="13">
        <v>938263</v>
      </c>
      <c r="Q438" s="13">
        <v>708199</v>
      </c>
      <c r="R438" s="13">
        <v>106217</v>
      </c>
      <c r="S438" s="13">
        <v>432659</v>
      </c>
      <c r="T438" s="13">
        <v>770059</v>
      </c>
      <c r="U438" s="13">
        <v>911689</v>
      </c>
      <c r="V438" s="13">
        <v>22543</v>
      </c>
      <c r="W438" s="13">
        <v>896837</v>
      </c>
      <c r="X438" s="13">
        <v>965117</v>
      </c>
      <c r="Y438" s="13">
        <v>113797</v>
      </c>
      <c r="Z438" s="13">
        <v>925081</v>
      </c>
      <c r="AA438" s="13">
        <v>176887</v>
      </c>
      <c r="AB438" s="13">
        <v>8447</v>
      </c>
      <c r="AC438" s="13">
        <v>45077</v>
      </c>
      <c r="AD438" s="13">
        <v>529819</v>
      </c>
      <c r="AE438" s="13">
        <v>323987</v>
      </c>
      <c r="AF438" s="13">
        <v>985871</v>
      </c>
      <c r="AG438" s="13">
        <v>167491</v>
      </c>
      <c r="AH438" s="13">
        <v>650627</v>
      </c>
      <c r="AI438" s="13">
        <v>921223</v>
      </c>
      <c r="AJ438" s="13">
        <v>347933</v>
      </c>
      <c r="AK438" s="13">
        <v>469877</v>
      </c>
      <c r="AL438" s="13">
        <v>568787</v>
      </c>
      <c r="AM438" s="13">
        <v>787649</v>
      </c>
      <c r="AN438" s="13">
        <v>257293</v>
      </c>
      <c r="AO438" s="13">
        <v>546859</v>
      </c>
      <c r="AP438" s="13">
        <v>589921</v>
      </c>
      <c r="AQ438" s="13">
        <v>570181</v>
      </c>
      <c r="AR438" s="13">
        <v>980027</v>
      </c>
      <c r="AS438" s="13">
        <v>5531</v>
      </c>
      <c r="AT438" s="13">
        <v>71563</v>
      </c>
      <c r="AU438" s="13">
        <v>304981</v>
      </c>
      <c r="AV438" s="13">
        <v>874673</v>
      </c>
      <c r="AW438" s="13">
        <v>614219</v>
      </c>
      <c r="AX438" s="13">
        <v>404177</v>
      </c>
      <c r="AY438" s="13">
        <v>133387</v>
      </c>
      <c r="AZ438" s="13">
        <v>638993</v>
      </c>
      <c r="BA438" s="13">
        <v>372829</v>
      </c>
      <c r="BB438" s="13">
        <v>7489</v>
      </c>
      <c r="BC438" s="13">
        <v>261823</v>
      </c>
      <c r="BD438" s="13">
        <v>229213</v>
      </c>
      <c r="BE438" s="13">
        <v>102031</v>
      </c>
      <c r="BF438" s="13">
        <v>735061</v>
      </c>
      <c r="BG438" s="13">
        <v>818621</v>
      </c>
      <c r="BH438" s="13">
        <v>793493</v>
      </c>
      <c r="BI438" s="13">
        <v>335029</v>
      </c>
      <c r="BJ438" s="13">
        <v>45137</v>
      </c>
      <c r="BK438" s="13">
        <v>397337</v>
      </c>
      <c r="BL438" s="13">
        <v>386693</v>
      </c>
      <c r="BM438" s="13">
        <v>763093</v>
      </c>
      <c r="BN438" s="13">
        <v>15217</v>
      </c>
      <c r="BO438" s="13">
        <v>130523</v>
      </c>
      <c r="BP438" s="13">
        <v>14537</v>
      </c>
      <c r="BQ438" s="13">
        <v>635653</v>
      </c>
      <c r="BR438" s="13">
        <v>574963</v>
      </c>
      <c r="BS438" s="13">
        <v>53731</v>
      </c>
      <c r="BT438" s="13">
        <v>560179</v>
      </c>
      <c r="BU438" s="13">
        <v>29663</v>
      </c>
      <c r="BV438" s="13">
        <v>812491</v>
      </c>
      <c r="BW438" s="13">
        <v>267167</v>
      </c>
      <c r="BX438" s="13">
        <v>520031</v>
      </c>
      <c r="BY438" s="13">
        <v>192133</v>
      </c>
      <c r="BZ438" s="13">
        <v>756467</v>
      </c>
      <c r="CA438" s="13">
        <v>414347</v>
      </c>
      <c r="CB438" s="13">
        <v>973051</v>
      </c>
      <c r="CC438" s="13">
        <v>344969</v>
      </c>
      <c r="CD438" s="13">
        <v>473197</v>
      </c>
      <c r="CE438" s="13">
        <v>580711</v>
      </c>
      <c r="CF438" s="13">
        <v>60161</v>
      </c>
      <c r="CG438" s="13">
        <v>387449</v>
      </c>
      <c r="CH438" s="13">
        <v>825997</v>
      </c>
      <c r="CI438" s="13">
        <v>671201</v>
      </c>
      <c r="CJ438" s="13">
        <v>140419</v>
      </c>
      <c r="CK438" s="13">
        <v>511559</v>
      </c>
      <c r="CL438" s="13">
        <v>363889</v>
      </c>
      <c r="CM438" s="13">
        <v>576013</v>
      </c>
      <c r="CN438" s="13">
        <v>470089</v>
      </c>
      <c r="CO438" s="13">
        <v>16633</v>
      </c>
      <c r="CP438" s="13">
        <v>457943</v>
      </c>
      <c r="CQ438" s="13">
        <v>240829</v>
      </c>
      <c r="CR438" s="13">
        <v>387577</v>
      </c>
      <c r="CS438" s="13">
        <v>609641</v>
      </c>
      <c r="CT438" s="13">
        <v>470167</v>
      </c>
      <c r="CU438" s="13">
        <v>177647</v>
      </c>
      <c r="CV438" s="13">
        <v>52313</v>
      </c>
      <c r="CW438" s="14">
        <v>938293</v>
      </c>
      <c r="CX438" s="4">
        <v>746287</v>
      </c>
      <c r="CY438" s="5">
        <v>1763513</v>
      </c>
      <c r="CZ438" s="5">
        <v>4779989</v>
      </c>
      <c r="DA438" s="5">
        <v>1593037</v>
      </c>
      <c r="DB438" s="5">
        <v>2905577</v>
      </c>
      <c r="DC438" s="5">
        <v>9262889</v>
      </c>
      <c r="DD438" s="5">
        <v>7964237</v>
      </c>
      <c r="DE438" s="5">
        <v>3446887</v>
      </c>
      <c r="DF438" s="5">
        <v>3314009</v>
      </c>
      <c r="DG438" s="5">
        <v>7375871</v>
      </c>
      <c r="DH438" s="5">
        <v>4311823</v>
      </c>
      <c r="DI438" s="5">
        <v>6153317</v>
      </c>
      <c r="DJ438" s="5">
        <v>4215749</v>
      </c>
      <c r="DK438" s="5">
        <v>70139</v>
      </c>
      <c r="DL438" s="5">
        <v>811583</v>
      </c>
      <c r="DM438" s="5">
        <v>9541019</v>
      </c>
      <c r="DN438" s="5">
        <v>5899183</v>
      </c>
      <c r="DO438" s="5">
        <v>3693311</v>
      </c>
      <c r="DP438" s="5">
        <v>5206213</v>
      </c>
      <c r="DQ438" s="5">
        <v>3682337</v>
      </c>
      <c r="DR438" s="5">
        <v>7196251</v>
      </c>
      <c r="DS438" s="5">
        <v>2534269</v>
      </c>
      <c r="DT438" s="5">
        <v>4019387</v>
      </c>
      <c r="DU438" s="5">
        <v>5272591</v>
      </c>
      <c r="DV438" s="5">
        <v>5948407</v>
      </c>
      <c r="DW438" s="5">
        <v>2513881</v>
      </c>
      <c r="DX438" s="5">
        <v>3489931</v>
      </c>
      <c r="DY438" s="5">
        <v>9860519</v>
      </c>
      <c r="DZ438" s="5">
        <v>3962939</v>
      </c>
      <c r="EA438" s="5">
        <v>9427427</v>
      </c>
      <c r="EB438" s="5">
        <v>5205173</v>
      </c>
      <c r="EC438" s="5">
        <v>2740811</v>
      </c>
      <c r="ED438" s="5">
        <v>2751779</v>
      </c>
      <c r="EE438" s="5">
        <v>3346961</v>
      </c>
      <c r="EF438" s="5">
        <v>1219613</v>
      </c>
      <c r="EG438" s="5">
        <v>871657</v>
      </c>
      <c r="EH438" s="5">
        <v>9941249</v>
      </c>
      <c r="EI438" s="5">
        <v>8106599</v>
      </c>
      <c r="EJ438" s="5">
        <v>1740121</v>
      </c>
      <c r="EK438" s="5">
        <v>1316347</v>
      </c>
      <c r="EL438" s="5">
        <v>4960201</v>
      </c>
      <c r="EM438" s="5">
        <v>9552871</v>
      </c>
      <c r="EN438" s="5">
        <v>5276539</v>
      </c>
      <c r="EO438" s="5">
        <v>6638263</v>
      </c>
      <c r="EP438" s="5">
        <v>1502923</v>
      </c>
      <c r="EQ438" s="5">
        <v>2514731</v>
      </c>
      <c r="ER438" s="5">
        <v>9848809</v>
      </c>
      <c r="ES438" s="5">
        <v>4617287</v>
      </c>
      <c r="ET438" s="5">
        <v>5777971</v>
      </c>
      <c r="EU438" s="5">
        <v>1666991</v>
      </c>
      <c r="EV438" s="5">
        <v>6080537</v>
      </c>
      <c r="EW438" s="5">
        <v>2654989</v>
      </c>
      <c r="EX438" s="5">
        <v>5477809</v>
      </c>
      <c r="EY438" s="5">
        <v>958121</v>
      </c>
      <c r="EZ438" s="5">
        <v>9433843</v>
      </c>
      <c r="FA438" s="5">
        <v>4271929</v>
      </c>
      <c r="FB438" s="5">
        <v>6134369</v>
      </c>
      <c r="FC438" s="5">
        <v>9175883</v>
      </c>
      <c r="FD438" s="5">
        <v>4691717</v>
      </c>
      <c r="FE438" s="5">
        <v>66037</v>
      </c>
      <c r="FF438" s="5">
        <v>3534763</v>
      </c>
      <c r="FG438" s="5">
        <v>3437101</v>
      </c>
      <c r="FH438" s="5">
        <v>9805589</v>
      </c>
      <c r="FI438" s="5">
        <v>3373319</v>
      </c>
      <c r="FJ438" s="5">
        <v>3210289</v>
      </c>
      <c r="FK438" s="5">
        <v>7945277</v>
      </c>
      <c r="FL438" s="5">
        <v>1640273</v>
      </c>
      <c r="FM438" s="5">
        <v>7374449</v>
      </c>
      <c r="FN438" s="5">
        <v>6621833</v>
      </c>
      <c r="FO438" s="5">
        <v>811957</v>
      </c>
      <c r="FP438" s="5">
        <v>4510343</v>
      </c>
      <c r="FQ438" s="5">
        <v>3296081</v>
      </c>
      <c r="FR438" s="5">
        <v>3220409</v>
      </c>
      <c r="FS438" s="5">
        <v>3532721</v>
      </c>
      <c r="FT438" s="5">
        <v>335047</v>
      </c>
      <c r="FU438" s="5">
        <v>8420273</v>
      </c>
      <c r="FV438" s="5">
        <v>7603417</v>
      </c>
      <c r="FW438" s="5">
        <v>1327303</v>
      </c>
      <c r="FX438" s="5">
        <v>9416287</v>
      </c>
      <c r="FY438" s="5">
        <v>2143667</v>
      </c>
      <c r="FZ438" s="5">
        <v>8780561</v>
      </c>
      <c r="GA438" s="5">
        <v>831851</v>
      </c>
      <c r="GB438" s="5">
        <v>7902253</v>
      </c>
      <c r="GC438" s="5">
        <v>7990667</v>
      </c>
      <c r="GD438" s="5">
        <v>6743431</v>
      </c>
      <c r="GE438" s="5">
        <v>637723</v>
      </c>
      <c r="GF438" s="5">
        <v>1017193</v>
      </c>
      <c r="GG438" s="5">
        <v>184823</v>
      </c>
      <c r="GH438" s="5">
        <v>9075587</v>
      </c>
      <c r="GI438" s="5">
        <v>977861</v>
      </c>
      <c r="GJ438" s="5">
        <v>352483</v>
      </c>
      <c r="GK438" s="5">
        <v>7712249</v>
      </c>
      <c r="GL438" s="5">
        <v>4895329</v>
      </c>
      <c r="GM438" s="5">
        <v>3781007</v>
      </c>
      <c r="GN438" s="5">
        <v>477077</v>
      </c>
      <c r="GO438" s="5">
        <v>9528931</v>
      </c>
      <c r="GP438" s="5">
        <v>6809347</v>
      </c>
      <c r="GQ438" s="5">
        <v>2295551</v>
      </c>
      <c r="GR438" s="5">
        <v>1517927</v>
      </c>
      <c r="GS438" s="6">
        <v>795479</v>
      </c>
      <c r="GT438" s="7">
        <v>99789761</v>
      </c>
      <c r="GU438" s="8">
        <v>22633097</v>
      </c>
      <c r="GV438" s="8">
        <v>61359523</v>
      </c>
      <c r="GW438" s="8">
        <v>73180771</v>
      </c>
      <c r="GX438" s="8">
        <v>17274589</v>
      </c>
      <c r="GY438" s="8">
        <v>48860711</v>
      </c>
      <c r="GZ438" s="8">
        <v>60735449</v>
      </c>
      <c r="HA438" s="8">
        <v>7689239</v>
      </c>
      <c r="HB438" s="8">
        <v>49175563</v>
      </c>
      <c r="HC438" s="8">
        <v>31326923</v>
      </c>
      <c r="HD438" s="8">
        <v>88890223</v>
      </c>
      <c r="HE438" s="8">
        <v>70048051</v>
      </c>
      <c r="HF438" s="8">
        <v>28626239</v>
      </c>
      <c r="HG438" s="8">
        <v>93478289</v>
      </c>
      <c r="HH438" s="8">
        <v>59064197</v>
      </c>
      <c r="HI438" s="8">
        <v>65684921</v>
      </c>
      <c r="HJ438" s="8">
        <v>28788139</v>
      </c>
      <c r="HK438" s="8">
        <v>26628491</v>
      </c>
      <c r="HL438" s="8">
        <v>37959451</v>
      </c>
      <c r="HM438" s="8">
        <v>25695361</v>
      </c>
      <c r="HN438" s="8">
        <v>58153987</v>
      </c>
      <c r="HO438" s="8">
        <v>33284947</v>
      </c>
      <c r="HP438" s="8">
        <v>16152347</v>
      </c>
      <c r="HQ438" s="8">
        <v>61513261</v>
      </c>
      <c r="HR438" s="8">
        <v>48913829</v>
      </c>
      <c r="HS438" s="8">
        <v>45017009</v>
      </c>
      <c r="HT438" s="8">
        <v>73565197</v>
      </c>
      <c r="HU438" s="8">
        <v>13704709</v>
      </c>
      <c r="HV438" s="8">
        <v>33004753</v>
      </c>
      <c r="HW438" s="8">
        <v>10236613</v>
      </c>
      <c r="HX438" s="8">
        <v>42707897</v>
      </c>
      <c r="HY438" s="8">
        <v>7237453</v>
      </c>
      <c r="HZ438" s="8">
        <v>68497529</v>
      </c>
      <c r="IA438" s="8">
        <v>52075411</v>
      </c>
      <c r="IB438" s="8">
        <v>32941703</v>
      </c>
      <c r="IC438" s="8">
        <v>21504727</v>
      </c>
      <c r="ID438" s="8">
        <v>93864137</v>
      </c>
      <c r="IE438" s="8">
        <v>94250449</v>
      </c>
      <c r="IF438" s="8">
        <v>14259779</v>
      </c>
      <c r="IG438" s="8">
        <v>12923089</v>
      </c>
      <c r="IH438" s="8">
        <v>23205397</v>
      </c>
      <c r="II438" s="8">
        <v>69081713</v>
      </c>
      <c r="IJ438" s="8">
        <v>66891791</v>
      </c>
      <c r="IK438" s="8">
        <v>95348713</v>
      </c>
      <c r="IL438" s="8">
        <v>81306899</v>
      </c>
      <c r="IM438" s="8">
        <v>10880273</v>
      </c>
      <c r="IN438" s="8">
        <v>67390649</v>
      </c>
      <c r="IO438" s="8">
        <v>86237197</v>
      </c>
      <c r="IP438" s="8">
        <v>94098761</v>
      </c>
      <c r="IQ438" s="8">
        <v>43426217</v>
      </c>
      <c r="IR438" s="8">
        <v>75202121</v>
      </c>
      <c r="IS438" s="8">
        <v>36272497</v>
      </c>
      <c r="IT438" s="8">
        <v>84699101</v>
      </c>
      <c r="IU438" s="8">
        <v>36806351</v>
      </c>
      <c r="IV438" s="8">
        <v>41962541</v>
      </c>
      <c r="IW438" s="8">
        <v>20094103</v>
      </c>
      <c r="IX438" s="8">
        <v>14684249</v>
      </c>
      <c r="IY438" s="8">
        <v>20557079</v>
      </c>
      <c r="IZ438" s="8">
        <v>42549389</v>
      </c>
      <c r="JA438" s="8">
        <v>7373701</v>
      </c>
      <c r="JB438" s="8">
        <v>46040107</v>
      </c>
      <c r="JC438" s="8">
        <v>27222031</v>
      </c>
      <c r="JD438" s="8">
        <v>33830197</v>
      </c>
      <c r="JE438" s="8">
        <v>46802731</v>
      </c>
      <c r="JF438" s="8">
        <v>87002171</v>
      </c>
      <c r="JG438" s="8">
        <v>3765233</v>
      </c>
      <c r="JH438" s="8">
        <v>4304101</v>
      </c>
      <c r="JI438" s="8">
        <v>19452869</v>
      </c>
      <c r="JJ438" s="8">
        <v>64770479</v>
      </c>
      <c r="JK438" s="8">
        <v>32553239</v>
      </c>
      <c r="JL438" s="8">
        <v>49963097</v>
      </c>
      <c r="JM438" s="8">
        <v>27137477</v>
      </c>
      <c r="JN438" s="8">
        <v>95974057</v>
      </c>
      <c r="JO438" s="8">
        <v>65867629</v>
      </c>
      <c r="JP438" s="8">
        <v>40737793</v>
      </c>
      <c r="JQ438" s="8">
        <v>91969051</v>
      </c>
      <c r="JR438" s="8">
        <v>57961853</v>
      </c>
      <c r="JS438" s="8">
        <v>20179499</v>
      </c>
      <c r="JT438" s="8">
        <v>38224411</v>
      </c>
      <c r="JU438" s="8">
        <v>28114909</v>
      </c>
      <c r="JV438" s="8">
        <v>991181</v>
      </c>
      <c r="JW438" s="8">
        <v>29221781</v>
      </c>
      <c r="JX438" s="8">
        <v>26714027</v>
      </c>
      <c r="JY438" s="8">
        <v>35349991</v>
      </c>
      <c r="JZ438" s="8">
        <v>5885653</v>
      </c>
      <c r="KA438" s="8">
        <v>78217723</v>
      </c>
      <c r="KB438" s="8">
        <v>52777301</v>
      </c>
      <c r="KC438" s="8">
        <v>12042721</v>
      </c>
      <c r="KD438" s="8">
        <v>85071131</v>
      </c>
      <c r="KE438" s="8">
        <v>62836859</v>
      </c>
      <c r="KF438" s="8">
        <v>35782403</v>
      </c>
      <c r="KG438" s="8">
        <v>12289009</v>
      </c>
      <c r="KH438" s="8">
        <v>21859261</v>
      </c>
      <c r="KI438" s="8">
        <v>82543423</v>
      </c>
      <c r="KJ438" s="8">
        <v>73960457</v>
      </c>
      <c r="KK438" s="8">
        <v>9526399</v>
      </c>
      <c r="KL438" s="8">
        <v>32748043</v>
      </c>
      <c r="KM438" s="8">
        <v>24718207</v>
      </c>
      <c r="KN438" s="8">
        <v>89036357</v>
      </c>
      <c r="KO438" s="9">
        <v>63824897</v>
      </c>
    </row>
    <row r="439" spans="2:301" hidden="1" x14ac:dyDescent="0.2">
      <c r="B439" s="12">
        <v>341347</v>
      </c>
      <c r="C439" s="13">
        <v>59281</v>
      </c>
      <c r="D439" s="13">
        <v>883889</v>
      </c>
      <c r="E439" s="13">
        <v>692581</v>
      </c>
      <c r="F439" s="13">
        <v>792101</v>
      </c>
      <c r="G439" s="13">
        <v>781523</v>
      </c>
      <c r="H439" s="13">
        <v>578503</v>
      </c>
      <c r="I439" s="13">
        <v>229153</v>
      </c>
      <c r="J439" s="13">
        <v>572993</v>
      </c>
      <c r="K439" s="13">
        <v>191861</v>
      </c>
      <c r="L439" s="13">
        <v>970493</v>
      </c>
      <c r="M439" s="13">
        <v>380423</v>
      </c>
      <c r="N439" s="13">
        <v>832757</v>
      </c>
      <c r="O439" s="13">
        <v>330347</v>
      </c>
      <c r="P439" s="13">
        <v>60719</v>
      </c>
      <c r="Q439" s="13">
        <v>323093</v>
      </c>
      <c r="R439" s="13">
        <v>938963</v>
      </c>
      <c r="S439" s="13">
        <v>256577</v>
      </c>
      <c r="T439" s="13">
        <v>780671</v>
      </c>
      <c r="U439" s="13">
        <v>184463</v>
      </c>
      <c r="V439" s="13">
        <v>241921</v>
      </c>
      <c r="W439" s="13">
        <v>197521</v>
      </c>
      <c r="X439" s="13">
        <v>184837</v>
      </c>
      <c r="Y439" s="13">
        <v>783703</v>
      </c>
      <c r="Z439" s="13">
        <v>342283</v>
      </c>
      <c r="AA439" s="13">
        <v>910957</v>
      </c>
      <c r="AB439" s="13">
        <v>370511</v>
      </c>
      <c r="AC439" s="13">
        <v>813541</v>
      </c>
      <c r="AD439" s="13">
        <v>660053</v>
      </c>
      <c r="AE439" s="13">
        <v>886819</v>
      </c>
      <c r="AF439" s="13">
        <v>402769</v>
      </c>
      <c r="AG439" s="13">
        <v>575717</v>
      </c>
      <c r="AH439" s="13">
        <v>195103</v>
      </c>
      <c r="AI439" s="13">
        <v>543353</v>
      </c>
      <c r="AJ439" s="13">
        <v>180779</v>
      </c>
      <c r="AK439" s="13">
        <v>956843</v>
      </c>
      <c r="AL439" s="13">
        <v>364979</v>
      </c>
      <c r="AM439" s="13">
        <v>601763</v>
      </c>
      <c r="AN439" s="13">
        <v>799621</v>
      </c>
      <c r="AO439" s="13">
        <v>329663</v>
      </c>
      <c r="AP439" s="13">
        <v>959173</v>
      </c>
      <c r="AQ439" s="13">
        <v>195089</v>
      </c>
      <c r="AR439" s="13">
        <v>863509</v>
      </c>
      <c r="AS439" s="13">
        <v>458401</v>
      </c>
      <c r="AT439" s="13">
        <v>572651</v>
      </c>
      <c r="AU439" s="13">
        <v>314021</v>
      </c>
      <c r="AV439" s="13">
        <v>475859</v>
      </c>
      <c r="AW439" s="13">
        <v>640589</v>
      </c>
      <c r="AX439" s="13">
        <v>906427</v>
      </c>
      <c r="AY439" s="13">
        <v>466997</v>
      </c>
      <c r="AZ439" s="13">
        <v>997877</v>
      </c>
      <c r="BA439" s="13">
        <v>289249</v>
      </c>
      <c r="BB439" s="13">
        <v>176461</v>
      </c>
      <c r="BC439" s="13">
        <v>310283</v>
      </c>
      <c r="BD439" s="13">
        <v>222991</v>
      </c>
      <c r="BE439" s="13">
        <v>872471</v>
      </c>
      <c r="BF439" s="13">
        <v>90197</v>
      </c>
      <c r="BG439" s="13">
        <v>503851</v>
      </c>
      <c r="BH439" s="13">
        <v>270821</v>
      </c>
      <c r="BI439" s="13">
        <v>323101</v>
      </c>
      <c r="BJ439" s="13">
        <v>353293</v>
      </c>
      <c r="BK439" s="13">
        <v>279007</v>
      </c>
      <c r="BL439" s="13">
        <v>393947</v>
      </c>
      <c r="BM439" s="13">
        <v>439661</v>
      </c>
      <c r="BN439" s="13">
        <v>16729</v>
      </c>
      <c r="BO439" s="13">
        <v>19949</v>
      </c>
      <c r="BP439" s="13">
        <v>491899</v>
      </c>
      <c r="BQ439" s="13">
        <v>50909</v>
      </c>
      <c r="BR439" s="13">
        <v>808589</v>
      </c>
      <c r="BS439" s="13">
        <v>23623</v>
      </c>
      <c r="BT439" s="13">
        <v>530977</v>
      </c>
      <c r="BU439" s="13">
        <v>953987</v>
      </c>
      <c r="BV439" s="13">
        <v>293453</v>
      </c>
      <c r="BW439" s="13">
        <v>242147</v>
      </c>
      <c r="BX439" s="13">
        <v>967699</v>
      </c>
      <c r="BY439" s="13">
        <v>303983</v>
      </c>
      <c r="BZ439" s="13">
        <v>561061</v>
      </c>
      <c r="CA439" s="13">
        <v>278087</v>
      </c>
      <c r="CB439" s="13">
        <v>472543</v>
      </c>
      <c r="CC439" s="13">
        <v>181757</v>
      </c>
      <c r="CD439" s="13">
        <v>52963</v>
      </c>
      <c r="CE439" s="13">
        <v>257407</v>
      </c>
      <c r="CF439" s="13">
        <v>612023</v>
      </c>
      <c r="CG439" s="13">
        <v>84347</v>
      </c>
      <c r="CH439" s="13">
        <v>389461</v>
      </c>
      <c r="CI439" s="13">
        <v>847009</v>
      </c>
      <c r="CJ439" s="13">
        <v>991381</v>
      </c>
      <c r="CK439" s="13">
        <v>940739</v>
      </c>
      <c r="CL439" s="13">
        <v>413849</v>
      </c>
      <c r="CM439" s="13">
        <v>351341</v>
      </c>
      <c r="CN439" s="13">
        <v>173647</v>
      </c>
      <c r="CO439" s="13">
        <v>259121</v>
      </c>
      <c r="CP439" s="13">
        <v>247547</v>
      </c>
      <c r="CQ439" s="13">
        <v>265123</v>
      </c>
      <c r="CR439" s="13">
        <v>381461</v>
      </c>
      <c r="CS439" s="13">
        <v>842791</v>
      </c>
      <c r="CT439" s="13">
        <v>364103</v>
      </c>
      <c r="CU439" s="13">
        <v>257123</v>
      </c>
      <c r="CV439" s="13">
        <v>377287</v>
      </c>
      <c r="CW439" s="14">
        <v>525241</v>
      </c>
      <c r="CX439" s="4">
        <v>3920981</v>
      </c>
      <c r="CY439" s="5">
        <v>3264719</v>
      </c>
      <c r="CZ439" s="5">
        <v>8576599</v>
      </c>
      <c r="DA439" s="5">
        <v>3770497</v>
      </c>
      <c r="DB439" s="5">
        <v>7040197</v>
      </c>
      <c r="DC439" s="5">
        <v>1394707</v>
      </c>
      <c r="DD439" s="5">
        <v>957181</v>
      </c>
      <c r="DE439" s="5">
        <v>4084217</v>
      </c>
      <c r="DF439" s="5">
        <v>2180141</v>
      </c>
      <c r="DG439" s="5">
        <v>4406957</v>
      </c>
      <c r="DH439" s="5">
        <v>7275001</v>
      </c>
      <c r="DI439" s="5">
        <v>6860683</v>
      </c>
      <c r="DJ439" s="5">
        <v>8358331</v>
      </c>
      <c r="DK439" s="5">
        <v>5902613</v>
      </c>
      <c r="DL439" s="5">
        <v>7246903</v>
      </c>
      <c r="DM439" s="5">
        <v>7012657</v>
      </c>
      <c r="DN439" s="5">
        <v>2511637</v>
      </c>
      <c r="DO439" s="5">
        <v>3398399</v>
      </c>
      <c r="DP439" s="5">
        <v>3493027</v>
      </c>
      <c r="DQ439" s="5">
        <v>9890381</v>
      </c>
      <c r="DR439" s="5">
        <v>7931003</v>
      </c>
      <c r="DS439" s="5">
        <v>8908681</v>
      </c>
      <c r="DT439" s="5">
        <v>6915193</v>
      </c>
      <c r="DU439" s="5">
        <v>1782197</v>
      </c>
      <c r="DV439" s="5">
        <v>3456847</v>
      </c>
      <c r="DW439" s="5">
        <v>4167157</v>
      </c>
      <c r="DX439" s="5">
        <v>6255607</v>
      </c>
      <c r="DY439" s="5">
        <v>281527</v>
      </c>
      <c r="DZ439" s="5">
        <v>3590101</v>
      </c>
      <c r="EA439" s="5">
        <v>1651457</v>
      </c>
      <c r="EB439" s="5">
        <v>1937071</v>
      </c>
      <c r="EC439" s="5">
        <v>7690693</v>
      </c>
      <c r="ED439" s="5">
        <v>624031</v>
      </c>
      <c r="EE439" s="5">
        <v>940853</v>
      </c>
      <c r="EF439" s="5">
        <v>4205731</v>
      </c>
      <c r="EG439" s="5">
        <v>2630333</v>
      </c>
      <c r="EH439" s="5">
        <v>8813291</v>
      </c>
      <c r="EI439" s="5">
        <v>5217869</v>
      </c>
      <c r="EJ439" s="5">
        <v>3137083</v>
      </c>
      <c r="EK439" s="5">
        <v>1881511</v>
      </c>
      <c r="EL439" s="5">
        <v>3454873</v>
      </c>
      <c r="EM439" s="5">
        <v>2543609</v>
      </c>
      <c r="EN439" s="5">
        <v>1815911</v>
      </c>
      <c r="EO439" s="5">
        <v>5748557</v>
      </c>
      <c r="EP439" s="5">
        <v>1740047</v>
      </c>
      <c r="EQ439" s="5">
        <v>9952367</v>
      </c>
      <c r="ER439" s="5">
        <v>7233077</v>
      </c>
      <c r="ES439" s="5">
        <v>9517363</v>
      </c>
      <c r="ET439" s="5">
        <v>8237011</v>
      </c>
      <c r="EU439" s="5">
        <v>9501631</v>
      </c>
      <c r="EV439" s="5">
        <v>2295053</v>
      </c>
      <c r="EW439" s="5">
        <v>4432471</v>
      </c>
      <c r="EX439" s="5">
        <v>455701</v>
      </c>
      <c r="EY439" s="5">
        <v>1811759</v>
      </c>
      <c r="EZ439" s="5">
        <v>4972987</v>
      </c>
      <c r="FA439" s="5">
        <v>884951</v>
      </c>
      <c r="FB439" s="5">
        <v>77431</v>
      </c>
      <c r="FC439" s="5">
        <v>3584617</v>
      </c>
      <c r="FD439" s="5">
        <v>9816839</v>
      </c>
      <c r="FE439" s="5">
        <v>5705783</v>
      </c>
      <c r="FF439" s="5">
        <v>1665571</v>
      </c>
      <c r="FG439" s="5">
        <v>3447643</v>
      </c>
      <c r="FH439" s="5">
        <v>2371739</v>
      </c>
      <c r="FI439" s="5">
        <v>4417969</v>
      </c>
      <c r="FJ439" s="5">
        <v>981797</v>
      </c>
      <c r="FK439" s="5">
        <v>1095583</v>
      </c>
      <c r="FL439" s="5">
        <v>1740703</v>
      </c>
      <c r="FM439" s="5">
        <v>933463</v>
      </c>
      <c r="FN439" s="5">
        <v>167633</v>
      </c>
      <c r="FO439" s="5">
        <v>6954293</v>
      </c>
      <c r="FP439" s="5">
        <v>6145913</v>
      </c>
      <c r="FQ439" s="5">
        <v>3899573</v>
      </c>
      <c r="FR439" s="5">
        <v>6251599</v>
      </c>
      <c r="FS439" s="5">
        <v>9099443</v>
      </c>
      <c r="FT439" s="5">
        <v>5879623</v>
      </c>
      <c r="FU439" s="5">
        <v>3251783</v>
      </c>
      <c r="FV439" s="5">
        <v>9864937</v>
      </c>
      <c r="FW439" s="5">
        <v>7851523</v>
      </c>
      <c r="FX439" s="5">
        <v>5824883</v>
      </c>
      <c r="FY439" s="5">
        <v>5081161</v>
      </c>
      <c r="FZ439" s="5">
        <v>8487229</v>
      </c>
      <c r="GA439" s="5">
        <v>2729017</v>
      </c>
      <c r="GB439" s="5">
        <v>5672461</v>
      </c>
      <c r="GC439" s="5">
        <v>644377</v>
      </c>
      <c r="GD439" s="5">
        <v>1937087</v>
      </c>
      <c r="GE439" s="5">
        <v>239329</v>
      </c>
      <c r="GF439" s="5">
        <v>7586123</v>
      </c>
      <c r="GG439" s="5">
        <v>5993549</v>
      </c>
      <c r="GH439" s="5">
        <v>2940577</v>
      </c>
      <c r="GI439" s="5">
        <v>715423</v>
      </c>
      <c r="GJ439" s="5">
        <v>9005371</v>
      </c>
      <c r="GK439" s="5">
        <v>2104541</v>
      </c>
      <c r="GL439" s="5">
        <v>1951793</v>
      </c>
      <c r="GM439" s="5">
        <v>9419273</v>
      </c>
      <c r="GN439" s="5">
        <v>4005137</v>
      </c>
      <c r="GO439" s="5">
        <v>6430763</v>
      </c>
      <c r="GP439" s="5">
        <v>3876661</v>
      </c>
      <c r="GQ439" s="5">
        <v>1250779</v>
      </c>
      <c r="GR439" s="5">
        <v>9630079</v>
      </c>
      <c r="GS439" s="6">
        <v>9006707</v>
      </c>
      <c r="GT439" s="7">
        <v>63131099</v>
      </c>
      <c r="GU439" s="8">
        <v>45030691</v>
      </c>
      <c r="GV439" s="8">
        <v>59571691</v>
      </c>
      <c r="GW439" s="8">
        <v>98931649</v>
      </c>
      <c r="GX439" s="8">
        <v>21138727</v>
      </c>
      <c r="GY439" s="8">
        <v>45004873</v>
      </c>
      <c r="GZ439" s="8">
        <v>38376623</v>
      </c>
      <c r="HA439" s="8">
        <v>37351597</v>
      </c>
      <c r="HB439" s="8">
        <v>79802483</v>
      </c>
      <c r="HC439" s="8">
        <v>2756219</v>
      </c>
      <c r="HD439" s="8">
        <v>1119577</v>
      </c>
      <c r="HE439" s="8">
        <v>1264033</v>
      </c>
      <c r="HF439" s="8">
        <v>61867499</v>
      </c>
      <c r="HG439" s="8">
        <v>84236797</v>
      </c>
      <c r="HH439" s="8">
        <v>93794629</v>
      </c>
      <c r="HI439" s="8">
        <v>34639433</v>
      </c>
      <c r="HJ439" s="8">
        <v>74574817</v>
      </c>
      <c r="HK439" s="8">
        <v>68799569</v>
      </c>
      <c r="HL439" s="8">
        <v>3232469</v>
      </c>
      <c r="HM439" s="8">
        <v>5855581</v>
      </c>
      <c r="HN439" s="8">
        <v>41050577</v>
      </c>
      <c r="HO439" s="8">
        <v>28569461</v>
      </c>
      <c r="HP439" s="8">
        <v>54958273</v>
      </c>
      <c r="HQ439" s="8">
        <v>39335509</v>
      </c>
      <c r="HR439" s="8">
        <v>70628743</v>
      </c>
      <c r="HS439" s="8">
        <v>23086529</v>
      </c>
      <c r="HT439" s="8">
        <v>97181881</v>
      </c>
      <c r="HU439" s="8">
        <v>53546531</v>
      </c>
      <c r="HV439" s="8">
        <v>95708281</v>
      </c>
      <c r="HW439" s="8">
        <v>6658331</v>
      </c>
      <c r="HX439" s="8">
        <v>82594597</v>
      </c>
      <c r="HY439" s="8">
        <v>63775981</v>
      </c>
      <c r="HZ439" s="8">
        <v>93550007</v>
      </c>
      <c r="IA439" s="8">
        <v>73427069</v>
      </c>
      <c r="IB439" s="8">
        <v>9194443</v>
      </c>
      <c r="IC439" s="8">
        <v>32162297</v>
      </c>
      <c r="ID439" s="8">
        <v>551347</v>
      </c>
      <c r="IE439" s="8">
        <v>79168217</v>
      </c>
      <c r="IF439" s="8">
        <v>50593129</v>
      </c>
      <c r="IG439" s="8">
        <v>32666243</v>
      </c>
      <c r="IH439" s="8">
        <v>86033813</v>
      </c>
      <c r="II439" s="8">
        <v>79972847</v>
      </c>
      <c r="IJ439" s="8">
        <v>66391397</v>
      </c>
      <c r="IK439" s="8">
        <v>63577321</v>
      </c>
      <c r="IL439" s="8">
        <v>40396669</v>
      </c>
      <c r="IM439" s="8">
        <v>68112061</v>
      </c>
      <c r="IN439" s="8">
        <v>76993517</v>
      </c>
      <c r="IO439" s="8">
        <v>51749329</v>
      </c>
      <c r="IP439" s="8">
        <v>24859693</v>
      </c>
      <c r="IQ439" s="8">
        <v>57936421</v>
      </c>
      <c r="IR439" s="8">
        <v>98723447</v>
      </c>
      <c r="IS439" s="8">
        <v>33043973</v>
      </c>
      <c r="IT439" s="8">
        <v>15548873</v>
      </c>
      <c r="IU439" s="8">
        <v>1338749</v>
      </c>
      <c r="IV439" s="8">
        <v>31505387</v>
      </c>
      <c r="IW439" s="8">
        <v>91996013</v>
      </c>
      <c r="IX439" s="8">
        <v>44241569</v>
      </c>
      <c r="IY439" s="8">
        <v>11503601</v>
      </c>
      <c r="IZ439" s="8">
        <v>78715583</v>
      </c>
      <c r="JA439" s="8">
        <v>77398169</v>
      </c>
      <c r="JB439" s="8">
        <v>27855301</v>
      </c>
      <c r="JC439" s="8">
        <v>34580981</v>
      </c>
      <c r="JD439" s="8">
        <v>67127377</v>
      </c>
      <c r="JE439" s="8">
        <v>39236279</v>
      </c>
      <c r="JF439" s="8">
        <v>23978749</v>
      </c>
      <c r="JG439" s="8">
        <v>4735669</v>
      </c>
      <c r="JH439" s="8">
        <v>28805981</v>
      </c>
      <c r="JI439" s="8">
        <v>61696619</v>
      </c>
      <c r="JJ439" s="8">
        <v>13711837</v>
      </c>
      <c r="JK439" s="8">
        <v>53011909</v>
      </c>
      <c r="JL439" s="8">
        <v>4843259</v>
      </c>
      <c r="JM439" s="8">
        <v>29572241</v>
      </c>
      <c r="JN439" s="8">
        <v>71301359</v>
      </c>
      <c r="JO439" s="8">
        <v>88910429</v>
      </c>
      <c r="JP439" s="8">
        <v>57642061</v>
      </c>
      <c r="JQ439" s="8">
        <v>33523241</v>
      </c>
      <c r="JR439" s="8">
        <v>58625653</v>
      </c>
      <c r="JS439" s="8">
        <v>14175913</v>
      </c>
      <c r="JT439" s="8">
        <v>73132373</v>
      </c>
      <c r="JU439" s="8">
        <v>43406399</v>
      </c>
      <c r="JV439" s="8">
        <v>79930729</v>
      </c>
      <c r="JW439" s="8">
        <v>95251591</v>
      </c>
      <c r="JX439" s="8">
        <v>82371323</v>
      </c>
      <c r="JY439" s="8">
        <v>28173311</v>
      </c>
      <c r="JZ439" s="8">
        <v>12000421</v>
      </c>
      <c r="KA439" s="8">
        <v>3202049</v>
      </c>
      <c r="KB439" s="8">
        <v>14621917</v>
      </c>
      <c r="KC439" s="8">
        <v>83816723</v>
      </c>
      <c r="KD439" s="8">
        <v>48389483</v>
      </c>
      <c r="KE439" s="8">
        <v>16720549</v>
      </c>
      <c r="KF439" s="8">
        <v>62810933</v>
      </c>
      <c r="KG439" s="8">
        <v>25575163</v>
      </c>
      <c r="KH439" s="8">
        <v>66757571</v>
      </c>
      <c r="KI439" s="8">
        <v>47805367</v>
      </c>
      <c r="KJ439" s="8">
        <v>43706681</v>
      </c>
      <c r="KK439" s="8">
        <v>95947003</v>
      </c>
      <c r="KL439" s="8">
        <v>55527331</v>
      </c>
      <c r="KM439" s="8">
        <v>66526937</v>
      </c>
      <c r="KN439" s="8">
        <v>62440993</v>
      </c>
      <c r="KO439" s="9">
        <v>5048149</v>
      </c>
    </row>
    <row r="440" spans="2:301" hidden="1" x14ac:dyDescent="0.2">
      <c r="B440" s="12">
        <v>110777</v>
      </c>
      <c r="C440" s="13">
        <v>581557</v>
      </c>
      <c r="D440" s="13">
        <v>74201</v>
      </c>
      <c r="E440" s="13">
        <v>145861</v>
      </c>
      <c r="F440" s="13">
        <v>774017</v>
      </c>
      <c r="G440" s="13">
        <v>153287</v>
      </c>
      <c r="H440" s="13">
        <v>471439</v>
      </c>
      <c r="I440" s="13">
        <v>425083</v>
      </c>
      <c r="J440" s="13">
        <v>341321</v>
      </c>
      <c r="K440" s="13">
        <v>113111</v>
      </c>
      <c r="L440" s="13">
        <v>46153</v>
      </c>
      <c r="M440" s="13">
        <v>879247</v>
      </c>
      <c r="N440" s="13">
        <v>352813</v>
      </c>
      <c r="O440" s="13">
        <v>238481</v>
      </c>
      <c r="P440" s="13">
        <v>167087</v>
      </c>
      <c r="Q440" s="13">
        <v>425071</v>
      </c>
      <c r="R440" s="13">
        <v>263369</v>
      </c>
      <c r="S440" s="13">
        <v>320053</v>
      </c>
      <c r="T440" s="13">
        <v>533641</v>
      </c>
      <c r="U440" s="13">
        <v>3511</v>
      </c>
      <c r="V440" s="13">
        <v>539303</v>
      </c>
      <c r="W440" s="13">
        <v>220931</v>
      </c>
      <c r="X440" s="13">
        <v>626609</v>
      </c>
      <c r="Y440" s="13">
        <v>658807</v>
      </c>
      <c r="Z440" s="13">
        <v>35401</v>
      </c>
      <c r="AA440" s="13">
        <v>41177</v>
      </c>
      <c r="AB440" s="13">
        <v>269351</v>
      </c>
      <c r="AC440" s="13">
        <v>172321</v>
      </c>
      <c r="AD440" s="13">
        <v>739463</v>
      </c>
      <c r="AE440" s="13">
        <v>414959</v>
      </c>
      <c r="AF440" s="13">
        <v>901211</v>
      </c>
      <c r="AG440" s="13">
        <v>911111</v>
      </c>
      <c r="AH440" s="13">
        <v>718999</v>
      </c>
      <c r="AI440" s="13">
        <v>805499</v>
      </c>
      <c r="AJ440" s="13">
        <v>691919</v>
      </c>
      <c r="AK440" s="13">
        <v>361451</v>
      </c>
      <c r="AL440" s="13">
        <v>436801</v>
      </c>
      <c r="AM440" s="13">
        <v>218809</v>
      </c>
      <c r="AN440" s="13">
        <v>644191</v>
      </c>
      <c r="AO440" s="13">
        <v>980717</v>
      </c>
      <c r="AP440" s="13">
        <v>272039</v>
      </c>
      <c r="AQ440" s="13">
        <v>83857</v>
      </c>
      <c r="AR440" s="13">
        <v>60413</v>
      </c>
      <c r="AS440" s="13">
        <v>594953</v>
      </c>
      <c r="AT440" s="13">
        <v>380311</v>
      </c>
      <c r="AU440" s="13">
        <v>384623</v>
      </c>
      <c r="AV440" s="13">
        <v>738539</v>
      </c>
      <c r="AW440" s="13">
        <v>310771</v>
      </c>
      <c r="AX440" s="13">
        <v>152723</v>
      </c>
      <c r="AY440" s="13">
        <v>205081</v>
      </c>
      <c r="AZ440" s="13">
        <v>793889</v>
      </c>
      <c r="BA440" s="13">
        <v>823679</v>
      </c>
      <c r="BB440" s="13">
        <v>734771</v>
      </c>
      <c r="BC440" s="13">
        <v>52223</v>
      </c>
      <c r="BD440" s="13">
        <v>186247</v>
      </c>
      <c r="BE440" s="13">
        <v>93377</v>
      </c>
      <c r="BF440" s="13">
        <v>15773</v>
      </c>
      <c r="BG440" s="13">
        <v>888389</v>
      </c>
      <c r="BH440" s="13">
        <v>373349</v>
      </c>
      <c r="BI440" s="13">
        <v>564463</v>
      </c>
      <c r="BJ440" s="13">
        <v>331337</v>
      </c>
      <c r="BK440" s="13">
        <v>789527</v>
      </c>
      <c r="BL440" s="13">
        <v>107449</v>
      </c>
      <c r="BM440" s="13">
        <v>565867</v>
      </c>
      <c r="BN440" s="13">
        <v>722353</v>
      </c>
      <c r="BO440" s="13">
        <v>27487</v>
      </c>
      <c r="BP440" s="13">
        <v>23909</v>
      </c>
      <c r="BQ440" s="13">
        <v>410783</v>
      </c>
      <c r="BR440" s="13">
        <v>905171</v>
      </c>
      <c r="BS440" s="13">
        <v>258277</v>
      </c>
      <c r="BT440" s="13">
        <v>508771</v>
      </c>
      <c r="BU440" s="13">
        <v>698413</v>
      </c>
      <c r="BV440" s="13">
        <v>757517</v>
      </c>
      <c r="BW440" s="13">
        <v>442963</v>
      </c>
      <c r="BX440" s="13">
        <v>479509</v>
      </c>
      <c r="BY440" s="13">
        <v>922283</v>
      </c>
      <c r="BZ440" s="13">
        <v>625543</v>
      </c>
      <c r="CA440" s="13">
        <v>181609</v>
      </c>
      <c r="CB440" s="13">
        <v>382567</v>
      </c>
      <c r="CC440" s="13">
        <v>740321</v>
      </c>
      <c r="CD440" s="13">
        <v>794831</v>
      </c>
      <c r="CE440" s="13">
        <v>52051</v>
      </c>
      <c r="CF440" s="13">
        <v>993037</v>
      </c>
      <c r="CG440" s="13">
        <v>378793</v>
      </c>
      <c r="CH440" s="13">
        <v>514187</v>
      </c>
      <c r="CI440" s="13">
        <v>514651</v>
      </c>
      <c r="CJ440" s="13">
        <v>228299</v>
      </c>
      <c r="CK440" s="13">
        <v>961657</v>
      </c>
      <c r="CL440" s="13">
        <v>300499</v>
      </c>
      <c r="CM440" s="13">
        <v>574163</v>
      </c>
      <c r="CN440" s="13">
        <v>771079</v>
      </c>
      <c r="CO440" s="13">
        <v>119083</v>
      </c>
      <c r="CP440" s="13">
        <v>550007</v>
      </c>
      <c r="CQ440" s="13">
        <v>714349</v>
      </c>
      <c r="CR440" s="13">
        <v>659353</v>
      </c>
      <c r="CS440" s="13">
        <v>858433</v>
      </c>
      <c r="CT440" s="13">
        <v>635353</v>
      </c>
      <c r="CU440" s="13">
        <v>842977</v>
      </c>
      <c r="CV440" s="13">
        <v>974383</v>
      </c>
      <c r="CW440" s="14">
        <v>381977</v>
      </c>
      <c r="CX440" s="4">
        <v>2011517</v>
      </c>
      <c r="CY440" s="5">
        <v>4693811</v>
      </c>
      <c r="CZ440" s="5">
        <v>2247379</v>
      </c>
      <c r="DA440" s="5">
        <v>6086879</v>
      </c>
      <c r="DB440" s="5">
        <v>8768029</v>
      </c>
      <c r="DC440" s="5">
        <v>9160381</v>
      </c>
      <c r="DD440" s="5">
        <v>2324453</v>
      </c>
      <c r="DE440" s="5">
        <v>2120611</v>
      </c>
      <c r="DF440" s="5">
        <v>7535027</v>
      </c>
      <c r="DG440" s="5">
        <v>1712813</v>
      </c>
      <c r="DH440" s="5">
        <v>4891217</v>
      </c>
      <c r="DI440" s="5">
        <v>7487917</v>
      </c>
      <c r="DJ440" s="5">
        <v>5805577</v>
      </c>
      <c r="DK440" s="5">
        <v>1372771</v>
      </c>
      <c r="DL440" s="5">
        <v>5039101</v>
      </c>
      <c r="DM440" s="5">
        <v>6477599</v>
      </c>
      <c r="DN440" s="5">
        <v>1366481</v>
      </c>
      <c r="DO440" s="5">
        <v>6857503</v>
      </c>
      <c r="DP440" s="5">
        <v>3914983</v>
      </c>
      <c r="DQ440" s="5">
        <v>2170393</v>
      </c>
      <c r="DR440" s="5">
        <v>3565567</v>
      </c>
      <c r="DS440" s="5">
        <v>149101</v>
      </c>
      <c r="DT440" s="5">
        <v>6981287</v>
      </c>
      <c r="DU440" s="5">
        <v>8089769</v>
      </c>
      <c r="DV440" s="5">
        <v>1785709</v>
      </c>
      <c r="DW440" s="5">
        <v>1521217</v>
      </c>
      <c r="DX440" s="5">
        <v>1062947</v>
      </c>
      <c r="DY440" s="5">
        <v>5690987</v>
      </c>
      <c r="DZ440" s="5">
        <v>2223901</v>
      </c>
      <c r="EA440" s="5">
        <v>9463697</v>
      </c>
      <c r="EB440" s="5">
        <v>7727033</v>
      </c>
      <c r="EC440" s="5">
        <v>3590387</v>
      </c>
      <c r="ED440" s="5">
        <v>9063529</v>
      </c>
      <c r="EE440" s="5">
        <v>7863829</v>
      </c>
      <c r="EF440" s="5">
        <v>9386327</v>
      </c>
      <c r="EG440" s="5">
        <v>6427661</v>
      </c>
      <c r="EH440" s="5">
        <v>7935041</v>
      </c>
      <c r="EI440" s="5">
        <v>2707781</v>
      </c>
      <c r="EJ440" s="5">
        <v>5123449</v>
      </c>
      <c r="EK440" s="5">
        <v>9319897</v>
      </c>
      <c r="EL440" s="5">
        <v>6189791</v>
      </c>
      <c r="EM440" s="5">
        <v>7356191</v>
      </c>
      <c r="EN440" s="5">
        <v>3518101</v>
      </c>
      <c r="EO440" s="5">
        <v>3360043</v>
      </c>
      <c r="EP440" s="5">
        <v>7320239</v>
      </c>
      <c r="EQ440" s="5">
        <v>7714451</v>
      </c>
      <c r="ER440" s="5">
        <v>7695007</v>
      </c>
      <c r="ES440" s="5">
        <v>885169</v>
      </c>
      <c r="ET440" s="5">
        <v>6741767</v>
      </c>
      <c r="EU440" s="5">
        <v>891421</v>
      </c>
      <c r="EV440" s="5">
        <v>2839769</v>
      </c>
      <c r="EW440" s="5">
        <v>7465313</v>
      </c>
      <c r="EX440" s="5">
        <v>3933577</v>
      </c>
      <c r="EY440" s="5">
        <v>2271827</v>
      </c>
      <c r="EZ440" s="5">
        <v>9626017</v>
      </c>
      <c r="FA440" s="5">
        <v>365129</v>
      </c>
      <c r="FB440" s="5">
        <v>951749</v>
      </c>
      <c r="FC440" s="5">
        <v>7801373</v>
      </c>
      <c r="FD440" s="5">
        <v>8918177</v>
      </c>
      <c r="FE440" s="5">
        <v>5955883</v>
      </c>
      <c r="FF440" s="5">
        <v>2661853</v>
      </c>
      <c r="FG440" s="5">
        <v>2353709</v>
      </c>
      <c r="FH440" s="5">
        <v>9813467</v>
      </c>
      <c r="FI440" s="5">
        <v>1311127</v>
      </c>
      <c r="FJ440" s="5">
        <v>4209559</v>
      </c>
      <c r="FK440" s="5">
        <v>1602599</v>
      </c>
      <c r="FL440" s="5">
        <v>142567</v>
      </c>
      <c r="FM440" s="5">
        <v>6626723</v>
      </c>
      <c r="FN440" s="5">
        <v>1872173</v>
      </c>
      <c r="FO440" s="5">
        <v>6585583</v>
      </c>
      <c r="FP440" s="5">
        <v>7031467</v>
      </c>
      <c r="FQ440" s="5">
        <v>7087501</v>
      </c>
      <c r="FR440" s="5">
        <v>8903893</v>
      </c>
      <c r="FS440" s="5">
        <v>7012787</v>
      </c>
      <c r="FT440" s="5">
        <v>6055849</v>
      </c>
      <c r="FU440" s="5">
        <v>9702983</v>
      </c>
      <c r="FV440" s="5">
        <v>8714957</v>
      </c>
      <c r="FW440" s="5">
        <v>9707177</v>
      </c>
      <c r="FX440" s="5">
        <v>7005953</v>
      </c>
      <c r="FY440" s="5">
        <v>5002051</v>
      </c>
      <c r="FZ440" s="5">
        <v>6037147</v>
      </c>
      <c r="GA440" s="5">
        <v>3002177</v>
      </c>
      <c r="GB440" s="5">
        <v>5976301</v>
      </c>
      <c r="GC440" s="5">
        <v>9492739</v>
      </c>
      <c r="GD440" s="5">
        <v>9583403</v>
      </c>
      <c r="GE440" s="5">
        <v>7162807</v>
      </c>
      <c r="GF440" s="5">
        <v>7857293</v>
      </c>
      <c r="GG440" s="5">
        <v>3067381</v>
      </c>
      <c r="GH440" s="5">
        <v>6797963</v>
      </c>
      <c r="GI440" s="5">
        <v>8533267</v>
      </c>
      <c r="GJ440" s="5">
        <v>6002387</v>
      </c>
      <c r="GK440" s="5">
        <v>2173447</v>
      </c>
      <c r="GL440" s="5">
        <v>9386393</v>
      </c>
      <c r="GM440" s="5">
        <v>9994331</v>
      </c>
      <c r="GN440" s="5">
        <v>3314767</v>
      </c>
      <c r="GO440" s="5">
        <v>6178663</v>
      </c>
      <c r="GP440" s="5">
        <v>7316747</v>
      </c>
      <c r="GQ440" s="5">
        <v>2119259</v>
      </c>
      <c r="GR440" s="5">
        <v>3964837</v>
      </c>
      <c r="GS440" s="6">
        <v>6841733</v>
      </c>
      <c r="GT440" s="7">
        <v>73991653</v>
      </c>
      <c r="GU440" s="8">
        <v>85772891</v>
      </c>
      <c r="GV440" s="8">
        <v>75929093</v>
      </c>
      <c r="GW440" s="8">
        <v>69887749</v>
      </c>
      <c r="GX440" s="8">
        <v>47099047</v>
      </c>
      <c r="GY440" s="8">
        <v>16937939</v>
      </c>
      <c r="GZ440" s="8">
        <v>13229521</v>
      </c>
      <c r="HA440" s="8">
        <v>38244659</v>
      </c>
      <c r="HB440" s="8">
        <v>2794229</v>
      </c>
      <c r="HC440" s="8">
        <v>76009081</v>
      </c>
      <c r="HD440" s="8">
        <v>71107541</v>
      </c>
      <c r="HE440" s="8">
        <v>89705747</v>
      </c>
      <c r="HF440" s="8">
        <v>70900187</v>
      </c>
      <c r="HG440" s="8">
        <v>17914597</v>
      </c>
      <c r="HH440" s="8">
        <v>82474199</v>
      </c>
      <c r="HI440" s="8">
        <v>60184819</v>
      </c>
      <c r="HJ440" s="8">
        <v>5776037</v>
      </c>
      <c r="HK440" s="8">
        <v>28212523</v>
      </c>
      <c r="HL440" s="8">
        <v>84078257</v>
      </c>
      <c r="HM440" s="8">
        <v>17313209</v>
      </c>
      <c r="HN440" s="8">
        <v>80430289</v>
      </c>
      <c r="HO440" s="8">
        <v>32826569</v>
      </c>
      <c r="HP440" s="8">
        <v>50438489</v>
      </c>
      <c r="HQ440" s="8">
        <v>28892999</v>
      </c>
      <c r="HR440" s="8">
        <v>5053397</v>
      </c>
      <c r="HS440" s="8">
        <v>62442871</v>
      </c>
      <c r="HT440" s="8">
        <v>44331533</v>
      </c>
      <c r="HU440" s="8">
        <v>15254947</v>
      </c>
      <c r="HV440" s="8">
        <v>46128193</v>
      </c>
      <c r="HW440" s="8">
        <v>62924009</v>
      </c>
      <c r="HX440" s="8">
        <v>93727009</v>
      </c>
      <c r="HY440" s="8">
        <v>3424249</v>
      </c>
      <c r="HZ440" s="8">
        <v>21466883</v>
      </c>
      <c r="IA440" s="8">
        <v>39540329</v>
      </c>
      <c r="IB440" s="8">
        <v>8767639</v>
      </c>
      <c r="IC440" s="8">
        <v>56522111</v>
      </c>
      <c r="ID440" s="8">
        <v>80208493</v>
      </c>
      <c r="IE440" s="8">
        <v>37439687</v>
      </c>
      <c r="IF440" s="8">
        <v>45070693</v>
      </c>
      <c r="IG440" s="8">
        <v>71082331</v>
      </c>
      <c r="IH440" s="8">
        <v>66501271</v>
      </c>
      <c r="II440" s="8">
        <v>90367747</v>
      </c>
      <c r="IJ440" s="8">
        <v>9295001</v>
      </c>
      <c r="IK440" s="8">
        <v>99033047</v>
      </c>
      <c r="IL440" s="8">
        <v>31709809</v>
      </c>
      <c r="IM440" s="8">
        <v>69366673</v>
      </c>
      <c r="IN440" s="8">
        <v>8600899</v>
      </c>
      <c r="IO440" s="8">
        <v>64546957</v>
      </c>
      <c r="IP440" s="8">
        <v>81429827</v>
      </c>
      <c r="IQ440" s="8">
        <v>93335197</v>
      </c>
      <c r="IR440" s="8">
        <v>29874919</v>
      </c>
      <c r="IS440" s="8">
        <v>58142177</v>
      </c>
      <c r="IT440" s="8">
        <v>59825861</v>
      </c>
      <c r="IU440" s="8">
        <v>9583979</v>
      </c>
      <c r="IV440" s="8">
        <v>93286013</v>
      </c>
      <c r="IW440" s="8">
        <v>81013643</v>
      </c>
      <c r="IX440" s="8">
        <v>82186271</v>
      </c>
      <c r="IY440" s="8">
        <v>78697133</v>
      </c>
      <c r="IZ440" s="8">
        <v>12054281</v>
      </c>
      <c r="JA440" s="8">
        <v>66396797</v>
      </c>
      <c r="JB440" s="8">
        <v>29707499</v>
      </c>
      <c r="JC440" s="8">
        <v>591131</v>
      </c>
      <c r="JD440" s="8">
        <v>59039381</v>
      </c>
      <c r="JE440" s="8">
        <v>12907151</v>
      </c>
      <c r="JF440" s="8">
        <v>61479211</v>
      </c>
      <c r="JG440" s="8">
        <v>39771019</v>
      </c>
      <c r="JH440" s="8">
        <v>76184057</v>
      </c>
      <c r="JI440" s="8">
        <v>53355509</v>
      </c>
      <c r="JJ440" s="8">
        <v>80658581</v>
      </c>
      <c r="JK440" s="8">
        <v>28352657</v>
      </c>
      <c r="JL440" s="8">
        <v>22343179</v>
      </c>
      <c r="JM440" s="8">
        <v>2452687</v>
      </c>
      <c r="JN440" s="8">
        <v>52888307</v>
      </c>
      <c r="JO440" s="8">
        <v>29030341</v>
      </c>
      <c r="JP440" s="8">
        <v>40587739</v>
      </c>
      <c r="JQ440" s="8">
        <v>61595197</v>
      </c>
      <c r="JR440" s="8">
        <v>44536903</v>
      </c>
      <c r="JS440" s="8">
        <v>41293423</v>
      </c>
      <c r="JT440" s="8">
        <v>10453307</v>
      </c>
      <c r="JU440" s="8">
        <v>4487381</v>
      </c>
      <c r="JV440" s="8">
        <v>98404409</v>
      </c>
      <c r="JW440" s="8">
        <v>7421693</v>
      </c>
      <c r="JX440" s="8">
        <v>55302371</v>
      </c>
      <c r="JY440" s="8">
        <v>89320999</v>
      </c>
      <c r="JZ440" s="8">
        <v>42220517</v>
      </c>
      <c r="KA440" s="8">
        <v>65271889</v>
      </c>
      <c r="KB440" s="8">
        <v>51063319</v>
      </c>
      <c r="KC440" s="8">
        <v>96338717</v>
      </c>
      <c r="KD440" s="8">
        <v>35266391</v>
      </c>
      <c r="KE440" s="8">
        <v>43521539</v>
      </c>
      <c r="KF440" s="8">
        <v>26057951</v>
      </c>
      <c r="KG440" s="8">
        <v>81950203</v>
      </c>
      <c r="KH440" s="8">
        <v>78221237</v>
      </c>
      <c r="KI440" s="8">
        <v>87728629</v>
      </c>
      <c r="KJ440" s="8">
        <v>59761349</v>
      </c>
      <c r="KK440" s="8">
        <v>21263987</v>
      </c>
      <c r="KL440" s="8">
        <v>30461209</v>
      </c>
      <c r="KM440" s="8">
        <v>72882259</v>
      </c>
      <c r="KN440" s="8">
        <v>47976107</v>
      </c>
      <c r="KO440" s="9">
        <v>9626033</v>
      </c>
    </row>
    <row r="441" spans="2:301" hidden="1" x14ac:dyDescent="0.2">
      <c r="B441" s="12">
        <v>338993</v>
      </c>
      <c r="C441" s="13">
        <v>685429</v>
      </c>
      <c r="D441" s="13">
        <v>512207</v>
      </c>
      <c r="E441" s="13">
        <v>752351</v>
      </c>
      <c r="F441" s="13">
        <v>267781</v>
      </c>
      <c r="G441" s="13">
        <v>18757</v>
      </c>
      <c r="H441" s="13">
        <v>37897</v>
      </c>
      <c r="I441" s="13">
        <v>817151</v>
      </c>
      <c r="J441" s="13">
        <v>126037</v>
      </c>
      <c r="K441" s="13">
        <v>494471</v>
      </c>
      <c r="L441" s="13">
        <v>500923</v>
      </c>
      <c r="M441" s="13">
        <v>824227</v>
      </c>
      <c r="N441" s="13">
        <v>359701</v>
      </c>
      <c r="O441" s="13">
        <v>799921</v>
      </c>
      <c r="P441" s="13">
        <v>743671</v>
      </c>
      <c r="Q441" s="13">
        <v>153509</v>
      </c>
      <c r="R441" s="13">
        <v>235789</v>
      </c>
      <c r="S441" s="13">
        <v>685099</v>
      </c>
      <c r="T441" s="13">
        <v>521813</v>
      </c>
      <c r="U441" s="13">
        <v>509741</v>
      </c>
      <c r="V441" s="13">
        <v>193573</v>
      </c>
      <c r="W441" s="13">
        <v>583997</v>
      </c>
      <c r="X441" s="13">
        <v>501821</v>
      </c>
      <c r="Y441" s="13">
        <v>878681</v>
      </c>
      <c r="Z441" s="13">
        <v>470663</v>
      </c>
      <c r="AA441" s="13">
        <v>161773</v>
      </c>
      <c r="AB441" s="13">
        <v>712681</v>
      </c>
      <c r="AC441" s="13">
        <v>442837</v>
      </c>
      <c r="AD441" s="13">
        <v>644519</v>
      </c>
      <c r="AE441" s="13">
        <v>520921</v>
      </c>
      <c r="AF441" s="13">
        <v>471607</v>
      </c>
      <c r="AG441" s="13">
        <v>235747</v>
      </c>
      <c r="AH441" s="13">
        <v>720899</v>
      </c>
      <c r="AI441" s="13">
        <v>750019</v>
      </c>
      <c r="AJ441" s="13">
        <v>700811</v>
      </c>
      <c r="AK441" s="13">
        <v>391393</v>
      </c>
      <c r="AL441" s="13">
        <v>658351</v>
      </c>
      <c r="AM441" s="13">
        <v>26249</v>
      </c>
      <c r="AN441" s="13">
        <v>631453</v>
      </c>
      <c r="AO441" s="13">
        <v>781589</v>
      </c>
      <c r="AP441" s="13">
        <v>139619</v>
      </c>
      <c r="AQ441" s="13">
        <v>930859</v>
      </c>
      <c r="AR441" s="13">
        <v>952681</v>
      </c>
      <c r="AS441" s="13">
        <v>985471</v>
      </c>
      <c r="AT441" s="13">
        <v>247067</v>
      </c>
      <c r="AU441" s="13">
        <v>946987</v>
      </c>
      <c r="AV441" s="13">
        <v>215833</v>
      </c>
      <c r="AW441" s="13">
        <v>250451</v>
      </c>
      <c r="AX441" s="13">
        <v>415691</v>
      </c>
      <c r="AY441" s="13">
        <v>729511</v>
      </c>
      <c r="AZ441" s="13">
        <v>552913</v>
      </c>
      <c r="BA441" s="13">
        <v>328381</v>
      </c>
      <c r="BB441" s="13">
        <v>234791</v>
      </c>
      <c r="BC441" s="13">
        <v>942593</v>
      </c>
      <c r="BD441" s="13">
        <v>417493</v>
      </c>
      <c r="BE441" s="13">
        <v>59951</v>
      </c>
      <c r="BF441" s="13">
        <v>827213</v>
      </c>
      <c r="BG441" s="13">
        <v>185051</v>
      </c>
      <c r="BH441" s="13">
        <v>372871</v>
      </c>
      <c r="BI441" s="13">
        <v>856333</v>
      </c>
      <c r="BJ441" s="13">
        <v>761263</v>
      </c>
      <c r="BK441" s="13">
        <v>997553</v>
      </c>
      <c r="BL441" s="13">
        <v>723467</v>
      </c>
      <c r="BM441" s="13">
        <v>778769</v>
      </c>
      <c r="BN441" s="13">
        <v>260461</v>
      </c>
      <c r="BO441" s="13">
        <v>466009</v>
      </c>
      <c r="BP441" s="13">
        <v>13241</v>
      </c>
      <c r="BQ441" s="13">
        <v>44657</v>
      </c>
      <c r="BR441" s="13">
        <v>556441</v>
      </c>
      <c r="BS441" s="13">
        <v>381383</v>
      </c>
      <c r="BT441" s="13">
        <v>122267</v>
      </c>
      <c r="BU441" s="13">
        <v>187921</v>
      </c>
      <c r="BV441" s="13">
        <v>305861</v>
      </c>
      <c r="BW441" s="13">
        <v>113177</v>
      </c>
      <c r="BX441" s="13">
        <v>5653</v>
      </c>
      <c r="BY441" s="13">
        <v>253607</v>
      </c>
      <c r="BZ441" s="13">
        <v>949567</v>
      </c>
      <c r="CA441" s="13">
        <v>945103</v>
      </c>
      <c r="CB441" s="13">
        <v>370399</v>
      </c>
      <c r="CC441" s="13">
        <v>726911</v>
      </c>
      <c r="CD441" s="13">
        <v>57653</v>
      </c>
      <c r="CE441" s="13">
        <v>641287</v>
      </c>
      <c r="CF441" s="13">
        <v>350191</v>
      </c>
      <c r="CG441" s="13">
        <v>106187</v>
      </c>
      <c r="CH441" s="13">
        <v>993079</v>
      </c>
      <c r="CI441" s="13">
        <v>63541</v>
      </c>
      <c r="CJ441" s="13">
        <v>893777</v>
      </c>
      <c r="CK441" s="13">
        <v>854527</v>
      </c>
      <c r="CL441" s="13">
        <v>428551</v>
      </c>
      <c r="CM441" s="13">
        <v>881669</v>
      </c>
      <c r="CN441" s="13">
        <v>432631</v>
      </c>
      <c r="CO441" s="13">
        <v>230353</v>
      </c>
      <c r="CP441" s="13">
        <v>148079</v>
      </c>
      <c r="CQ441" s="13">
        <v>572659</v>
      </c>
      <c r="CR441" s="13">
        <v>162823</v>
      </c>
      <c r="CS441" s="13">
        <v>819811</v>
      </c>
      <c r="CT441" s="13">
        <v>502847</v>
      </c>
      <c r="CU441" s="13">
        <v>493279</v>
      </c>
      <c r="CV441" s="13">
        <v>151561</v>
      </c>
      <c r="CW441" s="14">
        <v>799921</v>
      </c>
      <c r="CX441" s="4">
        <v>4717151</v>
      </c>
      <c r="CY441" s="5">
        <v>2743219</v>
      </c>
      <c r="CZ441" s="5">
        <v>2786383</v>
      </c>
      <c r="DA441" s="5">
        <v>7231849</v>
      </c>
      <c r="DB441" s="5">
        <v>7620673</v>
      </c>
      <c r="DC441" s="5">
        <v>5166389</v>
      </c>
      <c r="DD441" s="5">
        <v>7555897</v>
      </c>
      <c r="DE441" s="5">
        <v>128347</v>
      </c>
      <c r="DF441" s="5">
        <v>6573529</v>
      </c>
      <c r="DG441" s="5">
        <v>9110641</v>
      </c>
      <c r="DH441" s="5">
        <v>4694801</v>
      </c>
      <c r="DI441" s="5">
        <v>5896987</v>
      </c>
      <c r="DJ441" s="5">
        <v>7160977</v>
      </c>
      <c r="DK441" s="5">
        <v>3514961</v>
      </c>
      <c r="DL441" s="5">
        <v>4013323</v>
      </c>
      <c r="DM441" s="5">
        <v>9219011</v>
      </c>
      <c r="DN441" s="5">
        <v>9969263</v>
      </c>
      <c r="DO441" s="5">
        <v>5798959</v>
      </c>
      <c r="DP441" s="5">
        <v>5540683</v>
      </c>
      <c r="DQ441" s="5">
        <v>8962573</v>
      </c>
      <c r="DR441" s="5">
        <v>4989287</v>
      </c>
      <c r="DS441" s="5">
        <v>6521561</v>
      </c>
      <c r="DT441" s="5">
        <v>4785581</v>
      </c>
      <c r="DU441" s="5">
        <v>8232797</v>
      </c>
      <c r="DV441" s="5">
        <v>6960169</v>
      </c>
      <c r="DW441" s="5">
        <v>9128131</v>
      </c>
      <c r="DX441" s="5">
        <v>3149821</v>
      </c>
      <c r="DY441" s="5">
        <v>561961</v>
      </c>
      <c r="DZ441" s="5">
        <v>8725039</v>
      </c>
      <c r="EA441" s="5">
        <v>9119951</v>
      </c>
      <c r="EB441" s="5">
        <v>2257709</v>
      </c>
      <c r="EC441" s="5">
        <v>8290421</v>
      </c>
      <c r="ED441" s="5">
        <v>1517687</v>
      </c>
      <c r="EE441" s="5">
        <v>6598759</v>
      </c>
      <c r="EF441" s="5">
        <v>7861031</v>
      </c>
      <c r="EG441" s="5">
        <v>9674999</v>
      </c>
      <c r="EH441" s="5">
        <v>1220833</v>
      </c>
      <c r="EI441" s="5">
        <v>8549507</v>
      </c>
      <c r="EJ441" s="5">
        <v>6604021</v>
      </c>
      <c r="EK441" s="5">
        <v>7585181</v>
      </c>
      <c r="EL441" s="5">
        <v>1864253</v>
      </c>
      <c r="EM441" s="5">
        <v>6267139</v>
      </c>
      <c r="EN441" s="5">
        <v>6221629</v>
      </c>
      <c r="EO441" s="5">
        <v>6546851</v>
      </c>
      <c r="EP441" s="5">
        <v>4079651</v>
      </c>
      <c r="EQ441" s="5">
        <v>2167433</v>
      </c>
      <c r="ER441" s="5">
        <v>9848903</v>
      </c>
      <c r="ES441" s="5">
        <v>9773633</v>
      </c>
      <c r="ET441" s="5">
        <v>8642467</v>
      </c>
      <c r="EU441" s="5">
        <v>8080561</v>
      </c>
      <c r="EV441" s="5">
        <v>4845151</v>
      </c>
      <c r="EW441" s="5">
        <v>9178259</v>
      </c>
      <c r="EX441" s="5">
        <v>5882351</v>
      </c>
      <c r="EY441" s="5">
        <v>1842977</v>
      </c>
      <c r="EZ441" s="5">
        <v>8904359</v>
      </c>
      <c r="FA441" s="5">
        <v>4008253</v>
      </c>
      <c r="FB441" s="5">
        <v>2832953</v>
      </c>
      <c r="FC441" s="5">
        <v>4521889</v>
      </c>
      <c r="FD441" s="5">
        <v>4139557</v>
      </c>
      <c r="FE441" s="5">
        <v>7895351</v>
      </c>
      <c r="FF441" s="5">
        <v>7705303</v>
      </c>
      <c r="FG441" s="5">
        <v>9943459</v>
      </c>
      <c r="FH441" s="5">
        <v>5253431</v>
      </c>
      <c r="FI441" s="5">
        <v>7217767</v>
      </c>
      <c r="FJ441" s="5">
        <v>8933471</v>
      </c>
      <c r="FK441" s="5">
        <v>4209011</v>
      </c>
      <c r="FL441" s="5">
        <v>5432929</v>
      </c>
      <c r="FM441" s="5">
        <v>1180369</v>
      </c>
      <c r="FN441" s="5">
        <v>248231</v>
      </c>
      <c r="FO441" s="5">
        <v>6877229</v>
      </c>
      <c r="FP441" s="5">
        <v>6640651</v>
      </c>
      <c r="FQ441" s="5">
        <v>130279</v>
      </c>
      <c r="FR441" s="5">
        <v>5834657</v>
      </c>
      <c r="FS441" s="5">
        <v>9800183</v>
      </c>
      <c r="FT441" s="5">
        <v>9857167</v>
      </c>
      <c r="FU441" s="5">
        <v>4894093</v>
      </c>
      <c r="FV441" s="5">
        <v>5075153</v>
      </c>
      <c r="FW441" s="5">
        <v>3603923</v>
      </c>
      <c r="FX441" s="5">
        <v>4932497</v>
      </c>
      <c r="FY441" s="5">
        <v>5280257</v>
      </c>
      <c r="FZ441" s="5">
        <v>2463949</v>
      </c>
      <c r="GA441" s="5">
        <v>5511811</v>
      </c>
      <c r="GB441" s="5">
        <v>8852471</v>
      </c>
      <c r="GC441" s="5">
        <v>5918371</v>
      </c>
      <c r="GD441" s="5">
        <v>3699607</v>
      </c>
      <c r="GE441" s="5">
        <v>1645009</v>
      </c>
      <c r="GF441" s="5">
        <v>2349829</v>
      </c>
      <c r="GG441" s="5">
        <v>2206439</v>
      </c>
      <c r="GH441" s="5">
        <v>6926351</v>
      </c>
      <c r="GI441" s="5">
        <v>8447653</v>
      </c>
      <c r="GJ441" s="5">
        <v>9296563</v>
      </c>
      <c r="GK441" s="5">
        <v>171571</v>
      </c>
      <c r="GL441" s="5">
        <v>738581</v>
      </c>
      <c r="GM441" s="5">
        <v>7654831</v>
      </c>
      <c r="GN441" s="5">
        <v>5669159</v>
      </c>
      <c r="GO441" s="5">
        <v>6634447</v>
      </c>
      <c r="GP441" s="5">
        <v>5865533</v>
      </c>
      <c r="GQ441" s="5">
        <v>4406939</v>
      </c>
      <c r="GR441" s="5">
        <v>9465457</v>
      </c>
      <c r="GS441" s="6">
        <v>4716253</v>
      </c>
      <c r="GT441" s="7">
        <v>15901111</v>
      </c>
      <c r="GU441" s="8">
        <v>25486399</v>
      </c>
      <c r="GV441" s="8">
        <v>99338711</v>
      </c>
      <c r="GW441" s="8">
        <v>95658089</v>
      </c>
      <c r="GX441" s="8">
        <v>63971269</v>
      </c>
      <c r="GY441" s="8">
        <v>27965237</v>
      </c>
      <c r="GZ441" s="8">
        <v>83144239</v>
      </c>
      <c r="HA441" s="8">
        <v>31678963</v>
      </c>
      <c r="HB441" s="8">
        <v>67858831</v>
      </c>
      <c r="HC441" s="8">
        <v>40822777</v>
      </c>
      <c r="HD441" s="8">
        <v>51905869</v>
      </c>
      <c r="HE441" s="8">
        <v>44447933</v>
      </c>
      <c r="HF441" s="8">
        <v>2557231</v>
      </c>
      <c r="HG441" s="8">
        <v>18537707</v>
      </c>
      <c r="HH441" s="8">
        <v>62620289</v>
      </c>
      <c r="HI441" s="8">
        <v>89969549</v>
      </c>
      <c r="HJ441" s="8">
        <v>33573679</v>
      </c>
      <c r="HK441" s="8">
        <v>11925647</v>
      </c>
      <c r="HL441" s="8">
        <v>22682501</v>
      </c>
      <c r="HM441" s="8">
        <v>49914827</v>
      </c>
      <c r="HN441" s="8">
        <v>87522923</v>
      </c>
      <c r="HO441" s="8">
        <v>6550679</v>
      </c>
      <c r="HP441" s="8">
        <v>60214619</v>
      </c>
      <c r="HQ441" s="8">
        <v>37746641</v>
      </c>
      <c r="HR441" s="8">
        <v>929059</v>
      </c>
      <c r="HS441" s="8">
        <v>9562369</v>
      </c>
      <c r="HT441" s="8">
        <v>47217553</v>
      </c>
      <c r="HU441" s="8">
        <v>48881179</v>
      </c>
      <c r="HV441" s="8">
        <v>1534373</v>
      </c>
      <c r="HW441" s="8">
        <v>14174339</v>
      </c>
      <c r="HX441" s="8">
        <v>53203547</v>
      </c>
      <c r="HY441" s="8">
        <v>97684787</v>
      </c>
      <c r="HZ441" s="8">
        <v>36606347</v>
      </c>
      <c r="IA441" s="8">
        <v>21058607</v>
      </c>
      <c r="IB441" s="8">
        <v>83169301</v>
      </c>
      <c r="IC441" s="8">
        <v>36443543</v>
      </c>
      <c r="ID441" s="8">
        <v>91793803</v>
      </c>
      <c r="IE441" s="8">
        <v>18230669</v>
      </c>
      <c r="IF441" s="8">
        <v>94828199</v>
      </c>
      <c r="IG441" s="8">
        <v>7225007</v>
      </c>
      <c r="IH441" s="8">
        <v>4244969</v>
      </c>
      <c r="II441" s="8">
        <v>86100263</v>
      </c>
      <c r="IJ441" s="8">
        <v>39468617</v>
      </c>
      <c r="IK441" s="8">
        <v>93140821</v>
      </c>
      <c r="IL441" s="8">
        <v>90671983</v>
      </c>
      <c r="IM441" s="8">
        <v>10129711</v>
      </c>
      <c r="IN441" s="8">
        <v>42312649</v>
      </c>
      <c r="IO441" s="8">
        <v>17976779</v>
      </c>
      <c r="IP441" s="8">
        <v>63658339</v>
      </c>
      <c r="IQ441" s="8">
        <v>83985767</v>
      </c>
      <c r="IR441" s="8">
        <v>28572539</v>
      </c>
      <c r="IS441" s="8">
        <v>69222553</v>
      </c>
      <c r="IT441" s="8">
        <v>62929379</v>
      </c>
      <c r="IU441" s="8">
        <v>68908999</v>
      </c>
      <c r="IV441" s="8">
        <v>6223909</v>
      </c>
      <c r="IW441" s="8">
        <v>64028761</v>
      </c>
      <c r="IX441" s="8">
        <v>70216781</v>
      </c>
      <c r="IY441" s="8">
        <v>43854143</v>
      </c>
      <c r="IZ441" s="8">
        <v>48150589</v>
      </c>
      <c r="JA441" s="8">
        <v>74216057</v>
      </c>
      <c r="JB441" s="8">
        <v>6419117</v>
      </c>
      <c r="JC441" s="8">
        <v>29191571</v>
      </c>
      <c r="JD441" s="8">
        <v>90116713</v>
      </c>
      <c r="JE441" s="8">
        <v>18127723</v>
      </c>
      <c r="JF441" s="8">
        <v>79542971</v>
      </c>
      <c r="JG441" s="8">
        <v>88583623</v>
      </c>
      <c r="JH441" s="8">
        <v>99690949</v>
      </c>
      <c r="JI441" s="8">
        <v>5263679</v>
      </c>
      <c r="JJ441" s="8">
        <v>25903399</v>
      </c>
      <c r="JK441" s="8">
        <v>2198527</v>
      </c>
      <c r="JL441" s="8">
        <v>33725123</v>
      </c>
      <c r="JM441" s="8">
        <v>66348791</v>
      </c>
      <c r="JN441" s="8">
        <v>63442681</v>
      </c>
      <c r="JO441" s="8">
        <v>86757577</v>
      </c>
      <c r="JP441" s="8">
        <v>86126759</v>
      </c>
      <c r="JQ441" s="8">
        <v>3862087</v>
      </c>
      <c r="JR441" s="8">
        <v>891251</v>
      </c>
      <c r="JS441" s="8">
        <v>21848657</v>
      </c>
      <c r="JT441" s="8">
        <v>44744977</v>
      </c>
      <c r="JU441" s="8">
        <v>49671667</v>
      </c>
      <c r="JV441" s="8">
        <v>40626301</v>
      </c>
      <c r="JW441" s="8">
        <v>31205077</v>
      </c>
      <c r="JX441" s="8">
        <v>92053051</v>
      </c>
      <c r="JY441" s="8">
        <v>4586149</v>
      </c>
      <c r="JZ441" s="8">
        <v>8353243</v>
      </c>
      <c r="KA441" s="8">
        <v>78298501</v>
      </c>
      <c r="KB441" s="8">
        <v>32442359</v>
      </c>
      <c r="KC441" s="8">
        <v>51224599</v>
      </c>
      <c r="KD441" s="8">
        <v>25458247</v>
      </c>
      <c r="KE441" s="8">
        <v>96658417</v>
      </c>
      <c r="KF441" s="8">
        <v>68110897</v>
      </c>
      <c r="KG441" s="8">
        <v>95836003</v>
      </c>
      <c r="KH441" s="8">
        <v>59117147</v>
      </c>
      <c r="KI441" s="8">
        <v>27463937</v>
      </c>
      <c r="KJ441" s="8">
        <v>7529831</v>
      </c>
      <c r="KK441" s="8">
        <v>34223173</v>
      </c>
      <c r="KL441" s="8">
        <v>92397101</v>
      </c>
      <c r="KM441" s="8">
        <v>48394867</v>
      </c>
      <c r="KN441" s="8">
        <v>35872763</v>
      </c>
      <c r="KO441" s="9">
        <v>55495133</v>
      </c>
    </row>
    <row r="442" spans="2:301" hidden="1" x14ac:dyDescent="0.2">
      <c r="B442" s="12">
        <v>410701</v>
      </c>
      <c r="C442" s="13">
        <v>173</v>
      </c>
      <c r="D442" s="13">
        <v>187921</v>
      </c>
      <c r="E442" s="13">
        <v>46183</v>
      </c>
      <c r="F442" s="13">
        <v>277643</v>
      </c>
      <c r="G442" s="13">
        <v>668903</v>
      </c>
      <c r="H442" s="13">
        <v>75503</v>
      </c>
      <c r="I442" s="13">
        <v>738029</v>
      </c>
      <c r="J442" s="13">
        <v>848803</v>
      </c>
      <c r="K442" s="13">
        <v>969533</v>
      </c>
      <c r="L442" s="13">
        <v>563021</v>
      </c>
      <c r="M442" s="13">
        <v>244889</v>
      </c>
      <c r="N442" s="13">
        <v>881591</v>
      </c>
      <c r="O442" s="13">
        <v>451609</v>
      </c>
      <c r="P442" s="13">
        <v>960647</v>
      </c>
      <c r="Q442" s="13">
        <v>218761</v>
      </c>
      <c r="R442" s="13">
        <v>285421</v>
      </c>
      <c r="S442" s="13">
        <v>344887</v>
      </c>
      <c r="T442" s="13">
        <v>204163</v>
      </c>
      <c r="U442" s="13">
        <v>430979</v>
      </c>
      <c r="V442" s="13">
        <v>956341</v>
      </c>
      <c r="W442" s="13">
        <v>979543</v>
      </c>
      <c r="X442" s="13">
        <v>553067</v>
      </c>
      <c r="Y442" s="13">
        <v>655337</v>
      </c>
      <c r="Z442" s="13">
        <v>183329</v>
      </c>
      <c r="AA442" s="13">
        <v>951637</v>
      </c>
      <c r="AB442" s="13">
        <v>178117</v>
      </c>
      <c r="AC442" s="13">
        <v>451699</v>
      </c>
      <c r="AD442" s="13">
        <v>68909</v>
      </c>
      <c r="AE442" s="13">
        <v>8387</v>
      </c>
      <c r="AF442" s="13">
        <v>845989</v>
      </c>
      <c r="AG442" s="13">
        <v>126823</v>
      </c>
      <c r="AH442" s="13">
        <v>350219</v>
      </c>
      <c r="AI442" s="13">
        <v>951151</v>
      </c>
      <c r="AJ442" s="13">
        <v>886751</v>
      </c>
      <c r="AK442" s="13">
        <v>898673</v>
      </c>
      <c r="AL442" s="13">
        <v>140069</v>
      </c>
      <c r="AM442" s="13">
        <v>293633</v>
      </c>
      <c r="AN442" s="13">
        <v>959467</v>
      </c>
      <c r="AO442" s="13">
        <v>386119</v>
      </c>
      <c r="AP442" s="13">
        <v>619819</v>
      </c>
      <c r="AQ442" s="13">
        <v>92569</v>
      </c>
      <c r="AR442" s="13">
        <v>310883</v>
      </c>
      <c r="AS442" s="13">
        <v>340393</v>
      </c>
      <c r="AT442" s="13">
        <v>918223</v>
      </c>
      <c r="AU442" s="13">
        <v>209939</v>
      </c>
      <c r="AV442" s="13">
        <v>913637</v>
      </c>
      <c r="AW442" s="13">
        <v>769117</v>
      </c>
      <c r="AX442" s="13">
        <v>105619</v>
      </c>
      <c r="AY442" s="13">
        <v>950161</v>
      </c>
      <c r="AZ442" s="13">
        <v>786077</v>
      </c>
      <c r="BA442" s="13">
        <v>910003</v>
      </c>
      <c r="BB442" s="13">
        <v>4337</v>
      </c>
      <c r="BC442" s="13">
        <v>223259</v>
      </c>
      <c r="BD442" s="13">
        <v>730571</v>
      </c>
      <c r="BE442" s="13">
        <v>885803</v>
      </c>
      <c r="BF442" s="13">
        <v>709843</v>
      </c>
      <c r="BG442" s="13">
        <v>301487</v>
      </c>
      <c r="BH442" s="13">
        <v>116969</v>
      </c>
      <c r="BI442" s="13">
        <v>548417</v>
      </c>
      <c r="BJ442" s="13">
        <v>812761</v>
      </c>
      <c r="BK442" s="13">
        <v>386263</v>
      </c>
      <c r="BL442" s="13">
        <v>337537</v>
      </c>
      <c r="BM442" s="13">
        <v>269473</v>
      </c>
      <c r="BN442" s="13">
        <v>597253</v>
      </c>
      <c r="BO442" s="13">
        <v>662567</v>
      </c>
      <c r="BP442" s="13">
        <v>639361</v>
      </c>
      <c r="BQ442" s="13">
        <v>524057</v>
      </c>
      <c r="BR442" s="13">
        <v>322039</v>
      </c>
      <c r="BS442" s="13">
        <v>280711</v>
      </c>
      <c r="BT442" s="13">
        <v>946607</v>
      </c>
      <c r="BU442" s="13">
        <v>31193</v>
      </c>
      <c r="BV442" s="13">
        <v>816547</v>
      </c>
      <c r="BW442" s="13">
        <v>63029</v>
      </c>
      <c r="BX442" s="13">
        <v>112253</v>
      </c>
      <c r="BY442" s="13">
        <v>596663</v>
      </c>
      <c r="BZ442" s="13">
        <v>720229</v>
      </c>
      <c r="CA442" s="13">
        <v>421417</v>
      </c>
      <c r="CB442" s="13">
        <v>372401</v>
      </c>
      <c r="CC442" s="13">
        <v>476477</v>
      </c>
      <c r="CD442" s="13">
        <v>926867</v>
      </c>
      <c r="CE442" s="13">
        <v>215771</v>
      </c>
      <c r="CF442" s="13">
        <v>420041</v>
      </c>
      <c r="CG442" s="13">
        <v>495413</v>
      </c>
      <c r="CH442" s="13">
        <v>970051</v>
      </c>
      <c r="CI442" s="13">
        <v>428569</v>
      </c>
      <c r="CJ442" s="13">
        <v>877043</v>
      </c>
      <c r="CK442" s="13">
        <v>950501</v>
      </c>
      <c r="CL442" s="13">
        <v>235997</v>
      </c>
      <c r="CM442" s="13">
        <v>873079</v>
      </c>
      <c r="CN442" s="13">
        <v>364447</v>
      </c>
      <c r="CO442" s="13">
        <v>27653</v>
      </c>
      <c r="CP442" s="13">
        <v>260483</v>
      </c>
      <c r="CQ442" s="13">
        <v>362707</v>
      </c>
      <c r="CR442" s="13">
        <v>747493</v>
      </c>
      <c r="CS442" s="13">
        <v>560117</v>
      </c>
      <c r="CT442" s="13">
        <v>519107</v>
      </c>
      <c r="CU442" s="13">
        <v>266023</v>
      </c>
      <c r="CV442" s="13">
        <v>566947</v>
      </c>
      <c r="CW442" s="14">
        <v>152297</v>
      </c>
      <c r="CX442" s="4">
        <v>1909837</v>
      </c>
      <c r="CY442" s="5">
        <v>1759987</v>
      </c>
      <c r="CZ442" s="5">
        <v>8267503</v>
      </c>
      <c r="DA442" s="5">
        <v>3079291</v>
      </c>
      <c r="DB442" s="5">
        <v>771937</v>
      </c>
      <c r="DC442" s="5">
        <v>7986917</v>
      </c>
      <c r="DD442" s="5">
        <v>1092779</v>
      </c>
      <c r="DE442" s="5">
        <v>4622693</v>
      </c>
      <c r="DF442" s="5">
        <v>4021657</v>
      </c>
      <c r="DG442" s="5">
        <v>3450959</v>
      </c>
      <c r="DH442" s="5">
        <v>1613609</v>
      </c>
      <c r="DI442" s="5">
        <v>9796429</v>
      </c>
      <c r="DJ442" s="5">
        <v>9325507</v>
      </c>
      <c r="DK442" s="5">
        <v>4341053</v>
      </c>
      <c r="DL442" s="5">
        <v>7801141</v>
      </c>
      <c r="DM442" s="5">
        <v>6115003</v>
      </c>
      <c r="DN442" s="5">
        <v>2863787</v>
      </c>
      <c r="DO442" s="5">
        <v>7737419</v>
      </c>
      <c r="DP442" s="5">
        <v>3195641</v>
      </c>
      <c r="DQ442" s="5">
        <v>5884349</v>
      </c>
      <c r="DR442" s="5">
        <v>1747307</v>
      </c>
      <c r="DS442" s="5">
        <v>1462171</v>
      </c>
      <c r="DT442" s="5">
        <v>5070227</v>
      </c>
      <c r="DU442" s="5">
        <v>3314027</v>
      </c>
      <c r="DV442" s="5">
        <v>3560027</v>
      </c>
      <c r="DW442" s="5">
        <v>7040197</v>
      </c>
      <c r="DX442" s="5">
        <v>2770093</v>
      </c>
      <c r="DY442" s="5">
        <v>1169939</v>
      </c>
      <c r="DZ442" s="5">
        <v>7714111</v>
      </c>
      <c r="EA442" s="5">
        <v>1298611</v>
      </c>
      <c r="EB442" s="5">
        <v>8947177</v>
      </c>
      <c r="EC442" s="5">
        <v>7973129</v>
      </c>
      <c r="ED442" s="5">
        <v>1896617</v>
      </c>
      <c r="EE442" s="5">
        <v>1523419</v>
      </c>
      <c r="EF442" s="5">
        <v>6575279</v>
      </c>
      <c r="EG442" s="5">
        <v>6119143</v>
      </c>
      <c r="EH442" s="5">
        <v>573263</v>
      </c>
      <c r="EI442" s="5">
        <v>124153</v>
      </c>
      <c r="EJ442" s="5">
        <v>7077419</v>
      </c>
      <c r="EK442" s="5">
        <v>1892299</v>
      </c>
      <c r="EL442" s="5">
        <v>2204273</v>
      </c>
      <c r="EM442" s="5">
        <v>6206077</v>
      </c>
      <c r="EN442" s="5">
        <v>552493</v>
      </c>
      <c r="EO442" s="5">
        <v>6035299</v>
      </c>
      <c r="EP442" s="5">
        <v>1784977</v>
      </c>
      <c r="EQ442" s="5">
        <v>5489021</v>
      </c>
      <c r="ER442" s="5">
        <v>3510919</v>
      </c>
      <c r="ES442" s="5">
        <v>6562943</v>
      </c>
      <c r="ET442" s="5">
        <v>3369397</v>
      </c>
      <c r="EU442" s="5">
        <v>7328539</v>
      </c>
      <c r="EV442" s="5">
        <v>4068653</v>
      </c>
      <c r="EW442" s="5">
        <v>2724389</v>
      </c>
      <c r="EX442" s="5">
        <v>7385849</v>
      </c>
      <c r="EY442" s="5">
        <v>683699</v>
      </c>
      <c r="EZ442" s="5">
        <v>7732279</v>
      </c>
      <c r="FA442" s="5">
        <v>2546671</v>
      </c>
      <c r="FB442" s="5">
        <v>4247273</v>
      </c>
      <c r="FC442" s="5">
        <v>1949383</v>
      </c>
      <c r="FD442" s="5">
        <v>7522217</v>
      </c>
      <c r="FE442" s="5">
        <v>7133821</v>
      </c>
      <c r="FF442" s="5">
        <v>5022643</v>
      </c>
      <c r="FG442" s="5">
        <v>5429131</v>
      </c>
      <c r="FH442" s="5">
        <v>3668893</v>
      </c>
      <c r="FI442" s="5">
        <v>6882907</v>
      </c>
      <c r="FJ442" s="5">
        <v>8621017</v>
      </c>
      <c r="FK442" s="5">
        <v>7873573</v>
      </c>
      <c r="FL442" s="5">
        <v>3388997</v>
      </c>
      <c r="FM442" s="5">
        <v>9715301</v>
      </c>
      <c r="FN442" s="5">
        <v>6249227</v>
      </c>
      <c r="FO442" s="5">
        <v>4469813</v>
      </c>
      <c r="FP442" s="5">
        <v>753983</v>
      </c>
      <c r="FQ442" s="5">
        <v>3438833</v>
      </c>
      <c r="FR442" s="5">
        <v>3945701</v>
      </c>
      <c r="FS442" s="5">
        <v>3951559</v>
      </c>
      <c r="FT442" s="5">
        <v>1691531</v>
      </c>
      <c r="FU442" s="5">
        <v>4601507</v>
      </c>
      <c r="FV442" s="5">
        <v>2726281</v>
      </c>
      <c r="FW442" s="5">
        <v>1066817</v>
      </c>
      <c r="FX442" s="5">
        <v>1445419</v>
      </c>
      <c r="FY442" s="5">
        <v>5473187</v>
      </c>
      <c r="FZ442" s="5">
        <v>3933301</v>
      </c>
      <c r="GA442" s="5">
        <v>2080289</v>
      </c>
      <c r="GB442" s="5">
        <v>7189207</v>
      </c>
      <c r="GC442" s="5">
        <v>8824633</v>
      </c>
      <c r="GD442" s="5">
        <v>906497</v>
      </c>
      <c r="GE442" s="5">
        <v>9085309</v>
      </c>
      <c r="GF442" s="5">
        <v>4260521</v>
      </c>
      <c r="GG442" s="5">
        <v>7193</v>
      </c>
      <c r="GH442" s="5">
        <v>4690121</v>
      </c>
      <c r="GI442" s="5">
        <v>974707</v>
      </c>
      <c r="GJ442" s="5">
        <v>5678227</v>
      </c>
      <c r="GK442" s="5">
        <v>6529811</v>
      </c>
      <c r="GL442" s="5">
        <v>2131603</v>
      </c>
      <c r="GM442" s="5">
        <v>1580687</v>
      </c>
      <c r="GN442" s="5">
        <v>5122643</v>
      </c>
      <c r="GO442" s="5">
        <v>7213279</v>
      </c>
      <c r="GP442" s="5">
        <v>7971389</v>
      </c>
      <c r="GQ442" s="5">
        <v>374807</v>
      </c>
      <c r="GR442" s="5">
        <v>127591</v>
      </c>
      <c r="GS442" s="6">
        <v>5056657</v>
      </c>
      <c r="GT442" s="7">
        <v>96674107</v>
      </c>
      <c r="GU442" s="8">
        <v>9069677</v>
      </c>
      <c r="GV442" s="8">
        <v>69774619</v>
      </c>
      <c r="GW442" s="8">
        <v>42231779</v>
      </c>
      <c r="GX442" s="8">
        <v>20721497</v>
      </c>
      <c r="GY442" s="8">
        <v>61850333</v>
      </c>
      <c r="GZ442" s="8">
        <v>4877071</v>
      </c>
      <c r="HA442" s="8">
        <v>62419459</v>
      </c>
      <c r="HB442" s="8">
        <v>88659299</v>
      </c>
      <c r="HC442" s="8">
        <v>14964809</v>
      </c>
      <c r="HD442" s="8">
        <v>70766233</v>
      </c>
      <c r="HE442" s="8">
        <v>51680183</v>
      </c>
      <c r="HF442" s="8">
        <v>98753141</v>
      </c>
      <c r="HG442" s="8">
        <v>6902911</v>
      </c>
      <c r="HH442" s="8">
        <v>50275787</v>
      </c>
      <c r="HI442" s="8">
        <v>20055239</v>
      </c>
      <c r="HJ442" s="8">
        <v>25654583</v>
      </c>
      <c r="HK442" s="8">
        <v>94313717</v>
      </c>
      <c r="HL442" s="8">
        <v>66602749</v>
      </c>
      <c r="HM442" s="8">
        <v>32244001</v>
      </c>
      <c r="HN442" s="8">
        <v>14737363</v>
      </c>
      <c r="HO442" s="8">
        <v>71799967</v>
      </c>
      <c r="HP442" s="8">
        <v>55943891</v>
      </c>
      <c r="HQ442" s="8">
        <v>16666577</v>
      </c>
      <c r="HR442" s="8">
        <v>74986069</v>
      </c>
      <c r="HS442" s="8">
        <v>61737283</v>
      </c>
      <c r="HT442" s="8">
        <v>2812499</v>
      </c>
      <c r="HU442" s="8">
        <v>10109969</v>
      </c>
      <c r="HV442" s="8">
        <v>41426537</v>
      </c>
      <c r="HW442" s="8">
        <v>44734489</v>
      </c>
      <c r="HX442" s="8">
        <v>21050737</v>
      </c>
      <c r="HY442" s="8">
        <v>26712247</v>
      </c>
      <c r="HZ442" s="8">
        <v>46581889</v>
      </c>
      <c r="IA442" s="8">
        <v>2363651</v>
      </c>
      <c r="IB442" s="8">
        <v>67330789</v>
      </c>
      <c r="IC442" s="8">
        <v>20697977</v>
      </c>
      <c r="ID442" s="8">
        <v>53151101</v>
      </c>
      <c r="IE442" s="8">
        <v>2939191</v>
      </c>
      <c r="IF442" s="8">
        <v>3884717</v>
      </c>
      <c r="IG442" s="8">
        <v>52262101</v>
      </c>
      <c r="IH442" s="8">
        <v>56685533</v>
      </c>
      <c r="II442" s="8">
        <v>33245239</v>
      </c>
      <c r="IJ442" s="8">
        <v>42934501</v>
      </c>
      <c r="IK442" s="8">
        <v>17334439</v>
      </c>
      <c r="IL442" s="8">
        <v>6606541</v>
      </c>
      <c r="IM442" s="8">
        <v>87876433</v>
      </c>
      <c r="IN442" s="8">
        <v>56734199</v>
      </c>
      <c r="IO442" s="8">
        <v>66215197</v>
      </c>
      <c r="IP442" s="8">
        <v>1444043</v>
      </c>
      <c r="IQ442" s="8">
        <v>48421657</v>
      </c>
      <c r="IR442" s="8">
        <v>20701523</v>
      </c>
      <c r="IS442" s="8">
        <v>86862137</v>
      </c>
      <c r="IT442" s="8">
        <v>22526401</v>
      </c>
      <c r="IU442" s="8">
        <v>31331591</v>
      </c>
      <c r="IV442" s="8">
        <v>50839441</v>
      </c>
      <c r="IW442" s="8">
        <v>21327833</v>
      </c>
      <c r="IX442" s="8">
        <v>36954199</v>
      </c>
      <c r="IY442" s="8">
        <v>22139521</v>
      </c>
      <c r="IZ442" s="8">
        <v>79818227</v>
      </c>
      <c r="JA442" s="8">
        <v>98468333</v>
      </c>
      <c r="JB442" s="8">
        <v>8459029</v>
      </c>
      <c r="JC442" s="8">
        <v>1609873</v>
      </c>
      <c r="JD442" s="8">
        <v>15708761</v>
      </c>
      <c r="JE442" s="8">
        <v>80785247</v>
      </c>
      <c r="JF442" s="8">
        <v>86812903</v>
      </c>
      <c r="JG442" s="8">
        <v>73930457</v>
      </c>
      <c r="JH442" s="8">
        <v>83354503</v>
      </c>
      <c r="JI442" s="8">
        <v>41399143</v>
      </c>
      <c r="JJ442" s="8">
        <v>53644883</v>
      </c>
      <c r="JK442" s="8">
        <v>67687909</v>
      </c>
      <c r="JL442" s="8">
        <v>35032663</v>
      </c>
      <c r="JM442" s="8">
        <v>28490921</v>
      </c>
      <c r="JN442" s="8">
        <v>19934197</v>
      </c>
      <c r="JO442" s="8">
        <v>7797109</v>
      </c>
      <c r="JP442" s="8">
        <v>76055723</v>
      </c>
      <c r="JQ442" s="8">
        <v>21934279</v>
      </c>
      <c r="JR442" s="8">
        <v>24901367</v>
      </c>
      <c r="JS442" s="8">
        <v>98604859</v>
      </c>
      <c r="JT442" s="8">
        <v>20392051</v>
      </c>
      <c r="JU442" s="8">
        <v>32623099</v>
      </c>
      <c r="JV442" s="8">
        <v>98665891</v>
      </c>
      <c r="JW442" s="8">
        <v>90667673</v>
      </c>
      <c r="JX442" s="8">
        <v>24247</v>
      </c>
      <c r="JY442" s="8">
        <v>59825377</v>
      </c>
      <c r="JZ442" s="8">
        <v>40545437</v>
      </c>
      <c r="KA442" s="8">
        <v>65054069</v>
      </c>
      <c r="KB442" s="8">
        <v>16680289</v>
      </c>
      <c r="KC442" s="8">
        <v>46937279</v>
      </c>
      <c r="KD442" s="8">
        <v>88054831</v>
      </c>
      <c r="KE442" s="8">
        <v>31693153</v>
      </c>
      <c r="KF442" s="8">
        <v>77436341</v>
      </c>
      <c r="KG442" s="8">
        <v>25353863</v>
      </c>
      <c r="KH442" s="8">
        <v>38807777</v>
      </c>
      <c r="KI442" s="8">
        <v>41415271</v>
      </c>
      <c r="KJ442" s="8">
        <v>4492343</v>
      </c>
      <c r="KK442" s="8">
        <v>85865873</v>
      </c>
      <c r="KL442" s="8">
        <v>75770161</v>
      </c>
      <c r="KM442" s="8">
        <v>61653301</v>
      </c>
      <c r="KN442" s="8">
        <v>90702071</v>
      </c>
      <c r="KO442" s="9">
        <v>98832131</v>
      </c>
    </row>
    <row r="443" spans="2:301" hidden="1" x14ac:dyDescent="0.2">
      <c r="B443" s="12">
        <v>115183</v>
      </c>
      <c r="C443" s="13">
        <v>464201</v>
      </c>
      <c r="D443" s="13">
        <v>489197</v>
      </c>
      <c r="E443" s="13">
        <v>291853</v>
      </c>
      <c r="F443" s="13">
        <v>613637</v>
      </c>
      <c r="G443" s="13">
        <v>502703</v>
      </c>
      <c r="H443" s="13">
        <v>640777</v>
      </c>
      <c r="I443" s="13">
        <v>210361</v>
      </c>
      <c r="J443" s="13">
        <v>99991</v>
      </c>
      <c r="K443" s="13">
        <v>404431</v>
      </c>
      <c r="L443" s="13">
        <v>811619</v>
      </c>
      <c r="M443" s="13">
        <v>814081</v>
      </c>
      <c r="N443" s="13">
        <v>774919</v>
      </c>
      <c r="O443" s="13">
        <v>968809</v>
      </c>
      <c r="P443" s="13">
        <v>851159</v>
      </c>
      <c r="Q443" s="13">
        <v>900563</v>
      </c>
      <c r="R443" s="13">
        <v>107609</v>
      </c>
      <c r="S443" s="13">
        <v>412147</v>
      </c>
      <c r="T443" s="13">
        <v>797579</v>
      </c>
      <c r="U443" s="13">
        <v>379081</v>
      </c>
      <c r="V443" s="13">
        <v>403049</v>
      </c>
      <c r="W443" s="13">
        <v>689873</v>
      </c>
      <c r="X443" s="13">
        <v>658643</v>
      </c>
      <c r="Y443" s="13">
        <v>161639</v>
      </c>
      <c r="Z443" s="13">
        <v>104393</v>
      </c>
      <c r="AA443" s="13">
        <v>879413</v>
      </c>
      <c r="AB443" s="13">
        <v>149689</v>
      </c>
      <c r="AC443" s="13">
        <v>786419</v>
      </c>
      <c r="AD443" s="13">
        <v>475897</v>
      </c>
      <c r="AE443" s="13">
        <v>3407</v>
      </c>
      <c r="AF443" s="13">
        <v>767761</v>
      </c>
      <c r="AG443" s="13">
        <v>698701</v>
      </c>
      <c r="AH443" s="13">
        <v>322051</v>
      </c>
      <c r="AI443" s="13">
        <v>198047</v>
      </c>
      <c r="AJ443" s="13">
        <v>505279</v>
      </c>
      <c r="AK443" s="13">
        <v>652903</v>
      </c>
      <c r="AL443" s="13">
        <v>498989</v>
      </c>
      <c r="AM443" s="13">
        <v>741847</v>
      </c>
      <c r="AN443" s="13">
        <v>805873</v>
      </c>
      <c r="AO443" s="13">
        <v>342869</v>
      </c>
      <c r="AP443" s="13">
        <v>934951</v>
      </c>
      <c r="AQ443" s="13">
        <v>755317</v>
      </c>
      <c r="AR443" s="13">
        <v>184703</v>
      </c>
      <c r="AS443" s="13">
        <v>188687</v>
      </c>
      <c r="AT443" s="13">
        <v>268783</v>
      </c>
      <c r="AU443" s="13">
        <v>431269</v>
      </c>
      <c r="AV443" s="13">
        <v>813707</v>
      </c>
      <c r="AW443" s="13">
        <v>386299</v>
      </c>
      <c r="AX443" s="13">
        <v>285667</v>
      </c>
      <c r="AY443" s="13">
        <v>864119</v>
      </c>
      <c r="AZ443" s="13">
        <v>779663</v>
      </c>
      <c r="BA443" s="13">
        <v>298343</v>
      </c>
      <c r="BB443" s="13">
        <v>792151</v>
      </c>
      <c r="BC443" s="13">
        <v>642881</v>
      </c>
      <c r="BD443" s="13">
        <v>565583</v>
      </c>
      <c r="BE443" s="13">
        <v>112843</v>
      </c>
      <c r="BF443" s="13">
        <v>215483</v>
      </c>
      <c r="BG443" s="13">
        <v>779771</v>
      </c>
      <c r="BH443" s="13">
        <v>455941</v>
      </c>
      <c r="BI443" s="13">
        <v>989533</v>
      </c>
      <c r="BJ443" s="13">
        <v>892153</v>
      </c>
      <c r="BK443" s="13">
        <v>571801</v>
      </c>
      <c r="BL443" s="13">
        <v>405689</v>
      </c>
      <c r="BM443" s="13">
        <v>105269</v>
      </c>
      <c r="BN443" s="13">
        <v>730111</v>
      </c>
      <c r="BO443" s="13">
        <v>575863</v>
      </c>
      <c r="BP443" s="13">
        <v>278029</v>
      </c>
      <c r="BQ443" s="13">
        <v>724519</v>
      </c>
      <c r="BR443" s="13">
        <v>697673</v>
      </c>
      <c r="BS443" s="13">
        <v>564463</v>
      </c>
      <c r="BT443" s="13">
        <v>908927</v>
      </c>
      <c r="BU443" s="13">
        <v>354619</v>
      </c>
      <c r="BV443" s="13">
        <v>900143</v>
      </c>
      <c r="BW443" s="13">
        <v>131713</v>
      </c>
      <c r="BX443" s="13">
        <v>945589</v>
      </c>
      <c r="BY443" s="13">
        <v>999553</v>
      </c>
      <c r="BZ443" s="13">
        <v>641827</v>
      </c>
      <c r="CA443" s="13">
        <v>545057</v>
      </c>
      <c r="CB443" s="13">
        <v>104851</v>
      </c>
      <c r="CC443" s="13">
        <v>40849</v>
      </c>
      <c r="CD443" s="13">
        <v>844609</v>
      </c>
      <c r="CE443" s="13">
        <v>767029</v>
      </c>
      <c r="CF443" s="13">
        <v>906707</v>
      </c>
      <c r="CG443" s="13">
        <v>228911</v>
      </c>
      <c r="CH443" s="13">
        <v>32917</v>
      </c>
      <c r="CI443" s="13">
        <v>474049</v>
      </c>
      <c r="CJ443" s="13">
        <v>403681</v>
      </c>
      <c r="CK443" s="13">
        <v>366031</v>
      </c>
      <c r="CL443" s="13">
        <v>875333</v>
      </c>
      <c r="CM443" s="13">
        <v>765487</v>
      </c>
      <c r="CN443" s="13">
        <v>14813</v>
      </c>
      <c r="CO443" s="13">
        <v>296557</v>
      </c>
      <c r="CP443" s="13">
        <v>816847</v>
      </c>
      <c r="CQ443" s="13">
        <v>678763</v>
      </c>
      <c r="CR443" s="13">
        <v>585883</v>
      </c>
      <c r="CS443" s="13">
        <v>823651</v>
      </c>
      <c r="CT443" s="13">
        <v>313133</v>
      </c>
      <c r="CU443" s="13">
        <v>242617</v>
      </c>
      <c r="CV443" s="13">
        <v>462067</v>
      </c>
      <c r="CW443" s="14">
        <v>811337</v>
      </c>
      <c r="CX443" s="4">
        <v>796171</v>
      </c>
      <c r="CY443" s="5">
        <v>6727379</v>
      </c>
      <c r="CZ443" s="5">
        <v>9560209</v>
      </c>
      <c r="DA443" s="5">
        <v>6513593</v>
      </c>
      <c r="DB443" s="5">
        <v>9538201</v>
      </c>
      <c r="DC443" s="5">
        <v>6899447</v>
      </c>
      <c r="DD443" s="5">
        <v>3657949</v>
      </c>
      <c r="DE443" s="5">
        <v>5287703</v>
      </c>
      <c r="DF443" s="5">
        <v>8345191</v>
      </c>
      <c r="DG443" s="5">
        <v>7782793</v>
      </c>
      <c r="DH443" s="5">
        <v>552847</v>
      </c>
      <c r="DI443" s="5">
        <v>82507</v>
      </c>
      <c r="DJ443" s="5">
        <v>707321</v>
      </c>
      <c r="DK443" s="5">
        <v>9053753</v>
      </c>
      <c r="DL443" s="5">
        <v>4568693</v>
      </c>
      <c r="DM443" s="5">
        <v>9087761</v>
      </c>
      <c r="DN443" s="5">
        <v>575903</v>
      </c>
      <c r="DO443" s="5">
        <v>619739</v>
      </c>
      <c r="DP443" s="5">
        <v>2635189</v>
      </c>
      <c r="DQ443" s="5">
        <v>2145023</v>
      </c>
      <c r="DR443" s="5">
        <v>9003347</v>
      </c>
      <c r="DS443" s="5">
        <v>5389837</v>
      </c>
      <c r="DT443" s="5">
        <v>3385747</v>
      </c>
      <c r="DU443" s="5">
        <v>7201211</v>
      </c>
      <c r="DV443" s="5">
        <v>5507267</v>
      </c>
      <c r="DW443" s="5">
        <v>2866121</v>
      </c>
      <c r="DX443" s="5">
        <v>2748287</v>
      </c>
      <c r="DY443" s="5">
        <v>2235661</v>
      </c>
      <c r="DZ443" s="5">
        <v>1723957</v>
      </c>
      <c r="EA443" s="5">
        <v>6957463</v>
      </c>
      <c r="EB443" s="5">
        <v>1079867</v>
      </c>
      <c r="EC443" s="5">
        <v>2549951</v>
      </c>
      <c r="ED443" s="5">
        <v>9669221</v>
      </c>
      <c r="EE443" s="5">
        <v>873463</v>
      </c>
      <c r="EF443" s="5">
        <v>3710741</v>
      </c>
      <c r="EG443" s="5">
        <v>1469519</v>
      </c>
      <c r="EH443" s="5">
        <v>1113319</v>
      </c>
      <c r="EI443" s="5">
        <v>2418907</v>
      </c>
      <c r="EJ443" s="5">
        <v>8426107</v>
      </c>
      <c r="EK443" s="5">
        <v>3697163</v>
      </c>
      <c r="EL443" s="5">
        <v>9869701</v>
      </c>
      <c r="EM443" s="5">
        <v>8936107</v>
      </c>
      <c r="EN443" s="5">
        <v>5284781</v>
      </c>
      <c r="EO443" s="5">
        <v>8468777</v>
      </c>
      <c r="EP443" s="5">
        <v>3160879</v>
      </c>
      <c r="EQ443" s="5">
        <v>363761</v>
      </c>
      <c r="ER443" s="5">
        <v>4535143</v>
      </c>
      <c r="ES443" s="5">
        <v>5579773</v>
      </c>
      <c r="ET443" s="5">
        <v>313399</v>
      </c>
      <c r="EU443" s="5">
        <v>4698697</v>
      </c>
      <c r="EV443" s="5">
        <v>6074359</v>
      </c>
      <c r="EW443" s="5">
        <v>3429403</v>
      </c>
      <c r="EX443" s="5">
        <v>2933143</v>
      </c>
      <c r="EY443" s="5">
        <v>4034021</v>
      </c>
      <c r="EZ443" s="5">
        <v>1567147</v>
      </c>
      <c r="FA443" s="5">
        <v>610543</v>
      </c>
      <c r="FB443" s="5">
        <v>2088601</v>
      </c>
      <c r="FC443" s="5">
        <v>9928283</v>
      </c>
      <c r="FD443" s="5">
        <v>1842853</v>
      </c>
      <c r="FE443" s="5">
        <v>6495509</v>
      </c>
      <c r="FF443" s="5">
        <v>7145623</v>
      </c>
      <c r="FG443" s="5">
        <v>5177209</v>
      </c>
      <c r="FH443" s="5">
        <v>4782473</v>
      </c>
      <c r="FI443" s="5">
        <v>8120887</v>
      </c>
      <c r="FJ443" s="5">
        <v>295903</v>
      </c>
      <c r="FK443" s="5">
        <v>4710809</v>
      </c>
      <c r="FL443" s="5">
        <v>6807707</v>
      </c>
      <c r="FM443" s="5">
        <v>6813853</v>
      </c>
      <c r="FN443" s="5">
        <v>519923</v>
      </c>
      <c r="FO443" s="5">
        <v>2880197</v>
      </c>
      <c r="FP443" s="5">
        <v>7103279</v>
      </c>
      <c r="FQ443" s="5">
        <v>1216147</v>
      </c>
      <c r="FR443" s="5">
        <v>1455901</v>
      </c>
      <c r="FS443" s="5">
        <v>4835983</v>
      </c>
      <c r="FT443" s="5">
        <v>4559879</v>
      </c>
      <c r="FU443" s="5">
        <v>3638491</v>
      </c>
      <c r="FV443" s="5">
        <v>6194179</v>
      </c>
      <c r="FW443" s="5">
        <v>1993441</v>
      </c>
      <c r="FX443" s="5">
        <v>3588679</v>
      </c>
      <c r="FY443" s="5">
        <v>5354051</v>
      </c>
      <c r="FZ443" s="5">
        <v>8095303</v>
      </c>
      <c r="GA443" s="5">
        <v>8347657</v>
      </c>
      <c r="GB443" s="5">
        <v>4438919</v>
      </c>
      <c r="GC443" s="5">
        <v>77783</v>
      </c>
      <c r="GD443" s="5">
        <v>917689</v>
      </c>
      <c r="GE443" s="5">
        <v>7077409</v>
      </c>
      <c r="GF443" s="5">
        <v>9535681</v>
      </c>
      <c r="GG443" s="5">
        <v>5876179</v>
      </c>
      <c r="GH443" s="5">
        <v>6222439</v>
      </c>
      <c r="GI443" s="5">
        <v>9057557</v>
      </c>
      <c r="GJ443" s="5">
        <v>847919</v>
      </c>
      <c r="GK443" s="5">
        <v>1859387</v>
      </c>
      <c r="GL443" s="5">
        <v>1239223</v>
      </c>
      <c r="GM443" s="5">
        <v>4683713</v>
      </c>
      <c r="GN443" s="5">
        <v>403591</v>
      </c>
      <c r="GO443" s="5">
        <v>4783721</v>
      </c>
      <c r="GP443" s="5">
        <v>891161</v>
      </c>
      <c r="GQ443" s="5">
        <v>1148513</v>
      </c>
      <c r="GR443" s="5">
        <v>6456823</v>
      </c>
      <c r="GS443" s="6">
        <v>2707037</v>
      </c>
      <c r="GT443" s="7">
        <v>90925873</v>
      </c>
      <c r="GU443" s="8">
        <v>84001249</v>
      </c>
      <c r="GV443" s="8">
        <v>38249221</v>
      </c>
      <c r="GW443" s="8">
        <v>40830157</v>
      </c>
      <c r="GX443" s="8">
        <v>89094883</v>
      </c>
      <c r="GY443" s="8">
        <v>45753781</v>
      </c>
      <c r="GZ443" s="8">
        <v>34341761</v>
      </c>
      <c r="HA443" s="8">
        <v>35030263</v>
      </c>
      <c r="HB443" s="8">
        <v>21266239</v>
      </c>
      <c r="HC443" s="8">
        <v>27094259</v>
      </c>
      <c r="HD443" s="8">
        <v>89440217</v>
      </c>
      <c r="HE443" s="8">
        <v>55843663</v>
      </c>
      <c r="HF443" s="8">
        <v>48908851</v>
      </c>
      <c r="HG443" s="8">
        <v>1789163</v>
      </c>
      <c r="HH443" s="8">
        <v>24227323</v>
      </c>
      <c r="HI443" s="8">
        <v>55516051</v>
      </c>
      <c r="HJ443" s="8">
        <v>66020329</v>
      </c>
      <c r="HK443" s="8">
        <v>65122301</v>
      </c>
      <c r="HL443" s="8">
        <v>62961841</v>
      </c>
      <c r="HM443" s="8">
        <v>73192319</v>
      </c>
      <c r="HN443" s="8">
        <v>80278207</v>
      </c>
      <c r="HO443" s="8">
        <v>37412119</v>
      </c>
      <c r="HP443" s="8">
        <v>79483111</v>
      </c>
      <c r="HQ443" s="8">
        <v>33367693</v>
      </c>
      <c r="HR443" s="8">
        <v>31312949</v>
      </c>
      <c r="HS443" s="8">
        <v>61895311</v>
      </c>
      <c r="HT443" s="8">
        <v>82237471</v>
      </c>
      <c r="HU443" s="8">
        <v>20495201</v>
      </c>
      <c r="HV443" s="8">
        <v>78301549</v>
      </c>
      <c r="HW443" s="8">
        <v>32215243</v>
      </c>
      <c r="HX443" s="8">
        <v>25616611</v>
      </c>
      <c r="HY443" s="8">
        <v>36384017</v>
      </c>
      <c r="HZ443" s="8">
        <v>30781343</v>
      </c>
      <c r="IA443" s="8">
        <v>71940157</v>
      </c>
      <c r="IB443" s="8">
        <v>7477927</v>
      </c>
      <c r="IC443" s="8">
        <v>61342907</v>
      </c>
      <c r="ID443" s="8">
        <v>55578407</v>
      </c>
      <c r="IE443" s="8">
        <v>1195669</v>
      </c>
      <c r="IF443" s="8">
        <v>92448779</v>
      </c>
      <c r="IG443" s="8">
        <v>52908683</v>
      </c>
      <c r="IH443" s="8">
        <v>23473357</v>
      </c>
      <c r="II443" s="8">
        <v>23329301</v>
      </c>
      <c r="IJ443" s="8">
        <v>77052133</v>
      </c>
      <c r="IK443" s="8">
        <v>38093863</v>
      </c>
      <c r="IL443" s="8">
        <v>61253047</v>
      </c>
      <c r="IM443" s="8">
        <v>44633047</v>
      </c>
      <c r="IN443" s="8">
        <v>26345663</v>
      </c>
      <c r="IO443" s="8">
        <v>80807933</v>
      </c>
      <c r="IP443" s="8">
        <v>9072421</v>
      </c>
      <c r="IQ443" s="8">
        <v>20318887</v>
      </c>
      <c r="IR443" s="8">
        <v>72176249</v>
      </c>
      <c r="IS443" s="8">
        <v>43272371</v>
      </c>
      <c r="IT443" s="8">
        <v>1681907</v>
      </c>
      <c r="IU443" s="8">
        <v>25894291</v>
      </c>
      <c r="IV443" s="8">
        <v>35007589</v>
      </c>
      <c r="IW443" s="8">
        <v>64038701</v>
      </c>
      <c r="IX443" s="8">
        <v>61004513</v>
      </c>
      <c r="IY443" s="8">
        <v>1528237</v>
      </c>
      <c r="IZ443" s="8">
        <v>85293739</v>
      </c>
      <c r="JA443" s="8">
        <v>43185299</v>
      </c>
      <c r="JB443" s="8">
        <v>35888183</v>
      </c>
      <c r="JC443" s="8">
        <v>10835701</v>
      </c>
      <c r="JD443" s="8">
        <v>10363313</v>
      </c>
      <c r="JE443" s="8">
        <v>93952637</v>
      </c>
      <c r="JF443" s="8">
        <v>14767871</v>
      </c>
      <c r="JG443" s="8">
        <v>72821543</v>
      </c>
      <c r="JH443" s="8">
        <v>83744117</v>
      </c>
      <c r="JI443" s="8">
        <v>13908137</v>
      </c>
      <c r="JJ443" s="8">
        <v>75359281</v>
      </c>
      <c r="JK443" s="8">
        <v>33452117</v>
      </c>
      <c r="JL443" s="8">
        <v>19577681</v>
      </c>
      <c r="JM443" s="8">
        <v>25876819</v>
      </c>
      <c r="JN443" s="8">
        <v>71180069</v>
      </c>
      <c r="JO443" s="8">
        <v>32098909</v>
      </c>
      <c r="JP443" s="8">
        <v>79767797</v>
      </c>
      <c r="JQ443" s="8">
        <v>35274947</v>
      </c>
      <c r="JR443" s="8">
        <v>24240289</v>
      </c>
      <c r="JS443" s="8">
        <v>66376021</v>
      </c>
      <c r="JT443" s="8">
        <v>96277673</v>
      </c>
      <c r="JU443" s="8">
        <v>36752747</v>
      </c>
      <c r="JV443" s="8">
        <v>96087323</v>
      </c>
      <c r="JW443" s="8">
        <v>75301591</v>
      </c>
      <c r="JX443" s="8">
        <v>38715659</v>
      </c>
      <c r="JY443" s="8">
        <v>84751049</v>
      </c>
      <c r="JZ443" s="8">
        <v>36669431</v>
      </c>
      <c r="KA443" s="8">
        <v>39252739</v>
      </c>
      <c r="KB443" s="8">
        <v>66147947</v>
      </c>
      <c r="KC443" s="8">
        <v>84066053</v>
      </c>
      <c r="KD443" s="8">
        <v>30086663</v>
      </c>
      <c r="KE443" s="8">
        <v>13127693</v>
      </c>
      <c r="KF443" s="8">
        <v>46938461</v>
      </c>
      <c r="KG443" s="8">
        <v>34822639</v>
      </c>
      <c r="KH443" s="8">
        <v>4311947</v>
      </c>
      <c r="KI443" s="8">
        <v>32822437</v>
      </c>
      <c r="KJ443" s="8">
        <v>91299953</v>
      </c>
      <c r="KK443" s="8">
        <v>99671617</v>
      </c>
      <c r="KL443" s="8">
        <v>89101937</v>
      </c>
      <c r="KM443" s="8">
        <v>72004613</v>
      </c>
      <c r="KN443" s="8">
        <v>80745391</v>
      </c>
      <c r="KO443" s="9">
        <v>53507</v>
      </c>
    </row>
    <row r="444" spans="2:301" hidden="1" x14ac:dyDescent="0.2">
      <c r="B444" s="12">
        <v>779069</v>
      </c>
      <c r="C444" s="13">
        <v>187181</v>
      </c>
      <c r="D444" s="13">
        <v>620033</v>
      </c>
      <c r="E444" s="13">
        <v>170837</v>
      </c>
      <c r="F444" s="13">
        <v>33289</v>
      </c>
      <c r="G444" s="13">
        <v>790417</v>
      </c>
      <c r="H444" s="13">
        <v>272777</v>
      </c>
      <c r="I444" s="13">
        <v>629143</v>
      </c>
      <c r="J444" s="13">
        <v>395767</v>
      </c>
      <c r="K444" s="13">
        <v>818347</v>
      </c>
      <c r="L444" s="13">
        <v>914321</v>
      </c>
      <c r="M444" s="13">
        <v>711929</v>
      </c>
      <c r="N444" s="13">
        <v>278561</v>
      </c>
      <c r="O444" s="13">
        <v>86939</v>
      </c>
      <c r="P444" s="13">
        <v>443347</v>
      </c>
      <c r="Q444" s="13">
        <v>331301</v>
      </c>
      <c r="R444" s="13">
        <v>813107</v>
      </c>
      <c r="S444" s="13">
        <v>598841</v>
      </c>
      <c r="T444" s="13">
        <v>636061</v>
      </c>
      <c r="U444" s="13">
        <v>593323</v>
      </c>
      <c r="V444" s="13">
        <v>355339</v>
      </c>
      <c r="W444" s="13">
        <v>797773</v>
      </c>
      <c r="X444" s="13">
        <v>881029</v>
      </c>
      <c r="Y444" s="13">
        <v>190843</v>
      </c>
      <c r="Z444" s="13">
        <v>994717</v>
      </c>
      <c r="AA444" s="13">
        <v>622613</v>
      </c>
      <c r="AB444" s="13">
        <v>417133</v>
      </c>
      <c r="AC444" s="13">
        <v>100913</v>
      </c>
      <c r="AD444" s="13">
        <v>46049</v>
      </c>
      <c r="AE444" s="13">
        <v>937459</v>
      </c>
      <c r="AF444" s="13">
        <v>704399</v>
      </c>
      <c r="AG444" s="13">
        <v>473923</v>
      </c>
      <c r="AH444" s="13">
        <v>349</v>
      </c>
      <c r="AI444" s="13">
        <v>46681</v>
      </c>
      <c r="AJ444" s="13">
        <v>123121</v>
      </c>
      <c r="AK444" s="13">
        <v>936197</v>
      </c>
      <c r="AL444" s="13">
        <v>369827</v>
      </c>
      <c r="AM444" s="13">
        <v>152723</v>
      </c>
      <c r="AN444" s="13">
        <v>417419</v>
      </c>
      <c r="AO444" s="13">
        <v>904901</v>
      </c>
      <c r="AP444" s="13">
        <v>481133</v>
      </c>
      <c r="AQ444" s="13">
        <v>77527</v>
      </c>
      <c r="AR444" s="13">
        <v>898259</v>
      </c>
      <c r="AS444" s="13">
        <v>515323</v>
      </c>
      <c r="AT444" s="13">
        <v>935243</v>
      </c>
      <c r="AU444" s="13">
        <v>770459</v>
      </c>
      <c r="AV444" s="13">
        <v>15559</v>
      </c>
      <c r="AW444" s="13">
        <v>524803</v>
      </c>
      <c r="AX444" s="13">
        <v>931859</v>
      </c>
      <c r="AY444" s="13">
        <v>560047</v>
      </c>
      <c r="AZ444" s="13">
        <v>907967</v>
      </c>
      <c r="BA444" s="13">
        <v>70223</v>
      </c>
      <c r="BB444" s="13">
        <v>516053</v>
      </c>
      <c r="BC444" s="13">
        <v>317651</v>
      </c>
      <c r="BD444" s="13">
        <v>602801</v>
      </c>
      <c r="BE444" s="13">
        <v>491041</v>
      </c>
      <c r="BF444" s="13">
        <v>898553</v>
      </c>
      <c r="BG444" s="13">
        <v>890597</v>
      </c>
      <c r="BH444" s="13">
        <v>853717</v>
      </c>
      <c r="BI444" s="13">
        <v>747583</v>
      </c>
      <c r="BJ444" s="13">
        <v>340931</v>
      </c>
      <c r="BK444" s="13">
        <v>2381</v>
      </c>
      <c r="BL444" s="13">
        <v>790189</v>
      </c>
      <c r="BM444" s="13">
        <v>381383</v>
      </c>
      <c r="BN444" s="13">
        <v>339257</v>
      </c>
      <c r="BO444" s="13">
        <v>846667</v>
      </c>
      <c r="BP444" s="13">
        <v>158077</v>
      </c>
      <c r="BQ444" s="13">
        <v>421339</v>
      </c>
      <c r="BR444" s="13">
        <v>197831</v>
      </c>
      <c r="BS444" s="13">
        <v>841241</v>
      </c>
      <c r="BT444" s="13">
        <v>29581</v>
      </c>
      <c r="BU444" s="13">
        <v>956281</v>
      </c>
      <c r="BV444" s="13">
        <v>182813</v>
      </c>
      <c r="BW444" s="13">
        <v>406247</v>
      </c>
      <c r="BX444" s="13">
        <v>634003</v>
      </c>
      <c r="BY444" s="13">
        <v>527327</v>
      </c>
      <c r="BZ444" s="13">
        <v>802583</v>
      </c>
      <c r="CA444" s="13">
        <v>501659</v>
      </c>
      <c r="CB444" s="13">
        <v>315671</v>
      </c>
      <c r="CC444" s="13">
        <v>74731</v>
      </c>
      <c r="CD444" s="13">
        <v>806719</v>
      </c>
      <c r="CE444" s="13">
        <v>900821</v>
      </c>
      <c r="CF444" s="13">
        <v>285611</v>
      </c>
      <c r="CG444" s="13">
        <v>58099</v>
      </c>
      <c r="CH444" s="13">
        <v>366277</v>
      </c>
      <c r="CI444" s="13">
        <v>754583</v>
      </c>
      <c r="CJ444" s="13">
        <v>770291</v>
      </c>
      <c r="CK444" s="13">
        <v>840589</v>
      </c>
      <c r="CL444" s="13">
        <v>563081</v>
      </c>
      <c r="CM444" s="13">
        <v>740191</v>
      </c>
      <c r="CN444" s="13">
        <v>105829</v>
      </c>
      <c r="CO444" s="13">
        <v>238789</v>
      </c>
      <c r="CP444" s="13">
        <v>534491</v>
      </c>
      <c r="CQ444" s="13">
        <v>437543</v>
      </c>
      <c r="CR444" s="13">
        <v>739771</v>
      </c>
      <c r="CS444" s="13">
        <v>180497</v>
      </c>
      <c r="CT444" s="13">
        <v>63247</v>
      </c>
      <c r="CU444" s="13">
        <v>468071</v>
      </c>
      <c r="CV444" s="13">
        <v>336911</v>
      </c>
      <c r="CW444" s="14">
        <v>114259</v>
      </c>
      <c r="CX444" s="4">
        <v>3538747</v>
      </c>
      <c r="CY444" s="5">
        <v>12821</v>
      </c>
      <c r="CZ444" s="5">
        <v>2747071</v>
      </c>
      <c r="DA444" s="5">
        <v>20411</v>
      </c>
      <c r="DB444" s="5">
        <v>1482449</v>
      </c>
      <c r="DC444" s="5">
        <v>6449123</v>
      </c>
      <c r="DD444" s="5">
        <v>9175319</v>
      </c>
      <c r="DE444" s="5">
        <v>229753</v>
      </c>
      <c r="DF444" s="5">
        <v>5719303</v>
      </c>
      <c r="DG444" s="5">
        <v>1756913</v>
      </c>
      <c r="DH444" s="5">
        <v>3026369</v>
      </c>
      <c r="DI444" s="5">
        <v>5342473</v>
      </c>
      <c r="DJ444" s="5">
        <v>7415977</v>
      </c>
      <c r="DK444" s="5">
        <v>3734519</v>
      </c>
      <c r="DL444" s="5">
        <v>5047747</v>
      </c>
      <c r="DM444" s="5">
        <v>8401807</v>
      </c>
      <c r="DN444" s="5">
        <v>3625081</v>
      </c>
      <c r="DO444" s="5">
        <v>1526639</v>
      </c>
      <c r="DP444" s="5">
        <v>6615887</v>
      </c>
      <c r="DQ444" s="5">
        <v>7593793</v>
      </c>
      <c r="DR444" s="5">
        <v>7532687</v>
      </c>
      <c r="DS444" s="5">
        <v>3256093</v>
      </c>
      <c r="DT444" s="5">
        <v>3081833</v>
      </c>
      <c r="DU444" s="5">
        <v>536717</v>
      </c>
      <c r="DV444" s="5">
        <v>9052541</v>
      </c>
      <c r="DW444" s="5">
        <v>7932919</v>
      </c>
      <c r="DX444" s="5">
        <v>6022949</v>
      </c>
      <c r="DY444" s="5">
        <v>4071539</v>
      </c>
      <c r="DZ444" s="5">
        <v>9312859</v>
      </c>
      <c r="EA444" s="5">
        <v>1196123</v>
      </c>
      <c r="EB444" s="5">
        <v>799609</v>
      </c>
      <c r="EC444" s="5">
        <v>1631257</v>
      </c>
      <c r="ED444" s="5">
        <v>6588983</v>
      </c>
      <c r="EE444" s="5">
        <v>445507</v>
      </c>
      <c r="EF444" s="5">
        <v>2210141</v>
      </c>
      <c r="EG444" s="5">
        <v>7608467</v>
      </c>
      <c r="EH444" s="5">
        <v>1178927</v>
      </c>
      <c r="EI444" s="5">
        <v>6006431</v>
      </c>
      <c r="EJ444" s="5">
        <v>1762933</v>
      </c>
      <c r="EK444" s="5">
        <v>8306533</v>
      </c>
      <c r="EL444" s="5">
        <v>4012487</v>
      </c>
      <c r="EM444" s="5">
        <v>6451147</v>
      </c>
      <c r="EN444" s="5">
        <v>2994661</v>
      </c>
      <c r="EO444" s="5">
        <v>1337027</v>
      </c>
      <c r="EP444" s="5">
        <v>2222977</v>
      </c>
      <c r="EQ444" s="5">
        <v>5376311</v>
      </c>
      <c r="ER444" s="5">
        <v>748499</v>
      </c>
      <c r="ES444" s="5">
        <v>3480271</v>
      </c>
      <c r="ET444" s="5">
        <v>2974819</v>
      </c>
      <c r="EU444" s="5">
        <v>3014563</v>
      </c>
      <c r="EV444" s="5">
        <v>2752933</v>
      </c>
      <c r="EW444" s="5">
        <v>6247547</v>
      </c>
      <c r="EX444" s="5">
        <v>1589459</v>
      </c>
      <c r="EY444" s="5">
        <v>4072531</v>
      </c>
      <c r="EZ444" s="5">
        <v>9369553</v>
      </c>
      <c r="FA444" s="5">
        <v>5357437</v>
      </c>
      <c r="FB444" s="5">
        <v>1809751</v>
      </c>
      <c r="FC444" s="5">
        <v>7388933</v>
      </c>
      <c r="FD444" s="5">
        <v>1600913</v>
      </c>
      <c r="FE444" s="5">
        <v>9163009</v>
      </c>
      <c r="FF444" s="5">
        <v>1559303</v>
      </c>
      <c r="FG444" s="5">
        <v>9038189</v>
      </c>
      <c r="FH444" s="5">
        <v>6356747</v>
      </c>
      <c r="FI444" s="5">
        <v>2132411</v>
      </c>
      <c r="FJ444" s="5">
        <v>296269</v>
      </c>
      <c r="FK444" s="5">
        <v>7937903</v>
      </c>
      <c r="FL444" s="5">
        <v>8750713</v>
      </c>
      <c r="FM444" s="5">
        <v>2756549</v>
      </c>
      <c r="FN444" s="5">
        <v>3651731</v>
      </c>
      <c r="FO444" s="5">
        <v>3754873</v>
      </c>
      <c r="FP444" s="5">
        <v>4775569</v>
      </c>
      <c r="FQ444" s="5">
        <v>7966549</v>
      </c>
      <c r="FR444" s="5">
        <v>6385487</v>
      </c>
      <c r="FS444" s="5">
        <v>903251</v>
      </c>
      <c r="FT444" s="5">
        <v>4453433</v>
      </c>
      <c r="FU444" s="5">
        <v>9413927</v>
      </c>
      <c r="FV444" s="5">
        <v>8423057</v>
      </c>
      <c r="FW444" s="5">
        <v>5840693</v>
      </c>
      <c r="FX444" s="5">
        <v>1755421</v>
      </c>
      <c r="FY444" s="5">
        <v>5477089</v>
      </c>
      <c r="FZ444" s="5">
        <v>5573621</v>
      </c>
      <c r="GA444" s="5">
        <v>1222679</v>
      </c>
      <c r="GB444" s="5">
        <v>9242501</v>
      </c>
      <c r="GC444" s="5">
        <v>3063169</v>
      </c>
      <c r="GD444" s="5">
        <v>1435079</v>
      </c>
      <c r="GE444" s="5">
        <v>6731717</v>
      </c>
      <c r="GF444" s="5">
        <v>3523381</v>
      </c>
      <c r="GG444" s="5">
        <v>3375209</v>
      </c>
      <c r="GH444" s="5">
        <v>4432177</v>
      </c>
      <c r="GI444" s="5">
        <v>3823577</v>
      </c>
      <c r="GJ444" s="5">
        <v>3394031</v>
      </c>
      <c r="GK444" s="5">
        <v>8080379</v>
      </c>
      <c r="GL444" s="5">
        <v>5988343</v>
      </c>
      <c r="GM444" s="5">
        <v>5092391</v>
      </c>
      <c r="GN444" s="5">
        <v>2391523</v>
      </c>
      <c r="GO444" s="5">
        <v>9574573</v>
      </c>
      <c r="GP444" s="5">
        <v>6742199</v>
      </c>
      <c r="GQ444" s="5">
        <v>3493811</v>
      </c>
      <c r="GR444" s="5">
        <v>6742651</v>
      </c>
      <c r="GS444" s="6">
        <v>5711257</v>
      </c>
      <c r="GT444" s="7">
        <v>11872789</v>
      </c>
      <c r="GU444" s="8">
        <v>62847607</v>
      </c>
      <c r="GV444" s="8">
        <v>2330473</v>
      </c>
      <c r="GW444" s="8">
        <v>47865841</v>
      </c>
      <c r="GX444" s="8">
        <v>89635153</v>
      </c>
      <c r="GY444" s="8">
        <v>79803649</v>
      </c>
      <c r="GZ444" s="8">
        <v>35295413</v>
      </c>
      <c r="HA444" s="8">
        <v>13483121</v>
      </c>
      <c r="HB444" s="8">
        <v>94063549</v>
      </c>
      <c r="HC444" s="8">
        <v>79910503</v>
      </c>
      <c r="HD444" s="8">
        <v>32997443</v>
      </c>
      <c r="HE444" s="8">
        <v>38198131</v>
      </c>
      <c r="HF444" s="8">
        <v>14864189</v>
      </c>
      <c r="HG444" s="8">
        <v>17200751</v>
      </c>
      <c r="HH444" s="8">
        <v>96324973</v>
      </c>
      <c r="HI444" s="8">
        <v>42350177</v>
      </c>
      <c r="HJ444" s="8">
        <v>896509</v>
      </c>
      <c r="HK444" s="8">
        <v>73432153</v>
      </c>
      <c r="HL444" s="8">
        <v>45186667</v>
      </c>
      <c r="HM444" s="8">
        <v>39275777</v>
      </c>
      <c r="HN444" s="8">
        <v>27311117</v>
      </c>
      <c r="HO444" s="8">
        <v>8540801</v>
      </c>
      <c r="HP444" s="8">
        <v>58866833</v>
      </c>
      <c r="HQ444" s="8">
        <v>44820443</v>
      </c>
      <c r="HR444" s="8">
        <v>71444381</v>
      </c>
      <c r="HS444" s="8">
        <v>9689633</v>
      </c>
      <c r="HT444" s="8">
        <v>57884599</v>
      </c>
      <c r="HU444" s="8">
        <v>56860367</v>
      </c>
      <c r="HV444" s="8">
        <v>17167541</v>
      </c>
      <c r="HW444" s="8">
        <v>7708411</v>
      </c>
      <c r="HX444" s="8">
        <v>14978417</v>
      </c>
      <c r="HY444" s="8">
        <v>60790007</v>
      </c>
      <c r="HZ444" s="8">
        <v>73172513</v>
      </c>
      <c r="IA444" s="8">
        <v>20418137</v>
      </c>
      <c r="IB444" s="8">
        <v>18891659</v>
      </c>
      <c r="IC444" s="8">
        <v>56216011</v>
      </c>
      <c r="ID444" s="8">
        <v>11245609</v>
      </c>
      <c r="IE444" s="8">
        <v>46511243</v>
      </c>
      <c r="IF444" s="8">
        <v>86042461</v>
      </c>
      <c r="IG444" s="8">
        <v>11235667</v>
      </c>
      <c r="IH444" s="8">
        <v>7493921</v>
      </c>
      <c r="II444" s="8">
        <v>22159979</v>
      </c>
      <c r="IJ444" s="8">
        <v>21537479</v>
      </c>
      <c r="IK444" s="8">
        <v>15193313</v>
      </c>
      <c r="IL444" s="8">
        <v>96355981</v>
      </c>
      <c r="IM444" s="8">
        <v>61923871</v>
      </c>
      <c r="IN444" s="8">
        <v>10418509</v>
      </c>
      <c r="IO444" s="8">
        <v>56011841</v>
      </c>
      <c r="IP444" s="8">
        <v>55460473</v>
      </c>
      <c r="IQ444" s="8">
        <v>58605161</v>
      </c>
      <c r="IR444" s="8">
        <v>35107547</v>
      </c>
      <c r="IS444" s="8">
        <v>60072703</v>
      </c>
      <c r="IT444" s="8">
        <v>84130391</v>
      </c>
      <c r="IU444" s="8">
        <v>70718717</v>
      </c>
      <c r="IV444" s="8">
        <v>15377927</v>
      </c>
      <c r="IW444" s="8">
        <v>85652269</v>
      </c>
      <c r="IX444" s="8">
        <v>98827451</v>
      </c>
      <c r="IY444" s="8">
        <v>77536379</v>
      </c>
      <c r="IZ444" s="8">
        <v>66411109</v>
      </c>
      <c r="JA444" s="8">
        <v>10961143</v>
      </c>
      <c r="JB444" s="8">
        <v>93357787</v>
      </c>
      <c r="JC444" s="8">
        <v>32478349</v>
      </c>
      <c r="JD444" s="8">
        <v>95716123</v>
      </c>
      <c r="JE444" s="8">
        <v>37481453</v>
      </c>
      <c r="JF444" s="8">
        <v>64477463</v>
      </c>
      <c r="JG444" s="8">
        <v>50222537</v>
      </c>
      <c r="JH444" s="8">
        <v>96792181</v>
      </c>
      <c r="JI444" s="8">
        <v>51613151</v>
      </c>
      <c r="JJ444" s="8">
        <v>62335307</v>
      </c>
      <c r="JK444" s="8">
        <v>87656693</v>
      </c>
      <c r="JL444" s="8">
        <v>50219881</v>
      </c>
      <c r="JM444" s="8">
        <v>10889111</v>
      </c>
      <c r="JN444" s="8">
        <v>82386467</v>
      </c>
      <c r="JO444" s="8">
        <v>57272849</v>
      </c>
      <c r="JP444" s="8">
        <v>92890709</v>
      </c>
      <c r="JQ444" s="8">
        <v>31313351</v>
      </c>
      <c r="JR444" s="8">
        <v>6158563</v>
      </c>
      <c r="JS444" s="8">
        <v>75255847</v>
      </c>
      <c r="JT444" s="8">
        <v>18785849</v>
      </c>
      <c r="JU444" s="8">
        <v>86291747</v>
      </c>
      <c r="JV444" s="8">
        <v>11234933</v>
      </c>
      <c r="JW444" s="8">
        <v>82879721</v>
      </c>
      <c r="JX444" s="8">
        <v>64126633</v>
      </c>
      <c r="JY444" s="8">
        <v>63505933</v>
      </c>
      <c r="JZ444" s="8">
        <v>11870609</v>
      </c>
      <c r="KA444" s="8">
        <v>70198669</v>
      </c>
      <c r="KB444" s="8">
        <v>26327057</v>
      </c>
      <c r="KC444" s="8">
        <v>6816331</v>
      </c>
      <c r="KD444" s="8">
        <v>35629907</v>
      </c>
      <c r="KE444" s="8">
        <v>11834051</v>
      </c>
      <c r="KF444" s="8">
        <v>68956919</v>
      </c>
      <c r="KG444" s="8">
        <v>64883239</v>
      </c>
      <c r="KH444" s="8">
        <v>18091753</v>
      </c>
      <c r="KI444" s="8">
        <v>62491763</v>
      </c>
      <c r="KJ444" s="8">
        <v>65734127</v>
      </c>
      <c r="KK444" s="8">
        <v>98928391</v>
      </c>
      <c r="KL444" s="8">
        <v>33148153</v>
      </c>
      <c r="KM444" s="8">
        <v>69359107</v>
      </c>
      <c r="KN444" s="8">
        <v>1092757</v>
      </c>
      <c r="KO444" s="9">
        <v>28675741</v>
      </c>
    </row>
    <row r="445" spans="2:301" hidden="1" x14ac:dyDescent="0.2">
      <c r="B445" s="12">
        <v>507589</v>
      </c>
      <c r="C445" s="13">
        <v>19031</v>
      </c>
      <c r="D445" s="13">
        <v>73783</v>
      </c>
      <c r="E445" s="13">
        <v>268069</v>
      </c>
      <c r="F445" s="13">
        <v>366103</v>
      </c>
      <c r="G445" s="13">
        <v>850021</v>
      </c>
      <c r="H445" s="13">
        <v>559157</v>
      </c>
      <c r="I445" s="13">
        <v>316879</v>
      </c>
      <c r="J445" s="13">
        <v>138869</v>
      </c>
      <c r="K445" s="13">
        <v>946549</v>
      </c>
      <c r="L445" s="13">
        <v>624479</v>
      </c>
      <c r="M445" s="13">
        <v>365791</v>
      </c>
      <c r="N445" s="13">
        <v>178117</v>
      </c>
      <c r="O445" s="13">
        <v>44491</v>
      </c>
      <c r="P445" s="13">
        <v>442139</v>
      </c>
      <c r="Q445" s="13">
        <v>303683</v>
      </c>
      <c r="R445" s="13">
        <v>264349</v>
      </c>
      <c r="S445" s="13">
        <v>316373</v>
      </c>
      <c r="T445" s="13">
        <v>269351</v>
      </c>
      <c r="U445" s="13">
        <v>529847</v>
      </c>
      <c r="V445" s="13">
        <v>625883</v>
      </c>
      <c r="W445" s="13">
        <v>87151</v>
      </c>
      <c r="X445" s="13">
        <v>953</v>
      </c>
      <c r="Y445" s="13">
        <v>808217</v>
      </c>
      <c r="Z445" s="13">
        <v>841559</v>
      </c>
      <c r="AA445" s="13">
        <v>317437</v>
      </c>
      <c r="AB445" s="13">
        <v>130489</v>
      </c>
      <c r="AC445" s="13">
        <v>383321</v>
      </c>
      <c r="AD445" s="13">
        <v>52951</v>
      </c>
      <c r="AE445" s="13">
        <v>439273</v>
      </c>
      <c r="AF445" s="13">
        <v>794669</v>
      </c>
      <c r="AG445" s="13">
        <v>124121</v>
      </c>
      <c r="AH445" s="13">
        <v>862441</v>
      </c>
      <c r="AI445" s="13">
        <v>382229</v>
      </c>
      <c r="AJ445" s="13">
        <v>131071</v>
      </c>
      <c r="AK445" s="13">
        <v>856721</v>
      </c>
      <c r="AL445" s="13">
        <v>319547</v>
      </c>
      <c r="AM445" s="13">
        <v>32059</v>
      </c>
      <c r="AN445" s="13">
        <v>554453</v>
      </c>
      <c r="AO445" s="13">
        <v>636919</v>
      </c>
      <c r="AP445" s="13">
        <v>286073</v>
      </c>
      <c r="AQ445" s="13">
        <v>63793</v>
      </c>
      <c r="AR445" s="13">
        <v>899273</v>
      </c>
      <c r="AS445" s="13">
        <v>591193</v>
      </c>
      <c r="AT445" s="13">
        <v>752569</v>
      </c>
      <c r="AU445" s="13">
        <v>251971</v>
      </c>
      <c r="AV445" s="13">
        <v>57829</v>
      </c>
      <c r="AW445" s="13">
        <v>278903</v>
      </c>
      <c r="AX445" s="13">
        <v>730573</v>
      </c>
      <c r="AY445" s="13">
        <v>441829</v>
      </c>
      <c r="AZ445" s="13">
        <v>592451</v>
      </c>
      <c r="BA445" s="13">
        <v>645527</v>
      </c>
      <c r="BB445" s="13">
        <v>705073</v>
      </c>
      <c r="BC445" s="13">
        <v>305603</v>
      </c>
      <c r="BD445" s="13">
        <v>597559</v>
      </c>
      <c r="BE445" s="13">
        <v>425317</v>
      </c>
      <c r="BF445" s="13">
        <v>287219</v>
      </c>
      <c r="BG445" s="13">
        <v>134471</v>
      </c>
      <c r="BH445" s="13">
        <v>643507</v>
      </c>
      <c r="BI445" s="13">
        <v>650609</v>
      </c>
      <c r="BJ445" s="13">
        <v>696719</v>
      </c>
      <c r="BK445" s="13">
        <v>201611</v>
      </c>
      <c r="BL445" s="13">
        <v>913889</v>
      </c>
      <c r="BM445" s="13">
        <v>648229</v>
      </c>
      <c r="BN445" s="13">
        <v>431399</v>
      </c>
      <c r="BO445" s="13">
        <v>41981</v>
      </c>
      <c r="BP445" s="13">
        <v>25601</v>
      </c>
      <c r="BQ445" s="13">
        <v>140423</v>
      </c>
      <c r="BR445" s="13">
        <v>376787</v>
      </c>
      <c r="BS445" s="13">
        <v>386891</v>
      </c>
      <c r="BT445" s="13">
        <v>589213</v>
      </c>
      <c r="BU445" s="13">
        <v>449689</v>
      </c>
      <c r="BV445" s="13">
        <v>570959</v>
      </c>
      <c r="BW445" s="13">
        <v>317587</v>
      </c>
      <c r="BX445" s="13">
        <v>345769</v>
      </c>
      <c r="BY445" s="13">
        <v>470429</v>
      </c>
      <c r="BZ445" s="13">
        <v>941011</v>
      </c>
      <c r="CA445" s="13">
        <v>644383</v>
      </c>
      <c r="CB445" s="13">
        <v>939121</v>
      </c>
      <c r="CC445" s="13">
        <v>328343</v>
      </c>
      <c r="CD445" s="13">
        <v>693689</v>
      </c>
      <c r="CE445" s="13">
        <v>939391</v>
      </c>
      <c r="CF445" s="13">
        <v>187337</v>
      </c>
      <c r="CG445" s="13">
        <v>371083</v>
      </c>
      <c r="CH445" s="13">
        <v>478823</v>
      </c>
      <c r="CI445" s="13">
        <v>279431</v>
      </c>
      <c r="CJ445" s="13">
        <v>461887</v>
      </c>
      <c r="CK445" s="13">
        <v>933643</v>
      </c>
      <c r="CL445" s="13">
        <v>286459</v>
      </c>
      <c r="CM445" s="13">
        <v>277073</v>
      </c>
      <c r="CN445" s="13">
        <v>70841</v>
      </c>
      <c r="CO445" s="13">
        <v>14657</v>
      </c>
      <c r="CP445" s="13">
        <v>254027</v>
      </c>
      <c r="CQ445" s="13">
        <v>538561</v>
      </c>
      <c r="CR445" s="13">
        <v>263611</v>
      </c>
      <c r="CS445" s="13">
        <v>553193</v>
      </c>
      <c r="CT445" s="13">
        <v>297833</v>
      </c>
      <c r="CU445" s="13">
        <v>793399</v>
      </c>
      <c r="CV445" s="13">
        <v>198323</v>
      </c>
      <c r="CW445" s="14">
        <v>144563</v>
      </c>
      <c r="CX445" s="4">
        <v>5114507</v>
      </c>
      <c r="CY445" s="5">
        <v>7701797</v>
      </c>
      <c r="CZ445" s="5">
        <v>4967923</v>
      </c>
      <c r="DA445" s="5">
        <v>4654343</v>
      </c>
      <c r="DB445" s="5">
        <v>4426451</v>
      </c>
      <c r="DC445" s="5">
        <v>3076721</v>
      </c>
      <c r="DD445" s="5">
        <v>6350083</v>
      </c>
      <c r="DE445" s="5">
        <v>1134863</v>
      </c>
      <c r="DF445" s="5">
        <v>6224657</v>
      </c>
      <c r="DG445" s="5">
        <v>2196889</v>
      </c>
      <c r="DH445" s="5">
        <v>1077893</v>
      </c>
      <c r="DI445" s="5">
        <v>1781777</v>
      </c>
      <c r="DJ445" s="5">
        <v>5656649</v>
      </c>
      <c r="DK445" s="5">
        <v>3119497</v>
      </c>
      <c r="DL445" s="5">
        <v>6405187</v>
      </c>
      <c r="DM445" s="5">
        <v>2831393</v>
      </c>
      <c r="DN445" s="5">
        <v>9141163</v>
      </c>
      <c r="DO445" s="5">
        <v>3208999</v>
      </c>
      <c r="DP445" s="5">
        <v>1217089</v>
      </c>
      <c r="DQ445" s="5">
        <v>5292809</v>
      </c>
      <c r="DR445" s="5">
        <v>8358893</v>
      </c>
      <c r="DS445" s="5">
        <v>8865341</v>
      </c>
      <c r="DT445" s="5">
        <v>2794543</v>
      </c>
      <c r="DU445" s="5">
        <v>6024797</v>
      </c>
      <c r="DV445" s="5">
        <v>8879503</v>
      </c>
      <c r="DW445" s="5">
        <v>7767241</v>
      </c>
      <c r="DX445" s="5">
        <v>2688947</v>
      </c>
      <c r="DY445" s="5">
        <v>1599427</v>
      </c>
      <c r="DZ445" s="5">
        <v>5964593</v>
      </c>
      <c r="EA445" s="5">
        <v>9635557</v>
      </c>
      <c r="EB445" s="5">
        <v>2318039</v>
      </c>
      <c r="EC445" s="5">
        <v>769019</v>
      </c>
      <c r="ED445" s="5">
        <v>3505751</v>
      </c>
      <c r="EE445" s="5">
        <v>3384553</v>
      </c>
      <c r="EF445" s="5">
        <v>1851469</v>
      </c>
      <c r="EG445" s="5">
        <v>83777</v>
      </c>
      <c r="EH445" s="5">
        <v>6284737</v>
      </c>
      <c r="EI445" s="5">
        <v>9296051</v>
      </c>
      <c r="EJ445" s="5">
        <v>5683721</v>
      </c>
      <c r="EK445" s="5">
        <v>2709293</v>
      </c>
      <c r="EL445" s="5">
        <v>4307081</v>
      </c>
      <c r="EM445" s="5">
        <v>6198733</v>
      </c>
      <c r="EN445" s="5">
        <v>2188993</v>
      </c>
      <c r="EO445" s="5">
        <v>4972399</v>
      </c>
      <c r="EP445" s="5">
        <v>2403689</v>
      </c>
      <c r="EQ445" s="5">
        <v>7590581</v>
      </c>
      <c r="ER445" s="5">
        <v>3846593</v>
      </c>
      <c r="ES445" s="5">
        <v>6487939</v>
      </c>
      <c r="ET445" s="5">
        <v>6464609</v>
      </c>
      <c r="EU445" s="5">
        <v>6276461</v>
      </c>
      <c r="EV445" s="5">
        <v>216401</v>
      </c>
      <c r="EW445" s="5">
        <v>964679</v>
      </c>
      <c r="EX445" s="5">
        <v>4449227</v>
      </c>
      <c r="EY445" s="5">
        <v>3357901</v>
      </c>
      <c r="EZ445" s="5">
        <v>1183753</v>
      </c>
      <c r="FA445" s="5">
        <v>259309</v>
      </c>
      <c r="FB445" s="5">
        <v>6315311</v>
      </c>
      <c r="FC445" s="5">
        <v>911681</v>
      </c>
      <c r="FD445" s="5">
        <v>9359813</v>
      </c>
      <c r="FE445" s="5">
        <v>3244447</v>
      </c>
      <c r="FF445" s="5">
        <v>5245099</v>
      </c>
      <c r="FG445" s="5">
        <v>218677</v>
      </c>
      <c r="FH445" s="5">
        <v>1643959</v>
      </c>
      <c r="FI445" s="5">
        <v>3150569</v>
      </c>
      <c r="FJ445" s="5">
        <v>7946639</v>
      </c>
      <c r="FK445" s="5">
        <v>7143739</v>
      </c>
      <c r="FL445" s="5">
        <v>6799561</v>
      </c>
      <c r="FM445" s="5">
        <v>1046399</v>
      </c>
      <c r="FN445" s="5">
        <v>9308723</v>
      </c>
      <c r="FO445" s="5">
        <v>2889863</v>
      </c>
      <c r="FP445" s="5">
        <v>5398319</v>
      </c>
      <c r="FQ445" s="5">
        <v>5468233</v>
      </c>
      <c r="FR445" s="5">
        <v>6471919</v>
      </c>
      <c r="FS445" s="5">
        <v>1487159</v>
      </c>
      <c r="FT445" s="5">
        <v>8930981</v>
      </c>
      <c r="FU445" s="5">
        <v>6260161</v>
      </c>
      <c r="FV445" s="5">
        <v>5906297</v>
      </c>
      <c r="FW445" s="5">
        <v>9908123</v>
      </c>
      <c r="FX445" s="5">
        <v>3113213</v>
      </c>
      <c r="FY445" s="5">
        <v>654343</v>
      </c>
      <c r="FZ445" s="5">
        <v>2805659</v>
      </c>
      <c r="GA445" s="5">
        <v>5599873</v>
      </c>
      <c r="GB445" s="5">
        <v>9397939</v>
      </c>
      <c r="GC445" s="5">
        <v>8729839</v>
      </c>
      <c r="GD445" s="5">
        <v>2309761</v>
      </c>
      <c r="GE445" s="5">
        <v>2820127</v>
      </c>
      <c r="GF445" s="5">
        <v>994901</v>
      </c>
      <c r="GG445" s="5">
        <v>4222927</v>
      </c>
      <c r="GH445" s="5">
        <v>9941177</v>
      </c>
      <c r="GI445" s="5">
        <v>7010789</v>
      </c>
      <c r="GJ445" s="5">
        <v>3315379</v>
      </c>
      <c r="GK445" s="5">
        <v>299147</v>
      </c>
      <c r="GL445" s="5">
        <v>113783</v>
      </c>
      <c r="GM445" s="5">
        <v>7938563</v>
      </c>
      <c r="GN445" s="5">
        <v>4888309</v>
      </c>
      <c r="GO445" s="5">
        <v>746477</v>
      </c>
      <c r="GP445" s="5">
        <v>854629</v>
      </c>
      <c r="GQ445" s="5">
        <v>9022367</v>
      </c>
      <c r="GR445" s="5">
        <v>7310071</v>
      </c>
      <c r="GS445" s="6">
        <v>8542189</v>
      </c>
      <c r="GT445" s="7">
        <v>41667271</v>
      </c>
      <c r="GU445" s="8">
        <v>27594449</v>
      </c>
      <c r="GV445" s="8">
        <v>87385973</v>
      </c>
      <c r="GW445" s="8">
        <v>70060399</v>
      </c>
      <c r="GX445" s="8">
        <v>24271103</v>
      </c>
      <c r="GY445" s="8">
        <v>77949373</v>
      </c>
      <c r="GZ445" s="8">
        <v>76987171</v>
      </c>
      <c r="HA445" s="8">
        <v>49010603</v>
      </c>
      <c r="HB445" s="8">
        <v>1223263</v>
      </c>
      <c r="HC445" s="8">
        <v>41141339</v>
      </c>
      <c r="HD445" s="8">
        <v>39123559</v>
      </c>
      <c r="HE445" s="8">
        <v>68675273</v>
      </c>
      <c r="HF445" s="8">
        <v>24792637</v>
      </c>
      <c r="HG445" s="8">
        <v>12713219</v>
      </c>
      <c r="HH445" s="8">
        <v>82722971</v>
      </c>
      <c r="HI445" s="8">
        <v>64338293</v>
      </c>
      <c r="HJ445" s="8">
        <v>34760729</v>
      </c>
      <c r="HK445" s="8">
        <v>32231807</v>
      </c>
      <c r="HL445" s="8">
        <v>87517141</v>
      </c>
      <c r="HM445" s="8">
        <v>85869149</v>
      </c>
      <c r="HN445" s="8">
        <v>23563291</v>
      </c>
      <c r="HO445" s="8">
        <v>91834913</v>
      </c>
      <c r="HP445" s="8">
        <v>1457149</v>
      </c>
      <c r="HQ445" s="8">
        <v>58189189</v>
      </c>
      <c r="HR445" s="8">
        <v>39395393</v>
      </c>
      <c r="HS445" s="8">
        <v>69024731</v>
      </c>
      <c r="HT445" s="8">
        <v>17067389</v>
      </c>
      <c r="HU445" s="8">
        <v>75119743</v>
      </c>
      <c r="HV445" s="8">
        <v>73829923</v>
      </c>
      <c r="HW445" s="8">
        <v>4733959</v>
      </c>
      <c r="HX445" s="8">
        <v>51915559</v>
      </c>
      <c r="HY445" s="8">
        <v>98059289</v>
      </c>
      <c r="HZ445" s="8">
        <v>92354221</v>
      </c>
      <c r="IA445" s="8">
        <v>33362729</v>
      </c>
      <c r="IB445" s="8">
        <v>72837769</v>
      </c>
      <c r="IC445" s="8">
        <v>36473233</v>
      </c>
      <c r="ID445" s="8">
        <v>86298917</v>
      </c>
      <c r="IE445" s="8">
        <v>33461381</v>
      </c>
      <c r="IF445" s="8">
        <v>49951373</v>
      </c>
      <c r="IG445" s="8">
        <v>27050753</v>
      </c>
      <c r="IH445" s="8">
        <v>9685651</v>
      </c>
      <c r="II445" s="8">
        <v>86237687</v>
      </c>
      <c r="IJ445" s="8">
        <v>34265393</v>
      </c>
      <c r="IK445" s="8">
        <v>35398793</v>
      </c>
      <c r="IL445" s="8">
        <v>409337</v>
      </c>
      <c r="IM445" s="8">
        <v>91141447</v>
      </c>
      <c r="IN445" s="8">
        <v>54519937</v>
      </c>
      <c r="IO445" s="8">
        <v>2225491</v>
      </c>
      <c r="IP445" s="8">
        <v>55375759</v>
      </c>
      <c r="IQ445" s="8">
        <v>18097613</v>
      </c>
      <c r="IR445" s="8">
        <v>56492537</v>
      </c>
      <c r="IS445" s="8">
        <v>78678643</v>
      </c>
      <c r="IT445" s="8">
        <v>57023039</v>
      </c>
      <c r="IU445" s="8">
        <v>25946581</v>
      </c>
      <c r="IV445" s="8">
        <v>47530367</v>
      </c>
      <c r="IW445" s="8">
        <v>51952913</v>
      </c>
      <c r="IX445" s="8">
        <v>4202641</v>
      </c>
      <c r="IY445" s="8">
        <v>69714563</v>
      </c>
      <c r="IZ445" s="8">
        <v>81578641</v>
      </c>
      <c r="JA445" s="8">
        <v>60017161</v>
      </c>
      <c r="JB445" s="8">
        <v>5409263</v>
      </c>
      <c r="JC445" s="8">
        <v>81545461</v>
      </c>
      <c r="JD445" s="8">
        <v>66473663</v>
      </c>
      <c r="JE445" s="8">
        <v>60906067</v>
      </c>
      <c r="JF445" s="8">
        <v>27629347</v>
      </c>
      <c r="JG445" s="8">
        <v>52236463</v>
      </c>
      <c r="JH445" s="8">
        <v>59299459</v>
      </c>
      <c r="JI445" s="8">
        <v>49283489</v>
      </c>
      <c r="JJ445" s="8">
        <v>73816231</v>
      </c>
      <c r="JK445" s="8">
        <v>33997319</v>
      </c>
      <c r="JL445" s="8">
        <v>1052567</v>
      </c>
      <c r="JM445" s="8">
        <v>68504231</v>
      </c>
      <c r="JN445" s="8">
        <v>79052999</v>
      </c>
      <c r="JO445" s="8">
        <v>90748069</v>
      </c>
      <c r="JP445" s="8">
        <v>10809923</v>
      </c>
      <c r="JQ445" s="8">
        <v>51628531</v>
      </c>
      <c r="JR445" s="8">
        <v>64428127</v>
      </c>
      <c r="JS445" s="8">
        <v>83737513</v>
      </c>
      <c r="JT445" s="8">
        <v>53372087</v>
      </c>
      <c r="JU445" s="8">
        <v>4059817</v>
      </c>
      <c r="JV445" s="8">
        <v>88099757</v>
      </c>
      <c r="JW445" s="8">
        <v>50778163</v>
      </c>
      <c r="JX445" s="8">
        <v>8971243</v>
      </c>
      <c r="JY445" s="8">
        <v>95013803</v>
      </c>
      <c r="JZ445" s="8">
        <v>12115783</v>
      </c>
      <c r="KA445" s="8">
        <v>23502989</v>
      </c>
      <c r="KB445" s="8">
        <v>15905807</v>
      </c>
      <c r="KC445" s="8">
        <v>54774347</v>
      </c>
      <c r="KD445" s="8">
        <v>93936253</v>
      </c>
      <c r="KE445" s="8">
        <v>4157339</v>
      </c>
      <c r="KF445" s="8">
        <v>30197221</v>
      </c>
      <c r="KG445" s="8">
        <v>3283909</v>
      </c>
      <c r="KH445" s="8">
        <v>27529811</v>
      </c>
      <c r="KI445" s="8">
        <v>98153837</v>
      </c>
      <c r="KJ445" s="8">
        <v>84779687</v>
      </c>
      <c r="KK445" s="8">
        <v>78361471</v>
      </c>
      <c r="KL445" s="8">
        <v>95558627</v>
      </c>
      <c r="KM445" s="8">
        <v>21511109</v>
      </c>
      <c r="KN445" s="8">
        <v>94254197</v>
      </c>
      <c r="KO445" s="9">
        <v>10036003</v>
      </c>
    </row>
    <row r="446" spans="2:301" hidden="1" x14ac:dyDescent="0.2">
      <c r="B446" s="12">
        <v>358733</v>
      </c>
      <c r="C446" s="13">
        <v>819149</v>
      </c>
      <c r="D446" s="13">
        <v>380129</v>
      </c>
      <c r="E446" s="13">
        <v>424909</v>
      </c>
      <c r="F446" s="13">
        <v>201401</v>
      </c>
      <c r="G446" s="13">
        <v>682777</v>
      </c>
      <c r="H446" s="13">
        <v>527347</v>
      </c>
      <c r="I446" s="13">
        <v>142619</v>
      </c>
      <c r="J446" s="13">
        <v>117721</v>
      </c>
      <c r="K446" s="13">
        <v>150607</v>
      </c>
      <c r="L446" s="13">
        <v>605617</v>
      </c>
      <c r="M446" s="13">
        <v>685231</v>
      </c>
      <c r="N446" s="13">
        <v>660887</v>
      </c>
      <c r="O446" s="13">
        <v>590033</v>
      </c>
      <c r="P446" s="13">
        <v>178691</v>
      </c>
      <c r="Q446" s="13">
        <v>248813</v>
      </c>
      <c r="R446" s="13">
        <v>963121</v>
      </c>
      <c r="S446" s="13">
        <v>939229</v>
      </c>
      <c r="T446" s="13">
        <v>403163</v>
      </c>
      <c r="U446" s="13">
        <v>794657</v>
      </c>
      <c r="V446" s="13">
        <v>446363</v>
      </c>
      <c r="W446" s="13">
        <v>426233</v>
      </c>
      <c r="X446" s="13">
        <v>550427</v>
      </c>
      <c r="Y446" s="13">
        <v>591743</v>
      </c>
      <c r="Z446" s="13">
        <v>639533</v>
      </c>
      <c r="AA446" s="13">
        <v>80209</v>
      </c>
      <c r="AB446" s="13">
        <v>539723</v>
      </c>
      <c r="AC446" s="13">
        <v>660271</v>
      </c>
      <c r="AD446" s="13">
        <v>557537</v>
      </c>
      <c r="AE446" s="13">
        <v>48809</v>
      </c>
      <c r="AF446" s="13">
        <v>971389</v>
      </c>
      <c r="AG446" s="13">
        <v>651617</v>
      </c>
      <c r="AH446" s="13">
        <v>20963</v>
      </c>
      <c r="AI446" s="13">
        <v>424001</v>
      </c>
      <c r="AJ446" s="13">
        <v>154933</v>
      </c>
      <c r="AK446" s="13">
        <v>753983</v>
      </c>
      <c r="AL446" s="13">
        <v>106321</v>
      </c>
      <c r="AM446" s="13">
        <v>343309</v>
      </c>
      <c r="AN446" s="13">
        <v>843103</v>
      </c>
      <c r="AO446" s="13">
        <v>741401</v>
      </c>
      <c r="AP446" s="13">
        <v>637423</v>
      </c>
      <c r="AQ446" s="13">
        <v>136361</v>
      </c>
      <c r="AR446" s="13">
        <v>969403</v>
      </c>
      <c r="AS446" s="13">
        <v>97429</v>
      </c>
      <c r="AT446" s="13">
        <v>242617</v>
      </c>
      <c r="AU446" s="13">
        <v>919757</v>
      </c>
      <c r="AV446" s="13">
        <v>955601</v>
      </c>
      <c r="AW446" s="13">
        <v>321323</v>
      </c>
      <c r="AX446" s="13">
        <v>649567</v>
      </c>
      <c r="AY446" s="13">
        <v>574907</v>
      </c>
      <c r="AZ446" s="13">
        <v>546691</v>
      </c>
      <c r="BA446" s="13">
        <v>252949</v>
      </c>
      <c r="BB446" s="13">
        <v>738643</v>
      </c>
      <c r="BC446" s="13">
        <v>634567</v>
      </c>
      <c r="BD446" s="13">
        <v>817757</v>
      </c>
      <c r="BE446" s="13">
        <v>612371</v>
      </c>
      <c r="BF446" s="13">
        <v>838613</v>
      </c>
      <c r="BG446" s="13">
        <v>367121</v>
      </c>
      <c r="BH446" s="13">
        <v>724481</v>
      </c>
      <c r="BI446" s="13">
        <v>522677</v>
      </c>
      <c r="BJ446" s="13">
        <v>656147</v>
      </c>
      <c r="BK446" s="13">
        <v>7433</v>
      </c>
      <c r="BL446" s="13">
        <v>500179</v>
      </c>
      <c r="BM446" s="13">
        <v>716257</v>
      </c>
      <c r="BN446" s="13">
        <v>196201</v>
      </c>
      <c r="BO446" s="13">
        <v>844421</v>
      </c>
      <c r="BP446" s="13">
        <v>953347</v>
      </c>
      <c r="BQ446" s="13">
        <v>276599</v>
      </c>
      <c r="BR446" s="13">
        <v>69847</v>
      </c>
      <c r="BS446" s="13">
        <v>58787</v>
      </c>
      <c r="BT446" s="13">
        <v>438091</v>
      </c>
      <c r="BU446" s="13">
        <v>10009</v>
      </c>
      <c r="BV446" s="13">
        <v>879113</v>
      </c>
      <c r="BW446" s="13">
        <v>167413</v>
      </c>
      <c r="BX446" s="13">
        <v>527327</v>
      </c>
      <c r="BY446" s="13">
        <v>86027</v>
      </c>
      <c r="BZ446" s="13">
        <v>314021</v>
      </c>
      <c r="CA446" s="13">
        <v>13411</v>
      </c>
      <c r="CB446" s="13">
        <v>996167</v>
      </c>
      <c r="CC446" s="13">
        <v>150131</v>
      </c>
      <c r="CD446" s="13">
        <v>962341</v>
      </c>
      <c r="CE446" s="13">
        <v>210437</v>
      </c>
      <c r="CF446" s="13">
        <v>980963</v>
      </c>
      <c r="CG446" s="13">
        <v>969757</v>
      </c>
      <c r="CH446" s="13">
        <v>787021</v>
      </c>
      <c r="CI446" s="13">
        <v>528191</v>
      </c>
      <c r="CJ446" s="13">
        <v>377521</v>
      </c>
      <c r="CK446" s="13">
        <v>35171</v>
      </c>
      <c r="CL446" s="13">
        <v>105701</v>
      </c>
      <c r="CM446" s="13">
        <v>549863</v>
      </c>
      <c r="CN446" s="13">
        <v>19813</v>
      </c>
      <c r="CO446" s="13">
        <v>85607</v>
      </c>
      <c r="CP446" s="13">
        <v>919013</v>
      </c>
      <c r="CQ446" s="13">
        <v>527377</v>
      </c>
      <c r="CR446" s="13">
        <v>859049</v>
      </c>
      <c r="CS446" s="13">
        <v>753983</v>
      </c>
      <c r="CT446" s="13">
        <v>917669</v>
      </c>
      <c r="CU446" s="13">
        <v>305581</v>
      </c>
      <c r="CV446" s="13">
        <v>465529</v>
      </c>
      <c r="CW446" s="14">
        <v>8867</v>
      </c>
      <c r="CX446" s="4">
        <v>7970143</v>
      </c>
      <c r="CY446" s="5">
        <v>8988871</v>
      </c>
      <c r="CZ446" s="5">
        <v>2917261</v>
      </c>
      <c r="DA446" s="5">
        <v>6695951</v>
      </c>
      <c r="DB446" s="5">
        <v>7461401</v>
      </c>
      <c r="DC446" s="5">
        <v>4642259</v>
      </c>
      <c r="DD446" s="5">
        <v>1926047</v>
      </c>
      <c r="DE446" s="5">
        <v>8516159</v>
      </c>
      <c r="DF446" s="5">
        <v>5920997</v>
      </c>
      <c r="DG446" s="5">
        <v>5492621</v>
      </c>
      <c r="DH446" s="5">
        <v>7207163</v>
      </c>
      <c r="DI446" s="5">
        <v>9821737</v>
      </c>
      <c r="DJ446" s="5">
        <v>7110577</v>
      </c>
      <c r="DK446" s="5">
        <v>4572263</v>
      </c>
      <c r="DL446" s="5">
        <v>3071317</v>
      </c>
      <c r="DM446" s="5">
        <v>743069</v>
      </c>
      <c r="DN446" s="5">
        <v>2333069</v>
      </c>
      <c r="DO446" s="5">
        <v>5471387</v>
      </c>
      <c r="DP446" s="5">
        <v>3229379</v>
      </c>
      <c r="DQ446" s="5">
        <v>3779539</v>
      </c>
      <c r="DR446" s="5">
        <v>7504589</v>
      </c>
      <c r="DS446" s="5">
        <v>3900341</v>
      </c>
      <c r="DT446" s="5">
        <v>6131981</v>
      </c>
      <c r="DU446" s="5">
        <v>9312547</v>
      </c>
      <c r="DV446" s="5">
        <v>4234033</v>
      </c>
      <c r="DW446" s="5">
        <v>8429209</v>
      </c>
      <c r="DX446" s="5">
        <v>5648141</v>
      </c>
      <c r="DY446" s="5">
        <v>213247</v>
      </c>
      <c r="DZ446" s="5">
        <v>585757</v>
      </c>
      <c r="EA446" s="5">
        <v>3069791</v>
      </c>
      <c r="EB446" s="5">
        <v>4787213</v>
      </c>
      <c r="EC446" s="5">
        <v>8218913</v>
      </c>
      <c r="ED446" s="5">
        <v>4315349</v>
      </c>
      <c r="EE446" s="5">
        <v>8298119</v>
      </c>
      <c r="EF446" s="5">
        <v>6014581</v>
      </c>
      <c r="EG446" s="5">
        <v>8617253</v>
      </c>
      <c r="EH446" s="5">
        <v>3663377</v>
      </c>
      <c r="EI446" s="5">
        <v>8239639</v>
      </c>
      <c r="EJ446" s="5">
        <v>3241669</v>
      </c>
      <c r="EK446" s="5">
        <v>7493461</v>
      </c>
      <c r="EL446" s="5">
        <v>4473211</v>
      </c>
      <c r="EM446" s="5">
        <v>4344997</v>
      </c>
      <c r="EN446" s="5">
        <v>1650349</v>
      </c>
      <c r="EO446" s="5">
        <v>2984743</v>
      </c>
      <c r="EP446" s="5">
        <v>615367</v>
      </c>
      <c r="EQ446" s="5">
        <v>2953411</v>
      </c>
      <c r="ER446" s="5">
        <v>7939693</v>
      </c>
      <c r="ES446" s="5">
        <v>4190429</v>
      </c>
      <c r="ET446" s="5">
        <v>1996019</v>
      </c>
      <c r="EU446" s="5">
        <v>7045949</v>
      </c>
      <c r="EV446" s="5">
        <v>359837</v>
      </c>
      <c r="EW446" s="5">
        <v>4139699</v>
      </c>
      <c r="EX446" s="5">
        <v>732101</v>
      </c>
      <c r="EY446" s="5">
        <v>9901601</v>
      </c>
      <c r="EZ446" s="5">
        <v>6035789</v>
      </c>
      <c r="FA446" s="5">
        <v>1546357</v>
      </c>
      <c r="FB446" s="5">
        <v>5504869</v>
      </c>
      <c r="FC446" s="5">
        <v>4005137</v>
      </c>
      <c r="FD446" s="5">
        <v>8291711</v>
      </c>
      <c r="FE446" s="5">
        <v>5359589</v>
      </c>
      <c r="FF446" s="5">
        <v>2570441</v>
      </c>
      <c r="FG446" s="5">
        <v>5403553</v>
      </c>
      <c r="FH446" s="5">
        <v>9772163</v>
      </c>
      <c r="FI446" s="5">
        <v>5938913</v>
      </c>
      <c r="FJ446" s="5">
        <v>4764493</v>
      </c>
      <c r="FK446" s="5">
        <v>5794253</v>
      </c>
      <c r="FL446" s="5">
        <v>3335743</v>
      </c>
      <c r="FM446" s="5">
        <v>6694747</v>
      </c>
      <c r="FN446" s="5">
        <v>4295519</v>
      </c>
      <c r="FO446" s="5">
        <v>5633717</v>
      </c>
      <c r="FP446" s="5">
        <v>8701813</v>
      </c>
      <c r="FQ446" s="5">
        <v>4597669</v>
      </c>
      <c r="FR446" s="5">
        <v>151967</v>
      </c>
      <c r="FS446" s="5">
        <v>1088387</v>
      </c>
      <c r="FT446" s="5">
        <v>4262261</v>
      </c>
      <c r="FU446" s="5">
        <v>4725311</v>
      </c>
      <c r="FV446" s="5">
        <v>6731449</v>
      </c>
      <c r="FW446" s="5">
        <v>1998943</v>
      </c>
      <c r="FX446" s="5">
        <v>1669649</v>
      </c>
      <c r="FY446" s="5">
        <v>8074159</v>
      </c>
      <c r="FZ446" s="5">
        <v>1466719</v>
      </c>
      <c r="GA446" s="5">
        <v>3600001</v>
      </c>
      <c r="GB446" s="5">
        <v>3989021</v>
      </c>
      <c r="GC446" s="5">
        <v>7790459</v>
      </c>
      <c r="GD446" s="5">
        <v>290767</v>
      </c>
      <c r="GE446" s="5">
        <v>2016493</v>
      </c>
      <c r="GF446" s="5">
        <v>4754479</v>
      </c>
      <c r="GG446" s="5">
        <v>5485217</v>
      </c>
      <c r="GH446" s="5">
        <v>2713649</v>
      </c>
      <c r="GI446" s="5">
        <v>5777479</v>
      </c>
      <c r="GJ446" s="5">
        <v>7867543</v>
      </c>
      <c r="GK446" s="5">
        <v>6142349</v>
      </c>
      <c r="GL446" s="5">
        <v>4188893</v>
      </c>
      <c r="GM446" s="5">
        <v>299723</v>
      </c>
      <c r="GN446" s="5">
        <v>550763</v>
      </c>
      <c r="GO446" s="5">
        <v>9404909</v>
      </c>
      <c r="GP446" s="5">
        <v>7221161</v>
      </c>
      <c r="GQ446" s="5">
        <v>7243001</v>
      </c>
      <c r="GR446" s="5">
        <v>7148153</v>
      </c>
      <c r="GS446" s="6">
        <v>4527521</v>
      </c>
      <c r="GT446" s="7">
        <v>83836447</v>
      </c>
      <c r="GU446" s="8">
        <v>55749203</v>
      </c>
      <c r="GV446" s="8">
        <v>35867861</v>
      </c>
      <c r="GW446" s="8">
        <v>83057207</v>
      </c>
      <c r="GX446" s="8">
        <v>77796989</v>
      </c>
      <c r="GY446" s="8">
        <v>26307103</v>
      </c>
      <c r="GZ446" s="8">
        <v>40694441</v>
      </c>
      <c r="HA446" s="8">
        <v>91612351</v>
      </c>
      <c r="HB446" s="8">
        <v>65969383</v>
      </c>
      <c r="HC446" s="8">
        <v>97654787</v>
      </c>
      <c r="HD446" s="8">
        <v>69168163</v>
      </c>
      <c r="HE446" s="8">
        <v>4776491</v>
      </c>
      <c r="HF446" s="8">
        <v>74223077</v>
      </c>
      <c r="HG446" s="8">
        <v>14708531</v>
      </c>
      <c r="HH446" s="8">
        <v>64567961</v>
      </c>
      <c r="HI446" s="8">
        <v>37142543</v>
      </c>
      <c r="HJ446" s="8">
        <v>44391203</v>
      </c>
      <c r="HK446" s="8">
        <v>3627223</v>
      </c>
      <c r="HL446" s="8">
        <v>28685929</v>
      </c>
      <c r="HM446" s="8">
        <v>1539641</v>
      </c>
      <c r="HN446" s="8">
        <v>52294219</v>
      </c>
      <c r="HO446" s="8">
        <v>36140297</v>
      </c>
      <c r="HP446" s="8">
        <v>3637129</v>
      </c>
      <c r="HQ446" s="8">
        <v>49527943</v>
      </c>
      <c r="HR446" s="8">
        <v>24566629</v>
      </c>
      <c r="HS446" s="8">
        <v>37694927</v>
      </c>
      <c r="HT446" s="8">
        <v>77854817</v>
      </c>
      <c r="HU446" s="8">
        <v>59846191</v>
      </c>
      <c r="HV446" s="8">
        <v>4304693</v>
      </c>
      <c r="HW446" s="8">
        <v>95913803</v>
      </c>
      <c r="HX446" s="8">
        <v>33289693</v>
      </c>
      <c r="HY446" s="8">
        <v>13408093</v>
      </c>
      <c r="HZ446" s="8">
        <v>3285419</v>
      </c>
      <c r="IA446" s="8">
        <v>18923497</v>
      </c>
      <c r="IB446" s="8">
        <v>44856407</v>
      </c>
      <c r="IC446" s="8">
        <v>85269907</v>
      </c>
      <c r="ID446" s="8">
        <v>99069827</v>
      </c>
      <c r="IE446" s="8">
        <v>3116947</v>
      </c>
      <c r="IF446" s="8">
        <v>53476021</v>
      </c>
      <c r="IG446" s="8">
        <v>22411709</v>
      </c>
      <c r="IH446" s="8">
        <v>547133</v>
      </c>
      <c r="II446" s="8">
        <v>1990481</v>
      </c>
      <c r="IJ446" s="8">
        <v>50376229</v>
      </c>
      <c r="IK446" s="8">
        <v>88171553</v>
      </c>
      <c r="IL446" s="8">
        <v>57870889</v>
      </c>
      <c r="IM446" s="8">
        <v>7816439</v>
      </c>
      <c r="IN446" s="8">
        <v>9305333</v>
      </c>
      <c r="IO446" s="8">
        <v>5851117</v>
      </c>
      <c r="IP446" s="8">
        <v>19710487</v>
      </c>
      <c r="IQ446" s="8">
        <v>70221617</v>
      </c>
      <c r="IR446" s="8">
        <v>36819221</v>
      </c>
      <c r="IS446" s="8">
        <v>53252009</v>
      </c>
      <c r="IT446" s="8">
        <v>3294173</v>
      </c>
      <c r="IU446" s="8">
        <v>20178811</v>
      </c>
      <c r="IV446" s="8">
        <v>16205837</v>
      </c>
      <c r="IW446" s="8">
        <v>64321619</v>
      </c>
      <c r="IX446" s="8">
        <v>31568309</v>
      </c>
      <c r="IY446" s="8">
        <v>71229287</v>
      </c>
      <c r="IZ446" s="8">
        <v>53153291</v>
      </c>
      <c r="JA446" s="8">
        <v>86169511</v>
      </c>
      <c r="JB446" s="8">
        <v>8370281</v>
      </c>
      <c r="JC446" s="8">
        <v>45682841</v>
      </c>
      <c r="JD446" s="8">
        <v>10371059</v>
      </c>
      <c r="JE446" s="8">
        <v>58308563</v>
      </c>
      <c r="JF446" s="8">
        <v>79010117</v>
      </c>
      <c r="JG446" s="8">
        <v>54685699</v>
      </c>
      <c r="JH446" s="8">
        <v>37828057</v>
      </c>
      <c r="JI446" s="8">
        <v>73832741</v>
      </c>
      <c r="JJ446" s="8">
        <v>71873341</v>
      </c>
      <c r="JK446" s="8">
        <v>87786889</v>
      </c>
      <c r="JL446" s="8">
        <v>30778681</v>
      </c>
      <c r="JM446" s="8">
        <v>34753889</v>
      </c>
      <c r="JN446" s="8">
        <v>17565547</v>
      </c>
      <c r="JO446" s="8">
        <v>45580987</v>
      </c>
      <c r="JP446" s="8">
        <v>81557963</v>
      </c>
      <c r="JQ446" s="8">
        <v>97343891</v>
      </c>
      <c r="JR446" s="8">
        <v>2632379</v>
      </c>
      <c r="JS446" s="8">
        <v>15761359</v>
      </c>
      <c r="JT446" s="8">
        <v>77293553</v>
      </c>
      <c r="JU446" s="8">
        <v>22064209</v>
      </c>
      <c r="JV446" s="8">
        <v>14335337</v>
      </c>
      <c r="JW446" s="8">
        <v>49229533</v>
      </c>
      <c r="JX446" s="8">
        <v>98583479</v>
      </c>
      <c r="JY446" s="8">
        <v>76916417</v>
      </c>
      <c r="JZ446" s="8">
        <v>64359203</v>
      </c>
      <c r="KA446" s="8">
        <v>23621209</v>
      </c>
      <c r="KB446" s="8">
        <v>1991819</v>
      </c>
      <c r="KC446" s="8">
        <v>1622743</v>
      </c>
      <c r="KD446" s="8">
        <v>33779477</v>
      </c>
      <c r="KE446" s="8">
        <v>9326281</v>
      </c>
      <c r="KF446" s="8">
        <v>9733543</v>
      </c>
      <c r="KG446" s="8">
        <v>12987523</v>
      </c>
      <c r="KH446" s="8">
        <v>39896809</v>
      </c>
      <c r="KI446" s="8">
        <v>88993907</v>
      </c>
      <c r="KJ446" s="8">
        <v>21545833</v>
      </c>
      <c r="KK446" s="8">
        <v>3946211</v>
      </c>
      <c r="KL446" s="8">
        <v>46748773</v>
      </c>
      <c r="KM446" s="8">
        <v>30964757</v>
      </c>
      <c r="KN446" s="8">
        <v>66256739</v>
      </c>
      <c r="KO446" s="9">
        <v>42315541</v>
      </c>
    </row>
    <row r="447" spans="2:301" hidden="1" x14ac:dyDescent="0.2">
      <c r="B447" s="12">
        <v>260539</v>
      </c>
      <c r="C447" s="13">
        <v>820409</v>
      </c>
      <c r="D447" s="13">
        <v>31123</v>
      </c>
      <c r="E447" s="13">
        <v>553837</v>
      </c>
      <c r="F447" s="13">
        <v>905767</v>
      </c>
      <c r="G447" s="13">
        <v>955957</v>
      </c>
      <c r="H447" s="13">
        <v>903641</v>
      </c>
      <c r="I447" s="13">
        <v>366161</v>
      </c>
      <c r="J447" s="13">
        <v>559901</v>
      </c>
      <c r="K447" s="13">
        <v>716161</v>
      </c>
      <c r="L447" s="13">
        <v>339373</v>
      </c>
      <c r="M447" s="13">
        <v>792037</v>
      </c>
      <c r="N447" s="13">
        <v>228331</v>
      </c>
      <c r="O447" s="13">
        <v>959941</v>
      </c>
      <c r="P447" s="13">
        <v>901079</v>
      </c>
      <c r="Q447" s="13">
        <v>157217</v>
      </c>
      <c r="R447" s="13">
        <v>290119</v>
      </c>
      <c r="S447" s="13">
        <v>946873</v>
      </c>
      <c r="T447" s="13">
        <v>88661</v>
      </c>
      <c r="U447" s="13">
        <v>189653</v>
      </c>
      <c r="V447" s="13">
        <v>10169</v>
      </c>
      <c r="W447" s="13">
        <v>15139</v>
      </c>
      <c r="X447" s="13">
        <v>301123</v>
      </c>
      <c r="Y447" s="13">
        <v>256363</v>
      </c>
      <c r="Z447" s="13">
        <v>997547</v>
      </c>
      <c r="AA447" s="13">
        <v>104773</v>
      </c>
      <c r="AB447" s="13">
        <v>318407</v>
      </c>
      <c r="AC447" s="13">
        <v>456061</v>
      </c>
      <c r="AD447" s="13">
        <v>986477</v>
      </c>
      <c r="AE447" s="13">
        <v>235919</v>
      </c>
      <c r="AF447" s="13">
        <v>498103</v>
      </c>
      <c r="AG447" s="13">
        <v>49171</v>
      </c>
      <c r="AH447" s="13">
        <v>783703</v>
      </c>
      <c r="AI447" s="13">
        <v>472909</v>
      </c>
      <c r="AJ447" s="13">
        <v>30697</v>
      </c>
      <c r="AK447" s="13">
        <v>675841</v>
      </c>
      <c r="AL447" s="13">
        <v>467543</v>
      </c>
      <c r="AM447" s="13">
        <v>311111</v>
      </c>
      <c r="AN447" s="13">
        <v>120017</v>
      </c>
      <c r="AO447" s="13">
        <v>372689</v>
      </c>
      <c r="AP447" s="13">
        <v>157639</v>
      </c>
      <c r="AQ447" s="13">
        <v>790021</v>
      </c>
      <c r="AR447" s="13">
        <v>286171</v>
      </c>
      <c r="AS447" s="13">
        <v>259499</v>
      </c>
      <c r="AT447" s="13">
        <v>835789</v>
      </c>
      <c r="AU447" s="13">
        <v>481673</v>
      </c>
      <c r="AV447" s="13">
        <v>293827</v>
      </c>
      <c r="AW447" s="13">
        <v>611497</v>
      </c>
      <c r="AX447" s="13">
        <v>206039</v>
      </c>
      <c r="AY447" s="13">
        <v>735439</v>
      </c>
      <c r="AZ447" s="13">
        <v>905059</v>
      </c>
      <c r="BA447" s="13">
        <v>63737</v>
      </c>
      <c r="BB447" s="13">
        <v>101089</v>
      </c>
      <c r="BC447" s="13">
        <v>650281</v>
      </c>
      <c r="BD447" s="13">
        <v>449411</v>
      </c>
      <c r="BE447" s="13">
        <v>532537</v>
      </c>
      <c r="BF447" s="13">
        <v>966041</v>
      </c>
      <c r="BG447" s="13">
        <v>570391</v>
      </c>
      <c r="BH447" s="13">
        <v>686947</v>
      </c>
      <c r="BI447" s="13">
        <v>517949</v>
      </c>
      <c r="BJ447" s="13">
        <v>689089</v>
      </c>
      <c r="BK447" s="13">
        <v>426103</v>
      </c>
      <c r="BL447" s="13">
        <v>88663</v>
      </c>
      <c r="BM447" s="13">
        <v>562147</v>
      </c>
      <c r="BN447" s="13">
        <v>472139</v>
      </c>
      <c r="BO447" s="13">
        <v>806153</v>
      </c>
      <c r="BP447" s="13">
        <v>448027</v>
      </c>
      <c r="BQ447" s="13">
        <v>395047</v>
      </c>
      <c r="BR447" s="13">
        <v>144611</v>
      </c>
      <c r="BS447" s="13">
        <v>727501</v>
      </c>
      <c r="BT447" s="13">
        <v>753367</v>
      </c>
      <c r="BU447" s="13">
        <v>247451</v>
      </c>
      <c r="BV447" s="13">
        <v>167627</v>
      </c>
      <c r="BW447" s="13">
        <v>281191</v>
      </c>
      <c r="BX447" s="13">
        <v>699767</v>
      </c>
      <c r="BY447" s="13">
        <v>312589</v>
      </c>
      <c r="BZ447" s="13">
        <v>593141</v>
      </c>
      <c r="CA447" s="13">
        <v>952541</v>
      </c>
      <c r="CB447" s="13">
        <v>359621</v>
      </c>
      <c r="CC447" s="13">
        <v>23131</v>
      </c>
      <c r="CD447" s="13">
        <v>292849</v>
      </c>
      <c r="CE447" s="13">
        <v>10691</v>
      </c>
      <c r="CF447" s="13">
        <v>400331</v>
      </c>
      <c r="CG447" s="13">
        <v>259451</v>
      </c>
      <c r="CH447" s="13">
        <v>216577</v>
      </c>
      <c r="CI447" s="13">
        <v>89977</v>
      </c>
      <c r="CJ447" s="13">
        <v>543703</v>
      </c>
      <c r="CK447" s="13">
        <v>722849</v>
      </c>
      <c r="CL447" s="13">
        <v>8291</v>
      </c>
      <c r="CM447" s="13">
        <v>211457</v>
      </c>
      <c r="CN447" s="13">
        <v>312253</v>
      </c>
      <c r="CO447" s="13">
        <v>326707</v>
      </c>
      <c r="CP447" s="13">
        <v>852559</v>
      </c>
      <c r="CQ447" s="13">
        <v>710989</v>
      </c>
      <c r="CR447" s="13">
        <v>360163</v>
      </c>
      <c r="CS447" s="13">
        <v>57977</v>
      </c>
      <c r="CT447" s="13">
        <v>164569</v>
      </c>
      <c r="CU447" s="13">
        <v>468271</v>
      </c>
      <c r="CV447" s="13">
        <v>747917</v>
      </c>
      <c r="CW447" s="14">
        <v>795827</v>
      </c>
      <c r="CX447" s="4">
        <v>8267801</v>
      </c>
      <c r="CY447" s="5">
        <v>3560477</v>
      </c>
      <c r="CZ447" s="5">
        <v>5753299</v>
      </c>
      <c r="DA447" s="5">
        <v>9145249</v>
      </c>
      <c r="DB447" s="5">
        <v>4962709</v>
      </c>
      <c r="DC447" s="5">
        <v>9255613</v>
      </c>
      <c r="DD447" s="5">
        <v>7990427</v>
      </c>
      <c r="DE447" s="5">
        <v>144139</v>
      </c>
      <c r="DF447" s="5">
        <v>141619</v>
      </c>
      <c r="DG447" s="5">
        <v>2795323</v>
      </c>
      <c r="DH447" s="5">
        <v>5714369</v>
      </c>
      <c r="DI447" s="5">
        <v>6250961</v>
      </c>
      <c r="DJ447" s="5">
        <v>7627141</v>
      </c>
      <c r="DK447" s="5">
        <v>6652307</v>
      </c>
      <c r="DL447" s="5">
        <v>9698021</v>
      </c>
      <c r="DM447" s="5">
        <v>5311771</v>
      </c>
      <c r="DN447" s="5">
        <v>129733</v>
      </c>
      <c r="DO447" s="5">
        <v>8056051</v>
      </c>
      <c r="DP447" s="5">
        <v>5392411</v>
      </c>
      <c r="DQ447" s="5">
        <v>3359101</v>
      </c>
      <c r="DR447" s="5">
        <v>320401</v>
      </c>
      <c r="DS447" s="5">
        <v>9150917</v>
      </c>
      <c r="DT447" s="5">
        <v>1475759</v>
      </c>
      <c r="DU447" s="5">
        <v>3128339</v>
      </c>
      <c r="DV447" s="5">
        <v>5787829</v>
      </c>
      <c r="DW447" s="5">
        <v>4700723</v>
      </c>
      <c r="DX447" s="5">
        <v>3073963</v>
      </c>
      <c r="DY447" s="5">
        <v>4975969</v>
      </c>
      <c r="DZ447" s="5">
        <v>3777623</v>
      </c>
      <c r="EA447" s="5">
        <v>1417399</v>
      </c>
      <c r="EB447" s="5">
        <v>7392967</v>
      </c>
      <c r="EC447" s="5">
        <v>4959151</v>
      </c>
      <c r="ED447" s="5">
        <v>4722631</v>
      </c>
      <c r="EE447" s="5">
        <v>1580573</v>
      </c>
      <c r="EF447" s="5">
        <v>7267219</v>
      </c>
      <c r="EG447" s="5">
        <v>6460199</v>
      </c>
      <c r="EH447" s="5">
        <v>4685921</v>
      </c>
      <c r="EI447" s="5">
        <v>1387921</v>
      </c>
      <c r="EJ447" s="5">
        <v>1759463</v>
      </c>
      <c r="EK447" s="5">
        <v>6205429</v>
      </c>
      <c r="EL447" s="5">
        <v>7455743</v>
      </c>
      <c r="EM447" s="5">
        <v>3863887</v>
      </c>
      <c r="EN447" s="5">
        <v>4098713</v>
      </c>
      <c r="EO447" s="5">
        <v>2274949</v>
      </c>
      <c r="EP447" s="5">
        <v>126199</v>
      </c>
      <c r="EQ447" s="5">
        <v>7402693</v>
      </c>
      <c r="ER447" s="5">
        <v>1453897</v>
      </c>
      <c r="ES447" s="5">
        <v>6854563</v>
      </c>
      <c r="ET447" s="5">
        <v>8818879</v>
      </c>
      <c r="EU447" s="5">
        <v>5863513</v>
      </c>
      <c r="EV447" s="5">
        <v>5640623</v>
      </c>
      <c r="EW447" s="5">
        <v>2854063</v>
      </c>
      <c r="EX447" s="5">
        <v>5850391</v>
      </c>
      <c r="EY447" s="5">
        <v>1844257</v>
      </c>
      <c r="EZ447" s="5">
        <v>8196469</v>
      </c>
      <c r="FA447" s="5">
        <v>8254307</v>
      </c>
      <c r="FB447" s="5">
        <v>7681939</v>
      </c>
      <c r="FC447" s="5">
        <v>6216751</v>
      </c>
      <c r="FD447" s="5">
        <v>6529667</v>
      </c>
      <c r="FE447" s="5">
        <v>811919</v>
      </c>
      <c r="FF447" s="5">
        <v>1883621</v>
      </c>
      <c r="FG447" s="5">
        <v>8992307</v>
      </c>
      <c r="FH447" s="5">
        <v>1819109</v>
      </c>
      <c r="FI447" s="5">
        <v>6400363</v>
      </c>
      <c r="FJ447" s="5">
        <v>4524529</v>
      </c>
      <c r="FK447" s="5">
        <v>9576239</v>
      </c>
      <c r="FL447" s="5">
        <v>5964631</v>
      </c>
      <c r="FM447" s="5">
        <v>9068393</v>
      </c>
      <c r="FN447" s="5">
        <v>5217019</v>
      </c>
      <c r="FO447" s="5">
        <v>4287457</v>
      </c>
      <c r="FP447" s="5">
        <v>6303461</v>
      </c>
      <c r="FQ447" s="5">
        <v>9109519</v>
      </c>
      <c r="FR447" s="5">
        <v>7513391</v>
      </c>
      <c r="FS447" s="5">
        <v>9559309</v>
      </c>
      <c r="FT447" s="5">
        <v>7553803</v>
      </c>
      <c r="FU447" s="5">
        <v>9009223</v>
      </c>
      <c r="FV447" s="5">
        <v>8106019</v>
      </c>
      <c r="FW447" s="5">
        <v>3109279</v>
      </c>
      <c r="FX447" s="5">
        <v>1892701</v>
      </c>
      <c r="FY447" s="5">
        <v>4484759</v>
      </c>
      <c r="FZ447" s="5">
        <v>4412497</v>
      </c>
      <c r="GA447" s="5">
        <v>5003267</v>
      </c>
      <c r="GB447" s="5">
        <v>2907923</v>
      </c>
      <c r="GC447" s="5">
        <v>1592737</v>
      </c>
      <c r="GD447" s="5">
        <v>244493</v>
      </c>
      <c r="GE447" s="5">
        <v>9993887</v>
      </c>
      <c r="GF447" s="5">
        <v>8002261</v>
      </c>
      <c r="GG447" s="5">
        <v>6154541</v>
      </c>
      <c r="GH447" s="5">
        <v>6495949</v>
      </c>
      <c r="GI447" s="5">
        <v>47963</v>
      </c>
      <c r="GJ447" s="5">
        <v>9565313</v>
      </c>
      <c r="GK447" s="5">
        <v>370609</v>
      </c>
      <c r="GL447" s="5">
        <v>1765913</v>
      </c>
      <c r="GM447" s="5">
        <v>2968573</v>
      </c>
      <c r="GN447" s="5">
        <v>5171123</v>
      </c>
      <c r="GO447" s="5">
        <v>640027</v>
      </c>
      <c r="GP447" s="5">
        <v>8021131</v>
      </c>
      <c r="GQ447" s="5">
        <v>8220461</v>
      </c>
      <c r="GR447" s="5">
        <v>6839029</v>
      </c>
      <c r="GS447" s="6">
        <v>5952889</v>
      </c>
      <c r="GT447" s="7">
        <v>40590931</v>
      </c>
      <c r="GU447" s="8">
        <v>87408557</v>
      </c>
      <c r="GV447" s="8">
        <v>96567623</v>
      </c>
      <c r="GW447" s="8">
        <v>60313763</v>
      </c>
      <c r="GX447" s="8">
        <v>97378199</v>
      </c>
      <c r="GY447" s="8">
        <v>66175931</v>
      </c>
      <c r="GZ447" s="8">
        <v>26667163</v>
      </c>
      <c r="HA447" s="8">
        <v>60302183</v>
      </c>
      <c r="HB447" s="8">
        <v>61072469</v>
      </c>
      <c r="HC447" s="8">
        <v>49833661</v>
      </c>
      <c r="HD447" s="8">
        <v>69413537</v>
      </c>
      <c r="HE447" s="8">
        <v>54809827</v>
      </c>
      <c r="HF447" s="8">
        <v>45759421</v>
      </c>
      <c r="HG447" s="8">
        <v>54528871</v>
      </c>
      <c r="HH447" s="8">
        <v>48352313</v>
      </c>
      <c r="HI447" s="8">
        <v>81625847</v>
      </c>
      <c r="HJ447" s="8">
        <v>30272447</v>
      </c>
      <c r="HK447" s="8">
        <v>33366161</v>
      </c>
      <c r="HL447" s="8">
        <v>38366473</v>
      </c>
      <c r="HM447" s="8">
        <v>83540003</v>
      </c>
      <c r="HN447" s="8">
        <v>33521039</v>
      </c>
      <c r="HO447" s="8">
        <v>11792761</v>
      </c>
      <c r="HP447" s="8">
        <v>30182071</v>
      </c>
      <c r="HQ447" s="8">
        <v>2468693</v>
      </c>
      <c r="HR447" s="8">
        <v>57151907</v>
      </c>
      <c r="HS447" s="8">
        <v>44533171</v>
      </c>
      <c r="HT447" s="8">
        <v>42149797</v>
      </c>
      <c r="HU447" s="8">
        <v>68769529</v>
      </c>
      <c r="HV447" s="8">
        <v>93821323</v>
      </c>
      <c r="HW447" s="8">
        <v>76107301</v>
      </c>
      <c r="HX447" s="8">
        <v>79440671</v>
      </c>
      <c r="HY447" s="8">
        <v>65436157</v>
      </c>
      <c r="HZ447" s="8">
        <v>42063319</v>
      </c>
      <c r="IA447" s="8">
        <v>28667567</v>
      </c>
      <c r="IB447" s="8">
        <v>92234881</v>
      </c>
      <c r="IC447" s="8">
        <v>34867397</v>
      </c>
      <c r="ID447" s="8">
        <v>31661561</v>
      </c>
      <c r="IE447" s="8">
        <v>98497823</v>
      </c>
      <c r="IF447" s="8">
        <v>16254241</v>
      </c>
      <c r="IG447" s="8">
        <v>288539</v>
      </c>
      <c r="IH447" s="8">
        <v>54635183</v>
      </c>
      <c r="II447" s="8">
        <v>30159937</v>
      </c>
      <c r="IJ447" s="8">
        <v>53220593</v>
      </c>
      <c r="IK447" s="8">
        <v>64563677</v>
      </c>
      <c r="IL447" s="8">
        <v>44701561</v>
      </c>
      <c r="IM447" s="8">
        <v>44061923</v>
      </c>
      <c r="IN447" s="8">
        <v>99375737</v>
      </c>
      <c r="IO447" s="8">
        <v>54002911</v>
      </c>
      <c r="IP447" s="8">
        <v>82729753</v>
      </c>
      <c r="IQ447" s="8">
        <v>10646611</v>
      </c>
      <c r="IR447" s="8">
        <v>44837167</v>
      </c>
      <c r="IS447" s="8">
        <v>97302419</v>
      </c>
      <c r="IT447" s="8">
        <v>92112491</v>
      </c>
      <c r="IU447" s="8">
        <v>17674753</v>
      </c>
      <c r="IV447" s="8">
        <v>78815257</v>
      </c>
      <c r="IW447" s="8">
        <v>91609993</v>
      </c>
      <c r="IX447" s="8">
        <v>9622807</v>
      </c>
      <c r="IY447" s="8">
        <v>90237601</v>
      </c>
      <c r="IZ447" s="8">
        <v>47891413</v>
      </c>
      <c r="JA447" s="8">
        <v>38692079</v>
      </c>
      <c r="JB447" s="8">
        <v>18391949</v>
      </c>
      <c r="JC447" s="8">
        <v>89162147</v>
      </c>
      <c r="JD447" s="8">
        <v>92517883</v>
      </c>
      <c r="JE447" s="8">
        <v>97506161</v>
      </c>
      <c r="JF447" s="8">
        <v>91439213</v>
      </c>
      <c r="JG447" s="8">
        <v>14651599</v>
      </c>
      <c r="JH447" s="8">
        <v>10342429</v>
      </c>
      <c r="JI447" s="8">
        <v>2053837</v>
      </c>
      <c r="JJ447" s="8">
        <v>94188337</v>
      </c>
      <c r="JK447" s="8">
        <v>5728363</v>
      </c>
      <c r="JL447" s="8">
        <v>79276123</v>
      </c>
      <c r="JM447" s="8">
        <v>62162377</v>
      </c>
      <c r="JN447" s="8">
        <v>27607649</v>
      </c>
      <c r="JO447" s="8">
        <v>63059539</v>
      </c>
      <c r="JP447" s="8">
        <v>27234079</v>
      </c>
      <c r="JQ447" s="8">
        <v>95006279</v>
      </c>
      <c r="JR447" s="8">
        <v>15209323</v>
      </c>
      <c r="JS447" s="8">
        <v>52412303</v>
      </c>
      <c r="JT447" s="8">
        <v>44983903</v>
      </c>
      <c r="JU447" s="8">
        <v>72318817</v>
      </c>
      <c r="JV447" s="8">
        <v>42358669</v>
      </c>
      <c r="JW447" s="8">
        <v>29610811</v>
      </c>
      <c r="JX447" s="8">
        <v>59042801</v>
      </c>
      <c r="JY447" s="8">
        <v>49336451</v>
      </c>
      <c r="JZ447" s="8">
        <v>12537079</v>
      </c>
      <c r="KA447" s="8">
        <v>13356661</v>
      </c>
      <c r="KB447" s="8">
        <v>50343763</v>
      </c>
      <c r="KC447" s="8">
        <v>23404847</v>
      </c>
      <c r="KD447" s="8">
        <v>95735947</v>
      </c>
      <c r="KE447" s="8">
        <v>91784509</v>
      </c>
      <c r="KF447" s="8">
        <v>59988083</v>
      </c>
      <c r="KG447" s="8">
        <v>37558709</v>
      </c>
      <c r="KH447" s="8">
        <v>85520933</v>
      </c>
      <c r="KI447" s="8">
        <v>46614131</v>
      </c>
      <c r="KJ447" s="8">
        <v>96564271</v>
      </c>
      <c r="KK447" s="8">
        <v>84629651</v>
      </c>
      <c r="KL447" s="8">
        <v>95982533</v>
      </c>
      <c r="KM447" s="8">
        <v>84004751</v>
      </c>
      <c r="KN447" s="8">
        <v>56352911</v>
      </c>
      <c r="KO447" s="9">
        <v>6510611</v>
      </c>
    </row>
    <row r="448" spans="2:301" hidden="1" x14ac:dyDescent="0.2">
      <c r="B448" s="12">
        <v>428231</v>
      </c>
      <c r="C448" s="13">
        <v>247943</v>
      </c>
      <c r="D448" s="13">
        <v>226141</v>
      </c>
      <c r="E448" s="13">
        <v>592843</v>
      </c>
      <c r="F448" s="13">
        <v>629623</v>
      </c>
      <c r="G448" s="13">
        <v>31573</v>
      </c>
      <c r="H448" s="13">
        <v>598379</v>
      </c>
      <c r="I448" s="13">
        <v>311359</v>
      </c>
      <c r="J448" s="13">
        <v>551297</v>
      </c>
      <c r="K448" s="13">
        <v>718801</v>
      </c>
      <c r="L448" s="13">
        <v>348883</v>
      </c>
      <c r="M448" s="13">
        <v>108769</v>
      </c>
      <c r="N448" s="13">
        <v>745337</v>
      </c>
      <c r="O448" s="13">
        <v>559001</v>
      </c>
      <c r="P448" s="13">
        <v>999067</v>
      </c>
      <c r="Q448" s="13">
        <v>95401</v>
      </c>
      <c r="R448" s="13">
        <v>101957</v>
      </c>
      <c r="S448" s="13">
        <v>26267</v>
      </c>
      <c r="T448" s="13">
        <v>66191</v>
      </c>
      <c r="U448" s="13">
        <v>637831</v>
      </c>
      <c r="V448" s="13">
        <v>545387</v>
      </c>
      <c r="W448" s="13">
        <v>742711</v>
      </c>
      <c r="X448" s="13">
        <v>622187</v>
      </c>
      <c r="Y448" s="13">
        <v>645037</v>
      </c>
      <c r="Z448" s="13">
        <v>490481</v>
      </c>
      <c r="AA448" s="13">
        <v>226141</v>
      </c>
      <c r="AB448" s="13">
        <v>139487</v>
      </c>
      <c r="AC448" s="13">
        <v>904297</v>
      </c>
      <c r="AD448" s="13">
        <v>158341</v>
      </c>
      <c r="AE448" s="13">
        <v>836567</v>
      </c>
      <c r="AF448" s="13">
        <v>576377</v>
      </c>
      <c r="AG448" s="13">
        <v>19381</v>
      </c>
      <c r="AH448" s="13">
        <v>193603</v>
      </c>
      <c r="AI448" s="13">
        <v>338207</v>
      </c>
      <c r="AJ448" s="13">
        <v>182041</v>
      </c>
      <c r="AK448" s="13">
        <v>30293</v>
      </c>
      <c r="AL448" s="13">
        <v>926113</v>
      </c>
      <c r="AM448" s="13">
        <v>389003</v>
      </c>
      <c r="AN448" s="13">
        <v>280277</v>
      </c>
      <c r="AO448" s="13">
        <v>449201</v>
      </c>
      <c r="AP448" s="13">
        <v>683351</v>
      </c>
      <c r="AQ448" s="13">
        <v>855709</v>
      </c>
      <c r="AR448" s="13">
        <v>673109</v>
      </c>
      <c r="AS448" s="13">
        <v>69809</v>
      </c>
      <c r="AT448" s="13">
        <v>170579</v>
      </c>
      <c r="AU448" s="13">
        <v>582469</v>
      </c>
      <c r="AV448" s="13">
        <v>94651</v>
      </c>
      <c r="AW448" s="13">
        <v>429017</v>
      </c>
      <c r="AX448" s="13">
        <v>563021</v>
      </c>
      <c r="AY448" s="13">
        <v>606673</v>
      </c>
      <c r="AZ448" s="13">
        <v>367001</v>
      </c>
      <c r="BA448" s="13">
        <v>272399</v>
      </c>
      <c r="BB448" s="13">
        <v>355571</v>
      </c>
      <c r="BC448" s="13">
        <v>609527</v>
      </c>
      <c r="BD448" s="13">
        <v>187123</v>
      </c>
      <c r="BE448" s="13">
        <v>57383</v>
      </c>
      <c r="BF448" s="13">
        <v>266447</v>
      </c>
      <c r="BG448" s="13">
        <v>130631</v>
      </c>
      <c r="BH448" s="13">
        <v>758987</v>
      </c>
      <c r="BI448" s="13">
        <v>197147</v>
      </c>
      <c r="BJ448" s="13">
        <v>143729</v>
      </c>
      <c r="BK448" s="13">
        <v>411529</v>
      </c>
      <c r="BL448" s="13">
        <v>478937</v>
      </c>
      <c r="BM448" s="13">
        <v>409709</v>
      </c>
      <c r="BN448" s="13">
        <v>395449</v>
      </c>
      <c r="BO448" s="13">
        <v>198241</v>
      </c>
      <c r="BP448" s="13">
        <v>428039</v>
      </c>
      <c r="BQ448" s="13">
        <v>953747</v>
      </c>
      <c r="BR448" s="13">
        <v>600949</v>
      </c>
      <c r="BS448" s="13">
        <v>791629</v>
      </c>
      <c r="BT448" s="13">
        <v>39733</v>
      </c>
      <c r="BU448" s="13">
        <v>258491</v>
      </c>
      <c r="BV448" s="13">
        <v>837409</v>
      </c>
      <c r="BW448" s="13">
        <v>685613</v>
      </c>
      <c r="BX448" s="13">
        <v>667361</v>
      </c>
      <c r="BY448" s="13">
        <v>32537</v>
      </c>
      <c r="BZ448" s="13">
        <v>874343</v>
      </c>
      <c r="CA448" s="13">
        <v>898097</v>
      </c>
      <c r="CB448" s="13">
        <v>168761</v>
      </c>
      <c r="CC448" s="13">
        <v>897517</v>
      </c>
      <c r="CD448" s="13">
        <v>325043</v>
      </c>
      <c r="CE448" s="13">
        <v>771047</v>
      </c>
      <c r="CF448" s="13">
        <v>964879</v>
      </c>
      <c r="CG448" s="13">
        <v>552469</v>
      </c>
      <c r="CH448" s="13">
        <v>108517</v>
      </c>
      <c r="CI448" s="13">
        <v>579053</v>
      </c>
      <c r="CJ448" s="13">
        <v>948797</v>
      </c>
      <c r="CK448" s="13">
        <v>545143</v>
      </c>
      <c r="CL448" s="13">
        <v>300877</v>
      </c>
      <c r="CM448" s="13">
        <v>699709</v>
      </c>
      <c r="CN448" s="13">
        <v>795349</v>
      </c>
      <c r="CO448" s="13">
        <v>172297</v>
      </c>
      <c r="CP448" s="13">
        <v>813847</v>
      </c>
      <c r="CQ448" s="13">
        <v>409589</v>
      </c>
      <c r="CR448" s="13">
        <v>26981</v>
      </c>
      <c r="CS448" s="13">
        <v>345791</v>
      </c>
      <c r="CT448" s="13">
        <v>680129</v>
      </c>
      <c r="CU448" s="13">
        <v>361927</v>
      </c>
      <c r="CV448" s="13">
        <v>274489</v>
      </c>
      <c r="CW448" s="14">
        <v>974969</v>
      </c>
      <c r="CX448" s="4">
        <v>6294359</v>
      </c>
      <c r="CY448" s="5">
        <v>3505583</v>
      </c>
      <c r="CZ448" s="5">
        <v>3783827</v>
      </c>
      <c r="DA448" s="5">
        <v>971591</v>
      </c>
      <c r="DB448" s="5">
        <v>4827859</v>
      </c>
      <c r="DC448" s="5">
        <v>6803851</v>
      </c>
      <c r="DD448" s="5">
        <v>4216633</v>
      </c>
      <c r="DE448" s="5">
        <v>6720089</v>
      </c>
      <c r="DF448" s="5">
        <v>6529319</v>
      </c>
      <c r="DG448" s="5">
        <v>9944069</v>
      </c>
      <c r="DH448" s="5">
        <v>9974147</v>
      </c>
      <c r="DI448" s="5">
        <v>6365269</v>
      </c>
      <c r="DJ448" s="5">
        <v>246731</v>
      </c>
      <c r="DK448" s="5">
        <v>2697179</v>
      </c>
      <c r="DL448" s="5">
        <v>7099871</v>
      </c>
      <c r="DM448" s="5">
        <v>3342721</v>
      </c>
      <c r="DN448" s="5">
        <v>583879</v>
      </c>
      <c r="DO448" s="5">
        <v>4190371</v>
      </c>
      <c r="DP448" s="5">
        <v>3222409</v>
      </c>
      <c r="DQ448" s="5">
        <v>117203</v>
      </c>
      <c r="DR448" s="5">
        <v>746197</v>
      </c>
      <c r="DS448" s="5">
        <v>4788989</v>
      </c>
      <c r="DT448" s="5">
        <v>1139483</v>
      </c>
      <c r="DU448" s="5">
        <v>7459121</v>
      </c>
      <c r="DV448" s="5">
        <v>8124257</v>
      </c>
      <c r="DW448" s="5">
        <v>8928767</v>
      </c>
      <c r="DX448" s="5">
        <v>1085857</v>
      </c>
      <c r="DY448" s="5">
        <v>9436421</v>
      </c>
      <c r="DZ448" s="5">
        <v>5292841</v>
      </c>
      <c r="EA448" s="5">
        <v>8473523</v>
      </c>
      <c r="EB448" s="5">
        <v>8763341</v>
      </c>
      <c r="EC448" s="5">
        <v>1063523</v>
      </c>
      <c r="ED448" s="5">
        <v>1353713</v>
      </c>
      <c r="EE448" s="5">
        <v>7779097</v>
      </c>
      <c r="EF448" s="5">
        <v>1178201</v>
      </c>
      <c r="EG448" s="5">
        <v>4854137</v>
      </c>
      <c r="EH448" s="5">
        <v>9114487</v>
      </c>
      <c r="EI448" s="5">
        <v>2550887</v>
      </c>
      <c r="EJ448" s="5">
        <v>3043741</v>
      </c>
      <c r="EK448" s="5">
        <v>8339297</v>
      </c>
      <c r="EL448" s="5">
        <v>3990383</v>
      </c>
      <c r="EM448" s="5">
        <v>3494339</v>
      </c>
      <c r="EN448" s="5">
        <v>6298283</v>
      </c>
      <c r="EO448" s="5">
        <v>3924023</v>
      </c>
      <c r="EP448" s="5">
        <v>121349</v>
      </c>
      <c r="EQ448" s="5">
        <v>1579469</v>
      </c>
      <c r="ER448" s="5">
        <v>5434357</v>
      </c>
      <c r="ES448" s="5">
        <v>9782551</v>
      </c>
      <c r="ET448" s="5">
        <v>8779961</v>
      </c>
      <c r="EU448" s="5">
        <v>466951</v>
      </c>
      <c r="EV448" s="5">
        <v>2517283</v>
      </c>
      <c r="EW448" s="5">
        <v>5082619</v>
      </c>
      <c r="EX448" s="5">
        <v>6934261</v>
      </c>
      <c r="EY448" s="5">
        <v>2852569</v>
      </c>
      <c r="EZ448" s="5">
        <v>2756563</v>
      </c>
      <c r="FA448" s="5">
        <v>355847</v>
      </c>
      <c r="FB448" s="5">
        <v>8889143</v>
      </c>
      <c r="FC448" s="5">
        <v>1026853</v>
      </c>
      <c r="FD448" s="5">
        <v>325333</v>
      </c>
      <c r="FE448" s="5">
        <v>8276201</v>
      </c>
      <c r="FF448" s="5">
        <v>5749633</v>
      </c>
      <c r="FG448" s="5">
        <v>3166129</v>
      </c>
      <c r="FH448" s="5">
        <v>5117197</v>
      </c>
      <c r="FI448" s="5">
        <v>6525187</v>
      </c>
      <c r="FJ448" s="5">
        <v>3403159</v>
      </c>
      <c r="FK448" s="5">
        <v>9037909</v>
      </c>
      <c r="FL448" s="5">
        <v>2532479</v>
      </c>
      <c r="FM448" s="5">
        <v>334289</v>
      </c>
      <c r="FN448" s="5">
        <v>6437363</v>
      </c>
      <c r="FO448" s="5">
        <v>1581479</v>
      </c>
      <c r="FP448" s="5">
        <v>1341553</v>
      </c>
      <c r="FQ448" s="5">
        <v>6268441</v>
      </c>
      <c r="FR448" s="5">
        <v>2144537</v>
      </c>
      <c r="FS448" s="5">
        <v>5749361</v>
      </c>
      <c r="FT448" s="5">
        <v>6625501</v>
      </c>
      <c r="FU448" s="5">
        <v>7505431</v>
      </c>
      <c r="FV448" s="5">
        <v>103049</v>
      </c>
      <c r="FW448" s="5">
        <v>1236659</v>
      </c>
      <c r="FX448" s="5">
        <v>700789</v>
      </c>
      <c r="FY448" s="5">
        <v>8681513</v>
      </c>
      <c r="FZ448" s="5">
        <v>5763047</v>
      </c>
      <c r="GA448" s="5">
        <v>5285299</v>
      </c>
      <c r="GB448" s="5">
        <v>9950569</v>
      </c>
      <c r="GC448" s="5">
        <v>9021119</v>
      </c>
      <c r="GD448" s="5">
        <v>3773831</v>
      </c>
      <c r="GE448" s="5">
        <v>5206891</v>
      </c>
      <c r="GF448" s="5">
        <v>5556167</v>
      </c>
      <c r="GG448" s="5">
        <v>5940097</v>
      </c>
      <c r="GH448" s="5">
        <v>4550879</v>
      </c>
      <c r="GI448" s="5">
        <v>5975293</v>
      </c>
      <c r="GJ448" s="5">
        <v>2219771</v>
      </c>
      <c r="GK448" s="5">
        <v>557371</v>
      </c>
      <c r="GL448" s="5">
        <v>2631019</v>
      </c>
      <c r="GM448" s="5">
        <v>346141</v>
      </c>
      <c r="GN448" s="5">
        <v>7323053</v>
      </c>
      <c r="GO448" s="5">
        <v>7909457</v>
      </c>
      <c r="GP448" s="5">
        <v>97007</v>
      </c>
      <c r="GQ448" s="5">
        <v>2884759</v>
      </c>
      <c r="GR448" s="5">
        <v>8963503</v>
      </c>
      <c r="GS448" s="6">
        <v>6525887</v>
      </c>
      <c r="GT448" s="7">
        <v>63624401</v>
      </c>
      <c r="GU448" s="8">
        <v>87230929</v>
      </c>
      <c r="GV448" s="8">
        <v>98615459</v>
      </c>
      <c r="GW448" s="8">
        <v>54005599</v>
      </c>
      <c r="GX448" s="8">
        <v>61184699</v>
      </c>
      <c r="GY448" s="8">
        <v>93084317</v>
      </c>
      <c r="GZ448" s="8">
        <v>71430559</v>
      </c>
      <c r="HA448" s="8">
        <v>5257519</v>
      </c>
      <c r="HB448" s="8">
        <v>44172269</v>
      </c>
      <c r="HC448" s="8">
        <v>47873107</v>
      </c>
      <c r="HD448" s="8">
        <v>38205821</v>
      </c>
      <c r="HE448" s="8">
        <v>72740533</v>
      </c>
      <c r="HF448" s="8">
        <v>28389467</v>
      </c>
      <c r="HG448" s="8">
        <v>12446633</v>
      </c>
      <c r="HH448" s="8">
        <v>39488039</v>
      </c>
      <c r="HI448" s="8">
        <v>11232329</v>
      </c>
      <c r="HJ448" s="8">
        <v>44643871</v>
      </c>
      <c r="HK448" s="8">
        <v>51318041</v>
      </c>
      <c r="HL448" s="8">
        <v>91506241</v>
      </c>
      <c r="HM448" s="8">
        <v>61868981</v>
      </c>
      <c r="HN448" s="8">
        <v>60206087</v>
      </c>
      <c r="HO448" s="8">
        <v>53882677</v>
      </c>
      <c r="HP448" s="8">
        <v>44413547</v>
      </c>
      <c r="HQ448" s="8">
        <v>56340953</v>
      </c>
      <c r="HR448" s="8">
        <v>44688131</v>
      </c>
      <c r="HS448" s="8">
        <v>46914167</v>
      </c>
      <c r="HT448" s="8">
        <v>91285079</v>
      </c>
      <c r="HU448" s="8">
        <v>98290757</v>
      </c>
      <c r="HV448" s="8">
        <v>25398209</v>
      </c>
      <c r="HW448" s="8">
        <v>2765837</v>
      </c>
      <c r="HX448" s="8">
        <v>54396973</v>
      </c>
      <c r="HY448" s="8">
        <v>93512077</v>
      </c>
      <c r="HZ448" s="8">
        <v>93540637</v>
      </c>
      <c r="IA448" s="8">
        <v>25872247</v>
      </c>
      <c r="IB448" s="8">
        <v>45240983</v>
      </c>
      <c r="IC448" s="8">
        <v>85328911</v>
      </c>
      <c r="ID448" s="8">
        <v>15400669</v>
      </c>
      <c r="IE448" s="8">
        <v>79123249</v>
      </c>
      <c r="IF448" s="8">
        <v>26665517</v>
      </c>
      <c r="IG448" s="8">
        <v>9536249</v>
      </c>
      <c r="IH448" s="8">
        <v>99015731</v>
      </c>
      <c r="II448" s="8">
        <v>84081719</v>
      </c>
      <c r="IJ448" s="8">
        <v>5269489</v>
      </c>
      <c r="IK448" s="8">
        <v>7043969</v>
      </c>
      <c r="IL448" s="8">
        <v>90692717</v>
      </c>
      <c r="IM448" s="8">
        <v>88944437</v>
      </c>
      <c r="IN448" s="8">
        <v>21265603</v>
      </c>
      <c r="IO448" s="8">
        <v>60422779</v>
      </c>
      <c r="IP448" s="8">
        <v>4327859</v>
      </c>
      <c r="IQ448" s="8">
        <v>53996851</v>
      </c>
      <c r="IR448" s="8">
        <v>85608869</v>
      </c>
      <c r="IS448" s="8">
        <v>46713197</v>
      </c>
      <c r="IT448" s="8">
        <v>39044219</v>
      </c>
      <c r="IU448" s="8">
        <v>76081289</v>
      </c>
      <c r="IV448" s="8">
        <v>19012519</v>
      </c>
      <c r="IW448" s="8">
        <v>15750703</v>
      </c>
      <c r="IX448" s="8">
        <v>60196781</v>
      </c>
      <c r="IY448" s="8">
        <v>63041257</v>
      </c>
      <c r="IZ448" s="8">
        <v>93389827</v>
      </c>
      <c r="JA448" s="8">
        <v>56838983</v>
      </c>
      <c r="JB448" s="8">
        <v>49378547</v>
      </c>
      <c r="JC448" s="8">
        <v>24408647</v>
      </c>
      <c r="JD448" s="8">
        <v>19630777</v>
      </c>
      <c r="JE448" s="8">
        <v>35223007</v>
      </c>
      <c r="JF448" s="8">
        <v>92333533</v>
      </c>
      <c r="JG448" s="8">
        <v>73868321</v>
      </c>
      <c r="JH448" s="8">
        <v>34337053</v>
      </c>
      <c r="JI448" s="8">
        <v>24988867</v>
      </c>
      <c r="JJ448" s="8">
        <v>20407529</v>
      </c>
      <c r="JK448" s="8">
        <v>18612967</v>
      </c>
      <c r="JL448" s="8">
        <v>60525293</v>
      </c>
      <c r="JM448" s="8">
        <v>71721313</v>
      </c>
      <c r="JN448" s="8">
        <v>31395887</v>
      </c>
      <c r="JO448" s="8">
        <v>53328631</v>
      </c>
      <c r="JP448" s="8">
        <v>77218331</v>
      </c>
      <c r="JQ448" s="8">
        <v>92654467</v>
      </c>
      <c r="JR448" s="8">
        <v>87971029</v>
      </c>
      <c r="JS448" s="8">
        <v>63626179</v>
      </c>
      <c r="JT448" s="8">
        <v>65058737</v>
      </c>
      <c r="JU448" s="8">
        <v>9917891</v>
      </c>
      <c r="JV448" s="8">
        <v>36588259</v>
      </c>
      <c r="JW448" s="8">
        <v>33419663</v>
      </c>
      <c r="JX448" s="8">
        <v>28876877</v>
      </c>
      <c r="JY448" s="8">
        <v>83293667</v>
      </c>
      <c r="JZ448" s="8">
        <v>10390843</v>
      </c>
      <c r="KA448" s="8">
        <v>4117489</v>
      </c>
      <c r="KB448" s="8">
        <v>20549989</v>
      </c>
      <c r="KC448" s="8">
        <v>3359459</v>
      </c>
      <c r="KD448" s="8">
        <v>86473529</v>
      </c>
      <c r="KE448" s="8">
        <v>25991513</v>
      </c>
      <c r="KF448" s="8">
        <v>11220029</v>
      </c>
      <c r="KG448" s="8">
        <v>88276169</v>
      </c>
      <c r="KH448" s="8">
        <v>30339473</v>
      </c>
      <c r="KI448" s="8">
        <v>5098031</v>
      </c>
      <c r="KJ448" s="8">
        <v>83321591</v>
      </c>
      <c r="KK448" s="8">
        <v>33802889</v>
      </c>
      <c r="KL448" s="8">
        <v>61593083</v>
      </c>
      <c r="KM448" s="8">
        <v>13417171</v>
      </c>
      <c r="KN448" s="8">
        <v>25436863</v>
      </c>
      <c r="KO448" s="9">
        <v>38071321</v>
      </c>
    </row>
    <row r="449" spans="2:301" hidden="1" x14ac:dyDescent="0.2">
      <c r="B449" s="12">
        <v>440471</v>
      </c>
      <c r="C449" s="13">
        <v>20771</v>
      </c>
      <c r="D449" s="13">
        <v>385997</v>
      </c>
      <c r="E449" s="13">
        <v>924997</v>
      </c>
      <c r="F449" s="13">
        <v>895241</v>
      </c>
      <c r="G449" s="13">
        <v>598903</v>
      </c>
      <c r="H449" s="13">
        <v>538163</v>
      </c>
      <c r="I449" s="13">
        <v>157189</v>
      </c>
      <c r="J449" s="13">
        <v>210037</v>
      </c>
      <c r="K449" s="13">
        <v>335663</v>
      </c>
      <c r="L449" s="13">
        <v>457021</v>
      </c>
      <c r="M449" s="13">
        <v>426091</v>
      </c>
      <c r="N449" s="13">
        <v>339863</v>
      </c>
      <c r="O449" s="13">
        <v>351269</v>
      </c>
      <c r="P449" s="13">
        <v>959911</v>
      </c>
      <c r="Q449" s="13">
        <v>142949</v>
      </c>
      <c r="R449" s="13">
        <v>117239</v>
      </c>
      <c r="S449" s="13">
        <v>967061</v>
      </c>
      <c r="T449" s="13">
        <v>403133</v>
      </c>
      <c r="U449" s="13">
        <v>944123</v>
      </c>
      <c r="V449" s="13">
        <v>225683</v>
      </c>
      <c r="W449" s="13">
        <v>862171</v>
      </c>
      <c r="X449" s="13">
        <v>94219</v>
      </c>
      <c r="Y449" s="13">
        <v>609269</v>
      </c>
      <c r="Z449" s="13">
        <v>396041</v>
      </c>
      <c r="AA449" s="13">
        <v>807479</v>
      </c>
      <c r="AB449" s="13">
        <v>809189</v>
      </c>
      <c r="AC449" s="13">
        <v>110291</v>
      </c>
      <c r="AD449" s="13">
        <v>243589</v>
      </c>
      <c r="AE449" s="13">
        <v>175129</v>
      </c>
      <c r="AF449" s="13">
        <v>763423</v>
      </c>
      <c r="AG449" s="13">
        <v>134923</v>
      </c>
      <c r="AH449" s="13">
        <v>293681</v>
      </c>
      <c r="AI449" s="13">
        <v>704839</v>
      </c>
      <c r="AJ449" s="13">
        <v>993647</v>
      </c>
      <c r="AK449" s="13">
        <v>316363</v>
      </c>
      <c r="AL449" s="13">
        <v>766807</v>
      </c>
      <c r="AM449" s="13">
        <v>151339</v>
      </c>
      <c r="AN449" s="13">
        <v>827737</v>
      </c>
      <c r="AO449" s="13">
        <v>782137</v>
      </c>
      <c r="AP449" s="13">
        <v>410999</v>
      </c>
      <c r="AQ449" s="13">
        <v>338119</v>
      </c>
      <c r="AR449" s="13">
        <v>93481</v>
      </c>
      <c r="AS449" s="13">
        <v>120889</v>
      </c>
      <c r="AT449" s="13">
        <v>536287</v>
      </c>
      <c r="AU449" s="13">
        <v>156641</v>
      </c>
      <c r="AV449" s="13">
        <v>187513</v>
      </c>
      <c r="AW449" s="13">
        <v>192629</v>
      </c>
      <c r="AX449" s="13">
        <v>4591</v>
      </c>
      <c r="AY449" s="13">
        <v>696239</v>
      </c>
      <c r="AZ449" s="13">
        <v>796799</v>
      </c>
      <c r="BA449" s="13">
        <v>868123</v>
      </c>
      <c r="BB449" s="13">
        <v>847219</v>
      </c>
      <c r="BC449" s="13">
        <v>64921</v>
      </c>
      <c r="BD449" s="13">
        <v>537679</v>
      </c>
      <c r="BE449" s="13">
        <v>701627</v>
      </c>
      <c r="BF449" s="13">
        <v>282913</v>
      </c>
      <c r="BG449" s="13">
        <v>447521</v>
      </c>
      <c r="BH449" s="13">
        <v>988837</v>
      </c>
      <c r="BI449" s="13">
        <v>742057</v>
      </c>
      <c r="BJ449" s="13">
        <v>28229</v>
      </c>
      <c r="BK449" s="13">
        <v>97103</v>
      </c>
      <c r="BL449" s="13">
        <v>678401</v>
      </c>
      <c r="BM449" s="13">
        <v>68639</v>
      </c>
      <c r="BN449" s="13">
        <v>761591</v>
      </c>
      <c r="BO449" s="13">
        <v>387721</v>
      </c>
      <c r="BP449" s="13">
        <v>127709</v>
      </c>
      <c r="BQ449" s="13">
        <v>130843</v>
      </c>
      <c r="BR449" s="13">
        <v>370723</v>
      </c>
      <c r="BS449" s="13">
        <v>103813</v>
      </c>
      <c r="BT449" s="13">
        <v>119809</v>
      </c>
      <c r="BU449" s="13">
        <v>574279</v>
      </c>
      <c r="BV449" s="13">
        <v>666091</v>
      </c>
      <c r="BW449" s="13">
        <v>662261</v>
      </c>
      <c r="BX449" s="13">
        <v>399389</v>
      </c>
      <c r="BY449" s="13">
        <v>149497</v>
      </c>
      <c r="BZ449" s="13">
        <v>993001</v>
      </c>
      <c r="CA449" s="13">
        <v>732211</v>
      </c>
      <c r="CB449" s="13">
        <v>581731</v>
      </c>
      <c r="CC449" s="13">
        <v>453029</v>
      </c>
      <c r="CD449" s="13">
        <v>994991</v>
      </c>
      <c r="CE449" s="13">
        <v>752201</v>
      </c>
      <c r="CF449" s="13">
        <v>277643</v>
      </c>
      <c r="CG449" s="13">
        <v>446881</v>
      </c>
      <c r="CH449" s="13">
        <v>14557</v>
      </c>
      <c r="CI449" s="13">
        <v>463511</v>
      </c>
      <c r="CJ449" s="13">
        <v>98641</v>
      </c>
      <c r="CK449" s="13">
        <v>621007</v>
      </c>
      <c r="CL449" s="13">
        <v>208441</v>
      </c>
      <c r="CM449" s="13">
        <v>867233</v>
      </c>
      <c r="CN449" s="13">
        <v>709531</v>
      </c>
      <c r="CO449" s="13">
        <v>147739</v>
      </c>
      <c r="CP449" s="13">
        <v>908549</v>
      </c>
      <c r="CQ449" s="13">
        <v>976457</v>
      </c>
      <c r="CR449" s="13">
        <v>249797</v>
      </c>
      <c r="CS449" s="13">
        <v>1861</v>
      </c>
      <c r="CT449" s="13">
        <v>966893</v>
      </c>
      <c r="CU449" s="13">
        <v>68141</v>
      </c>
      <c r="CV449" s="13">
        <v>911719</v>
      </c>
      <c r="CW449" s="14">
        <v>530209</v>
      </c>
      <c r="CX449" s="4">
        <v>3663217</v>
      </c>
      <c r="CY449" s="5">
        <v>1611241</v>
      </c>
      <c r="CZ449" s="5">
        <v>78539</v>
      </c>
      <c r="DA449" s="5">
        <v>2898151</v>
      </c>
      <c r="DB449" s="5">
        <v>5451763</v>
      </c>
      <c r="DC449" s="5">
        <v>8770189</v>
      </c>
      <c r="DD449" s="5">
        <v>8999671</v>
      </c>
      <c r="DE449" s="5">
        <v>3668921</v>
      </c>
      <c r="DF449" s="5">
        <v>4223057</v>
      </c>
      <c r="DG449" s="5">
        <v>6693647</v>
      </c>
      <c r="DH449" s="5">
        <v>9986227</v>
      </c>
      <c r="DI449" s="5">
        <v>5118637</v>
      </c>
      <c r="DJ449" s="5">
        <v>4024091</v>
      </c>
      <c r="DK449" s="5">
        <v>8285593</v>
      </c>
      <c r="DL449" s="5">
        <v>3160621</v>
      </c>
      <c r="DM449" s="5">
        <v>5278681</v>
      </c>
      <c r="DN449" s="5">
        <v>163771</v>
      </c>
      <c r="DO449" s="5">
        <v>3750221</v>
      </c>
      <c r="DP449" s="5">
        <v>3507737</v>
      </c>
      <c r="DQ449" s="5">
        <v>5163817</v>
      </c>
      <c r="DR449" s="5">
        <v>580733</v>
      </c>
      <c r="DS449" s="5">
        <v>6987793</v>
      </c>
      <c r="DT449" s="5">
        <v>7464617</v>
      </c>
      <c r="DU449" s="5">
        <v>8488093</v>
      </c>
      <c r="DV449" s="5">
        <v>4930039</v>
      </c>
      <c r="DW449" s="5">
        <v>8221111</v>
      </c>
      <c r="DX449" s="5">
        <v>8257681</v>
      </c>
      <c r="DY449" s="5">
        <v>5788241</v>
      </c>
      <c r="DZ449" s="5">
        <v>9346009</v>
      </c>
      <c r="EA449" s="5">
        <v>2464153</v>
      </c>
      <c r="EB449" s="5">
        <v>2186929</v>
      </c>
      <c r="EC449" s="5">
        <v>989839</v>
      </c>
      <c r="ED449" s="5">
        <v>8066171</v>
      </c>
      <c r="EE449" s="5">
        <v>3320557</v>
      </c>
      <c r="EF449" s="5">
        <v>422203</v>
      </c>
      <c r="EG449" s="5">
        <v>3665527</v>
      </c>
      <c r="EH449" s="5">
        <v>5373889</v>
      </c>
      <c r="EI449" s="5">
        <v>135859</v>
      </c>
      <c r="EJ449" s="5">
        <v>7948189</v>
      </c>
      <c r="EK449" s="5">
        <v>6236231</v>
      </c>
      <c r="EL449" s="5">
        <v>7839823</v>
      </c>
      <c r="EM449" s="5">
        <v>5480249</v>
      </c>
      <c r="EN449" s="5">
        <v>3096257</v>
      </c>
      <c r="EO449" s="5">
        <v>3409499</v>
      </c>
      <c r="EP449" s="5">
        <v>5423399</v>
      </c>
      <c r="EQ449" s="5">
        <v>8400823</v>
      </c>
      <c r="ER449" s="5">
        <v>450011</v>
      </c>
      <c r="ES449" s="5">
        <v>5964983</v>
      </c>
      <c r="ET449" s="5">
        <v>7917341</v>
      </c>
      <c r="EU449" s="5">
        <v>208319</v>
      </c>
      <c r="EV449" s="5">
        <v>4294207</v>
      </c>
      <c r="EW449" s="5">
        <v>4072049</v>
      </c>
      <c r="EX449" s="5">
        <v>4202981</v>
      </c>
      <c r="EY449" s="5">
        <v>668089</v>
      </c>
      <c r="EZ449" s="5">
        <v>9378563</v>
      </c>
      <c r="FA449" s="5">
        <v>7221037</v>
      </c>
      <c r="FB449" s="5">
        <v>2534029</v>
      </c>
      <c r="FC449" s="5">
        <v>320293</v>
      </c>
      <c r="FD449" s="5">
        <v>9706373</v>
      </c>
      <c r="FE449" s="5">
        <v>105229</v>
      </c>
      <c r="FF449" s="5">
        <v>6357607</v>
      </c>
      <c r="FG449" s="5">
        <v>3592493</v>
      </c>
      <c r="FH449" s="5">
        <v>1487401</v>
      </c>
      <c r="FI449" s="5">
        <v>7218479</v>
      </c>
      <c r="FJ449" s="5">
        <v>2984479</v>
      </c>
      <c r="FK449" s="5">
        <v>9773749</v>
      </c>
      <c r="FL449" s="5">
        <v>5359087</v>
      </c>
      <c r="FM449" s="5">
        <v>1935419</v>
      </c>
      <c r="FN449" s="5">
        <v>7669547</v>
      </c>
      <c r="FO449" s="5">
        <v>1497719</v>
      </c>
      <c r="FP449" s="5">
        <v>2873537</v>
      </c>
      <c r="FQ449" s="5">
        <v>6503381</v>
      </c>
      <c r="FR449" s="5">
        <v>8137333</v>
      </c>
      <c r="FS449" s="5">
        <v>1564417</v>
      </c>
      <c r="FT449" s="5">
        <v>2212349</v>
      </c>
      <c r="FU449" s="5">
        <v>4647791</v>
      </c>
      <c r="FV449" s="5">
        <v>6748823</v>
      </c>
      <c r="FW449" s="5">
        <v>5872511</v>
      </c>
      <c r="FX449" s="5">
        <v>2776493</v>
      </c>
      <c r="FY449" s="5">
        <v>7396001</v>
      </c>
      <c r="FZ449" s="5">
        <v>8481689</v>
      </c>
      <c r="GA449" s="5">
        <v>891827</v>
      </c>
      <c r="GB449" s="5">
        <v>1878353</v>
      </c>
      <c r="GC449" s="5">
        <v>9492547</v>
      </c>
      <c r="GD449" s="5">
        <v>9308647</v>
      </c>
      <c r="GE449" s="5">
        <v>3538267</v>
      </c>
      <c r="GF449" s="5">
        <v>7983959</v>
      </c>
      <c r="GG449" s="5">
        <v>8263357</v>
      </c>
      <c r="GH449" s="5">
        <v>5939981</v>
      </c>
      <c r="GI449" s="5">
        <v>7839451</v>
      </c>
      <c r="GJ449" s="5">
        <v>8549539</v>
      </c>
      <c r="GK449" s="5">
        <v>3628987</v>
      </c>
      <c r="GL449" s="5">
        <v>5103037</v>
      </c>
      <c r="GM449" s="5">
        <v>3395081</v>
      </c>
      <c r="GN449" s="5">
        <v>768653</v>
      </c>
      <c r="GO449" s="5">
        <v>2542597</v>
      </c>
      <c r="GP449" s="5">
        <v>2734027</v>
      </c>
      <c r="GQ449" s="5">
        <v>7529033</v>
      </c>
      <c r="GR449" s="5">
        <v>7193521</v>
      </c>
      <c r="GS449" s="6">
        <v>2250167</v>
      </c>
      <c r="GT449" s="7">
        <v>2533829</v>
      </c>
      <c r="GU449" s="8">
        <v>85575527</v>
      </c>
      <c r="GV449" s="8">
        <v>32776769</v>
      </c>
      <c r="GW449" s="8">
        <v>1394083</v>
      </c>
      <c r="GX449" s="8">
        <v>33667649</v>
      </c>
      <c r="GY449" s="8">
        <v>32877197</v>
      </c>
      <c r="GZ449" s="8">
        <v>83865217</v>
      </c>
      <c r="HA449" s="8">
        <v>70954421</v>
      </c>
      <c r="HB449" s="8">
        <v>49038109</v>
      </c>
      <c r="HC449" s="8">
        <v>11810341</v>
      </c>
      <c r="HD449" s="8">
        <v>68310661</v>
      </c>
      <c r="HE449" s="8">
        <v>48804101</v>
      </c>
      <c r="HF449" s="8">
        <v>25488299</v>
      </c>
      <c r="HG449" s="8">
        <v>57561083</v>
      </c>
      <c r="HH449" s="8">
        <v>27853081</v>
      </c>
      <c r="HI449" s="8">
        <v>27868901</v>
      </c>
      <c r="HJ449" s="8">
        <v>69085493</v>
      </c>
      <c r="HK449" s="8">
        <v>77428147</v>
      </c>
      <c r="HL449" s="8">
        <v>56173657</v>
      </c>
      <c r="HM449" s="8">
        <v>12243323</v>
      </c>
      <c r="HN449" s="8">
        <v>25444009</v>
      </c>
      <c r="HO449" s="8">
        <v>88157483</v>
      </c>
      <c r="HP449" s="8">
        <v>21447241</v>
      </c>
      <c r="HQ449" s="8">
        <v>91889731</v>
      </c>
      <c r="HR449" s="8">
        <v>12466243</v>
      </c>
      <c r="HS449" s="8">
        <v>50535733</v>
      </c>
      <c r="HT449" s="8">
        <v>26147851</v>
      </c>
      <c r="HU449" s="8">
        <v>1704809</v>
      </c>
      <c r="HV449" s="8">
        <v>32892029</v>
      </c>
      <c r="HW449" s="8">
        <v>20480609</v>
      </c>
      <c r="HX449" s="8">
        <v>9594077</v>
      </c>
      <c r="HY449" s="8">
        <v>97027213</v>
      </c>
      <c r="HZ449" s="8">
        <v>42842927</v>
      </c>
      <c r="IA449" s="8">
        <v>54394583</v>
      </c>
      <c r="IB449" s="8">
        <v>87009017</v>
      </c>
      <c r="IC449" s="8">
        <v>65923069</v>
      </c>
      <c r="ID449" s="8">
        <v>52771373</v>
      </c>
      <c r="IE449" s="8">
        <v>33933643</v>
      </c>
      <c r="IF449" s="8">
        <v>99383021</v>
      </c>
      <c r="IG449" s="8">
        <v>37622029</v>
      </c>
      <c r="IH449" s="8">
        <v>82637839</v>
      </c>
      <c r="II449" s="8">
        <v>13852759</v>
      </c>
      <c r="IJ449" s="8">
        <v>22525813</v>
      </c>
      <c r="IK449" s="8">
        <v>65119387</v>
      </c>
      <c r="IL449" s="8">
        <v>58941541</v>
      </c>
      <c r="IM449" s="8">
        <v>17438683</v>
      </c>
      <c r="IN449" s="8">
        <v>53992733</v>
      </c>
      <c r="IO449" s="8">
        <v>79236019</v>
      </c>
      <c r="IP449" s="8">
        <v>22976353</v>
      </c>
      <c r="IQ449" s="8">
        <v>50090477</v>
      </c>
      <c r="IR449" s="8">
        <v>53116807</v>
      </c>
      <c r="IS449" s="8">
        <v>96912721</v>
      </c>
      <c r="IT449" s="8">
        <v>67914181</v>
      </c>
      <c r="IU449" s="8">
        <v>31939667</v>
      </c>
      <c r="IV449" s="8">
        <v>9030001</v>
      </c>
      <c r="IW449" s="8">
        <v>79743683</v>
      </c>
      <c r="IX449" s="8">
        <v>96708371</v>
      </c>
      <c r="IY449" s="8">
        <v>48883019</v>
      </c>
      <c r="IZ449" s="8">
        <v>6790631</v>
      </c>
      <c r="JA449" s="8">
        <v>9013523</v>
      </c>
      <c r="JB449" s="8">
        <v>4389503</v>
      </c>
      <c r="JC449" s="8">
        <v>31074119</v>
      </c>
      <c r="JD449" s="8">
        <v>49874611</v>
      </c>
      <c r="JE449" s="8">
        <v>134437</v>
      </c>
      <c r="JF449" s="8">
        <v>33456659</v>
      </c>
      <c r="JG449" s="8">
        <v>324419</v>
      </c>
      <c r="JH449" s="8">
        <v>5111461</v>
      </c>
      <c r="JI449" s="8">
        <v>90840931</v>
      </c>
      <c r="JJ449" s="8">
        <v>65276983</v>
      </c>
      <c r="JK449" s="8">
        <v>34315343</v>
      </c>
      <c r="JL449" s="8">
        <v>88663037</v>
      </c>
      <c r="JM449" s="8">
        <v>47466833</v>
      </c>
      <c r="JN449" s="8">
        <v>386263</v>
      </c>
      <c r="JO449" s="8">
        <v>98303657</v>
      </c>
      <c r="JP449" s="8">
        <v>55169717</v>
      </c>
      <c r="JQ449" s="8">
        <v>11830843</v>
      </c>
      <c r="JR449" s="8">
        <v>75322151</v>
      </c>
      <c r="JS449" s="8">
        <v>2660183</v>
      </c>
      <c r="JT449" s="8">
        <v>75047893</v>
      </c>
      <c r="JU449" s="8">
        <v>54180859</v>
      </c>
      <c r="JV449" s="8">
        <v>53652821</v>
      </c>
      <c r="JW449" s="8">
        <v>71648683</v>
      </c>
      <c r="JX449" s="8">
        <v>15303017</v>
      </c>
      <c r="JY449" s="8">
        <v>99562927</v>
      </c>
      <c r="JZ449" s="8">
        <v>2498207</v>
      </c>
      <c r="KA449" s="8">
        <v>54041279</v>
      </c>
      <c r="KB449" s="8">
        <v>20506781</v>
      </c>
      <c r="KC449" s="8">
        <v>42977663</v>
      </c>
      <c r="KD449" s="8">
        <v>60346571</v>
      </c>
      <c r="KE449" s="8">
        <v>54778973</v>
      </c>
      <c r="KF449" s="8">
        <v>41696251</v>
      </c>
      <c r="KG449" s="8">
        <v>29940829</v>
      </c>
      <c r="KH449" s="8">
        <v>93560039</v>
      </c>
      <c r="KI449" s="8">
        <v>36881123</v>
      </c>
      <c r="KJ449" s="8">
        <v>30403771</v>
      </c>
      <c r="KK449" s="8">
        <v>38652437</v>
      </c>
      <c r="KL449" s="8">
        <v>33577151</v>
      </c>
      <c r="KM449" s="8">
        <v>83227433</v>
      </c>
      <c r="KN449" s="8">
        <v>89943251</v>
      </c>
      <c r="KO449" s="9">
        <v>44081291</v>
      </c>
    </row>
    <row r="450" spans="2:301" hidden="1" x14ac:dyDescent="0.2">
      <c r="B450" s="12">
        <v>898307</v>
      </c>
      <c r="C450" s="13">
        <v>183191</v>
      </c>
      <c r="D450" s="13">
        <v>85517</v>
      </c>
      <c r="E450" s="13">
        <v>380623</v>
      </c>
      <c r="F450" s="13">
        <v>376511</v>
      </c>
      <c r="G450" s="13">
        <v>572437</v>
      </c>
      <c r="H450" s="13">
        <v>158141</v>
      </c>
      <c r="I450" s="13">
        <v>465061</v>
      </c>
      <c r="J450" s="13">
        <v>728771</v>
      </c>
      <c r="K450" s="13">
        <v>858043</v>
      </c>
      <c r="L450" s="13">
        <v>91703</v>
      </c>
      <c r="M450" s="13">
        <v>551713</v>
      </c>
      <c r="N450" s="13">
        <v>93097</v>
      </c>
      <c r="O450" s="13">
        <v>594037</v>
      </c>
      <c r="P450" s="13">
        <v>592133</v>
      </c>
      <c r="Q450" s="13">
        <v>65609</v>
      </c>
      <c r="R450" s="13">
        <v>343901</v>
      </c>
      <c r="S450" s="13">
        <v>323009</v>
      </c>
      <c r="T450" s="13">
        <v>823643</v>
      </c>
      <c r="U450" s="13">
        <v>58901</v>
      </c>
      <c r="V450" s="13">
        <v>20161</v>
      </c>
      <c r="W450" s="13">
        <v>104311</v>
      </c>
      <c r="X450" s="13">
        <v>789721</v>
      </c>
      <c r="Y450" s="13">
        <v>957263</v>
      </c>
      <c r="Z450" s="13">
        <v>278501</v>
      </c>
      <c r="AA450" s="13">
        <v>749093</v>
      </c>
      <c r="AB450" s="13">
        <v>275321</v>
      </c>
      <c r="AC450" s="13">
        <v>11909</v>
      </c>
      <c r="AD450" s="13">
        <v>17657</v>
      </c>
      <c r="AE450" s="13">
        <v>806503</v>
      </c>
      <c r="AF450" s="13">
        <v>225161</v>
      </c>
      <c r="AG450" s="13">
        <v>903109</v>
      </c>
      <c r="AH450" s="13">
        <v>397829</v>
      </c>
      <c r="AI450" s="13">
        <v>660833</v>
      </c>
      <c r="AJ450" s="13">
        <v>678133</v>
      </c>
      <c r="AK450" s="13">
        <v>393997</v>
      </c>
      <c r="AL450" s="13">
        <v>855277</v>
      </c>
      <c r="AM450" s="13">
        <v>528881</v>
      </c>
      <c r="AN450" s="13">
        <v>272917</v>
      </c>
      <c r="AO450" s="13">
        <v>224327</v>
      </c>
      <c r="AP450" s="13">
        <v>151153</v>
      </c>
      <c r="AQ450" s="13">
        <v>558533</v>
      </c>
      <c r="AR450" s="13">
        <v>977813</v>
      </c>
      <c r="AS450" s="13">
        <v>286243</v>
      </c>
      <c r="AT450" s="13">
        <v>544903</v>
      </c>
      <c r="AU450" s="13">
        <v>34129</v>
      </c>
      <c r="AV450" s="13">
        <v>838349</v>
      </c>
      <c r="AW450" s="13">
        <v>404017</v>
      </c>
      <c r="AX450" s="13">
        <v>509843</v>
      </c>
      <c r="AY450" s="13">
        <v>198427</v>
      </c>
      <c r="AZ450" s="13">
        <v>173839</v>
      </c>
      <c r="BA450" s="13">
        <v>89527</v>
      </c>
      <c r="BB450" s="13">
        <v>352753</v>
      </c>
      <c r="BC450" s="13">
        <v>710917</v>
      </c>
      <c r="BD450" s="13">
        <v>232357</v>
      </c>
      <c r="BE450" s="13">
        <v>378193</v>
      </c>
      <c r="BF450" s="13">
        <v>169399</v>
      </c>
      <c r="BG450" s="13">
        <v>239873</v>
      </c>
      <c r="BH450" s="13">
        <v>50329</v>
      </c>
      <c r="BI450" s="13">
        <v>316793</v>
      </c>
      <c r="BJ450" s="13">
        <v>25013</v>
      </c>
      <c r="BK450" s="13">
        <v>60167</v>
      </c>
      <c r="BL450" s="13">
        <v>706747</v>
      </c>
      <c r="BM450" s="13">
        <v>963299</v>
      </c>
      <c r="BN450" s="13">
        <v>376127</v>
      </c>
      <c r="BO450" s="13">
        <v>747547</v>
      </c>
      <c r="BP450" s="13">
        <v>696893</v>
      </c>
      <c r="BQ450" s="13">
        <v>688591</v>
      </c>
      <c r="BR450" s="13">
        <v>973891</v>
      </c>
      <c r="BS450" s="13">
        <v>742801</v>
      </c>
      <c r="BT450" s="13">
        <v>91961</v>
      </c>
      <c r="BU450" s="13">
        <v>918149</v>
      </c>
      <c r="BV450" s="13">
        <v>654301</v>
      </c>
      <c r="BW450" s="13">
        <v>916733</v>
      </c>
      <c r="BX450" s="13">
        <v>717887</v>
      </c>
      <c r="BY450" s="13">
        <v>28463</v>
      </c>
      <c r="BZ450" s="13">
        <v>133697</v>
      </c>
      <c r="CA450" s="13">
        <v>665501</v>
      </c>
      <c r="CB450" s="13">
        <v>536287</v>
      </c>
      <c r="CC450" s="13">
        <v>657827</v>
      </c>
      <c r="CD450" s="13">
        <v>463451</v>
      </c>
      <c r="CE450" s="13">
        <v>256561</v>
      </c>
      <c r="CF450" s="13">
        <v>501019</v>
      </c>
      <c r="CG450" s="13">
        <v>453599</v>
      </c>
      <c r="CH450" s="13">
        <v>137941</v>
      </c>
      <c r="CI450" s="13">
        <v>811199</v>
      </c>
      <c r="CJ450" s="13">
        <v>424817</v>
      </c>
      <c r="CK450" s="13">
        <v>531173</v>
      </c>
      <c r="CL450" s="13">
        <v>425147</v>
      </c>
      <c r="CM450" s="13">
        <v>948439</v>
      </c>
      <c r="CN450" s="13">
        <v>664271</v>
      </c>
      <c r="CO450" s="13">
        <v>510943</v>
      </c>
      <c r="CP450" s="13">
        <v>841391</v>
      </c>
      <c r="CQ450" s="13">
        <v>167521</v>
      </c>
      <c r="CR450" s="13">
        <v>457153</v>
      </c>
      <c r="CS450" s="13">
        <v>722849</v>
      </c>
      <c r="CT450" s="13">
        <v>478459</v>
      </c>
      <c r="CU450" s="13">
        <v>153509</v>
      </c>
      <c r="CV450" s="13">
        <v>37693</v>
      </c>
      <c r="CW450" s="14">
        <v>46567</v>
      </c>
      <c r="CX450" s="4">
        <v>4855063</v>
      </c>
      <c r="CY450" s="5">
        <v>8548747</v>
      </c>
      <c r="CZ450" s="5">
        <v>9104177</v>
      </c>
      <c r="DA450" s="5">
        <v>9962219</v>
      </c>
      <c r="DB450" s="5">
        <v>7168211</v>
      </c>
      <c r="DC450" s="5">
        <v>7530713</v>
      </c>
      <c r="DD450" s="5">
        <v>7797919</v>
      </c>
      <c r="DE450" s="5">
        <v>9332951</v>
      </c>
      <c r="DF450" s="5">
        <v>2295113</v>
      </c>
      <c r="DG450" s="5">
        <v>8792699</v>
      </c>
      <c r="DH450" s="5">
        <v>7629121</v>
      </c>
      <c r="DI450" s="5">
        <v>9604801</v>
      </c>
      <c r="DJ450" s="5">
        <v>5209627</v>
      </c>
      <c r="DK450" s="5">
        <v>3177311</v>
      </c>
      <c r="DL450" s="5">
        <v>9405859</v>
      </c>
      <c r="DM450" s="5">
        <v>8183533</v>
      </c>
      <c r="DN450" s="5">
        <v>6552829</v>
      </c>
      <c r="DO450" s="5">
        <v>9046621</v>
      </c>
      <c r="DP450" s="5">
        <v>4559453</v>
      </c>
      <c r="DQ450" s="5">
        <v>6322013</v>
      </c>
      <c r="DR450" s="5">
        <v>8115973</v>
      </c>
      <c r="DS450" s="5">
        <v>3053909</v>
      </c>
      <c r="DT450" s="5">
        <v>8097163</v>
      </c>
      <c r="DU450" s="5">
        <v>5423167</v>
      </c>
      <c r="DV450" s="5">
        <v>2393561</v>
      </c>
      <c r="DW450" s="5">
        <v>8808643</v>
      </c>
      <c r="DX450" s="5">
        <v>659521</v>
      </c>
      <c r="DY450" s="5">
        <v>5725451</v>
      </c>
      <c r="DZ450" s="5">
        <v>5059927</v>
      </c>
      <c r="EA450" s="5">
        <v>7452833</v>
      </c>
      <c r="EB450" s="5">
        <v>3460381</v>
      </c>
      <c r="EC450" s="5">
        <v>4967311</v>
      </c>
      <c r="ED450" s="5">
        <v>9495263</v>
      </c>
      <c r="EE450" s="5">
        <v>9727079</v>
      </c>
      <c r="EF450" s="5">
        <v>3444061</v>
      </c>
      <c r="EG450" s="5">
        <v>2990893</v>
      </c>
      <c r="EH450" s="5">
        <v>9209467</v>
      </c>
      <c r="EI450" s="5">
        <v>6382681</v>
      </c>
      <c r="EJ450" s="5">
        <v>375259</v>
      </c>
      <c r="EK450" s="5">
        <v>1023601</v>
      </c>
      <c r="EL450" s="5">
        <v>1129511</v>
      </c>
      <c r="EM450" s="5">
        <v>8318293</v>
      </c>
      <c r="EN450" s="5">
        <v>716861</v>
      </c>
      <c r="EO450" s="5">
        <v>7351829</v>
      </c>
      <c r="EP450" s="5">
        <v>8994017</v>
      </c>
      <c r="EQ450" s="5">
        <v>4860937</v>
      </c>
      <c r="ER450" s="5">
        <v>1860643</v>
      </c>
      <c r="ES450" s="5">
        <v>7540751</v>
      </c>
      <c r="ET450" s="5">
        <v>3703703</v>
      </c>
      <c r="EU450" s="5">
        <v>5868101</v>
      </c>
      <c r="EV450" s="5">
        <v>8632609</v>
      </c>
      <c r="EW450" s="5">
        <v>8613461</v>
      </c>
      <c r="EX450" s="5">
        <v>2893967</v>
      </c>
      <c r="EY450" s="5">
        <v>1063483</v>
      </c>
      <c r="EZ450" s="5">
        <v>6650821</v>
      </c>
      <c r="FA450" s="5">
        <v>4812419</v>
      </c>
      <c r="FB450" s="5">
        <v>5429651</v>
      </c>
      <c r="FC450" s="5">
        <v>529961</v>
      </c>
      <c r="FD450" s="5">
        <v>6287837</v>
      </c>
      <c r="FE450" s="5">
        <v>73867</v>
      </c>
      <c r="FF450" s="5">
        <v>2045731</v>
      </c>
      <c r="FG450" s="5">
        <v>5544047</v>
      </c>
      <c r="FH450" s="5">
        <v>631931</v>
      </c>
      <c r="FI450" s="5">
        <v>2046431</v>
      </c>
      <c r="FJ450" s="5">
        <v>5499929</v>
      </c>
      <c r="FK450" s="5">
        <v>6957169</v>
      </c>
      <c r="FL450" s="5">
        <v>374123</v>
      </c>
      <c r="FM450" s="5">
        <v>4468721</v>
      </c>
      <c r="FN450" s="5">
        <v>7001087</v>
      </c>
      <c r="FO450" s="5">
        <v>6426851</v>
      </c>
      <c r="FP450" s="5">
        <v>7737409</v>
      </c>
      <c r="FQ450" s="5">
        <v>4623043</v>
      </c>
      <c r="FR450" s="5">
        <v>4666873</v>
      </c>
      <c r="FS450" s="5">
        <v>4723591</v>
      </c>
      <c r="FT450" s="5">
        <v>1192171</v>
      </c>
      <c r="FU450" s="5">
        <v>942749</v>
      </c>
      <c r="FV450" s="5">
        <v>2125841</v>
      </c>
      <c r="FW450" s="5">
        <v>1564393</v>
      </c>
      <c r="FX450" s="5">
        <v>7841411</v>
      </c>
      <c r="FY450" s="5">
        <v>9331103</v>
      </c>
      <c r="FZ450" s="5">
        <v>1189717</v>
      </c>
      <c r="GA450" s="5">
        <v>3787237</v>
      </c>
      <c r="GB450" s="5">
        <v>5513551</v>
      </c>
      <c r="GC450" s="5">
        <v>7562447</v>
      </c>
      <c r="GD450" s="5">
        <v>8389781</v>
      </c>
      <c r="GE450" s="5">
        <v>6604009</v>
      </c>
      <c r="GF450" s="5">
        <v>3700093</v>
      </c>
      <c r="GG450" s="5">
        <v>4475153</v>
      </c>
      <c r="GH450" s="5">
        <v>2562097</v>
      </c>
      <c r="GI450" s="5">
        <v>4704097</v>
      </c>
      <c r="GJ450" s="5">
        <v>3799727</v>
      </c>
      <c r="GK450" s="5">
        <v>4934317</v>
      </c>
      <c r="GL450" s="5">
        <v>114473</v>
      </c>
      <c r="GM450" s="5">
        <v>8024773</v>
      </c>
      <c r="GN450" s="5">
        <v>2289841</v>
      </c>
      <c r="GO450" s="5">
        <v>6270631</v>
      </c>
      <c r="GP450" s="5">
        <v>2822681</v>
      </c>
      <c r="GQ450" s="5">
        <v>2522473</v>
      </c>
      <c r="GR450" s="5">
        <v>6771071</v>
      </c>
      <c r="GS450" s="6">
        <v>7185979</v>
      </c>
      <c r="GT450" s="7">
        <v>13806229</v>
      </c>
      <c r="GU450" s="8">
        <v>62407439</v>
      </c>
      <c r="GV450" s="8">
        <v>4507277</v>
      </c>
      <c r="GW450" s="8">
        <v>25855009</v>
      </c>
      <c r="GX450" s="8">
        <v>2443151</v>
      </c>
      <c r="GY450" s="8">
        <v>28060099</v>
      </c>
      <c r="GZ450" s="8">
        <v>60225449</v>
      </c>
      <c r="HA450" s="8">
        <v>29945779</v>
      </c>
      <c r="HB450" s="8">
        <v>68888383</v>
      </c>
      <c r="HC450" s="8">
        <v>8122237</v>
      </c>
      <c r="HD450" s="8">
        <v>65496251</v>
      </c>
      <c r="HE450" s="8">
        <v>22368403</v>
      </c>
      <c r="HF450" s="8">
        <v>63755347</v>
      </c>
      <c r="HG450" s="8">
        <v>56503627</v>
      </c>
      <c r="HH450" s="8">
        <v>16857991</v>
      </c>
      <c r="HI450" s="8">
        <v>17721107</v>
      </c>
      <c r="HJ450" s="8">
        <v>80926091</v>
      </c>
      <c r="HK450" s="8">
        <v>71298779</v>
      </c>
      <c r="HL450" s="8">
        <v>44151893</v>
      </c>
      <c r="HM450" s="8">
        <v>5395811</v>
      </c>
      <c r="HN450" s="8">
        <v>78445489</v>
      </c>
      <c r="HO450" s="8">
        <v>30915971</v>
      </c>
      <c r="HP450" s="8">
        <v>27405317</v>
      </c>
      <c r="HQ450" s="8">
        <v>17723131</v>
      </c>
      <c r="HR450" s="8">
        <v>2573393</v>
      </c>
      <c r="HS450" s="8">
        <v>81394373</v>
      </c>
      <c r="HT450" s="8">
        <v>58924819</v>
      </c>
      <c r="HU450" s="8">
        <v>61578161</v>
      </c>
      <c r="HV450" s="8">
        <v>37773257</v>
      </c>
      <c r="HW450" s="8">
        <v>77044661</v>
      </c>
      <c r="HX450" s="8">
        <v>76802581</v>
      </c>
      <c r="HY450" s="8">
        <v>85613467</v>
      </c>
      <c r="HZ450" s="8">
        <v>62593199</v>
      </c>
      <c r="IA450" s="8">
        <v>26490017</v>
      </c>
      <c r="IB450" s="8">
        <v>80802361</v>
      </c>
      <c r="IC450" s="8">
        <v>92705603</v>
      </c>
      <c r="ID450" s="8">
        <v>81415003</v>
      </c>
      <c r="IE450" s="8">
        <v>15740443</v>
      </c>
      <c r="IF450" s="8">
        <v>74501561</v>
      </c>
      <c r="IG450" s="8">
        <v>82913087</v>
      </c>
      <c r="IH450" s="8">
        <v>4181413</v>
      </c>
      <c r="II450" s="8">
        <v>99020633</v>
      </c>
      <c r="IJ450" s="8">
        <v>93053119</v>
      </c>
      <c r="IK450" s="8">
        <v>9794093</v>
      </c>
      <c r="IL450" s="8">
        <v>88258693</v>
      </c>
      <c r="IM450" s="8">
        <v>79539983</v>
      </c>
      <c r="IN450" s="8">
        <v>56376673</v>
      </c>
      <c r="IO450" s="8">
        <v>70403731</v>
      </c>
      <c r="IP450" s="8">
        <v>84397541</v>
      </c>
      <c r="IQ450" s="8">
        <v>60049331</v>
      </c>
      <c r="IR450" s="8">
        <v>19114811</v>
      </c>
      <c r="IS450" s="8">
        <v>64274389</v>
      </c>
      <c r="IT450" s="8">
        <v>40534649</v>
      </c>
      <c r="IU450" s="8">
        <v>12557417</v>
      </c>
      <c r="IV450" s="8">
        <v>96282409</v>
      </c>
      <c r="IW450" s="8">
        <v>18874787</v>
      </c>
      <c r="IX450" s="8">
        <v>31610333</v>
      </c>
      <c r="IY450" s="8">
        <v>40084721</v>
      </c>
      <c r="IZ450" s="8">
        <v>79913941</v>
      </c>
      <c r="JA450" s="8">
        <v>11986747</v>
      </c>
      <c r="JB450" s="8">
        <v>31129529</v>
      </c>
      <c r="JC450" s="8">
        <v>10798831</v>
      </c>
      <c r="JD450" s="8">
        <v>43202021</v>
      </c>
      <c r="JE450" s="8">
        <v>49562951</v>
      </c>
      <c r="JF450" s="8">
        <v>1029157</v>
      </c>
      <c r="JG450" s="8">
        <v>78770179</v>
      </c>
      <c r="JH450" s="8">
        <v>69587191</v>
      </c>
      <c r="JI450" s="8">
        <v>82225463</v>
      </c>
      <c r="JJ450" s="8">
        <v>65633047</v>
      </c>
      <c r="JK450" s="8">
        <v>24762223</v>
      </c>
      <c r="JL450" s="8">
        <v>8849591</v>
      </c>
      <c r="JM450" s="8">
        <v>11409991</v>
      </c>
      <c r="JN450" s="8">
        <v>85322903</v>
      </c>
      <c r="JO450" s="8">
        <v>56882711</v>
      </c>
      <c r="JP450" s="8">
        <v>31384319</v>
      </c>
      <c r="JQ450" s="8">
        <v>81782221</v>
      </c>
      <c r="JR450" s="8">
        <v>65132989</v>
      </c>
      <c r="JS450" s="8">
        <v>88463933</v>
      </c>
      <c r="JT450" s="8">
        <v>87830513</v>
      </c>
      <c r="JU450" s="8">
        <v>25482953</v>
      </c>
      <c r="JV450" s="8">
        <v>43021843</v>
      </c>
      <c r="JW450" s="8">
        <v>45825971</v>
      </c>
      <c r="JX450" s="8">
        <v>24999151</v>
      </c>
      <c r="JY450" s="8">
        <v>46137361</v>
      </c>
      <c r="JZ450" s="8">
        <v>52568441</v>
      </c>
      <c r="KA450" s="8">
        <v>14828339</v>
      </c>
      <c r="KB450" s="8">
        <v>10761293</v>
      </c>
      <c r="KC450" s="8">
        <v>28979417</v>
      </c>
      <c r="KD450" s="8">
        <v>75116887</v>
      </c>
      <c r="KE450" s="8">
        <v>12671677</v>
      </c>
      <c r="KF450" s="8">
        <v>67668193</v>
      </c>
      <c r="KG450" s="8">
        <v>9657157</v>
      </c>
      <c r="KH450" s="8">
        <v>46028561</v>
      </c>
      <c r="KI450" s="8">
        <v>3760327</v>
      </c>
      <c r="KJ450" s="8">
        <v>45460889</v>
      </c>
      <c r="KK450" s="8">
        <v>7500127</v>
      </c>
      <c r="KL450" s="8">
        <v>27151637</v>
      </c>
      <c r="KM450" s="8">
        <v>61925089</v>
      </c>
      <c r="KN450" s="8">
        <v>65211271</v>
      </c>
      <c r="KO450" s="9">
        <v>66117763</v>
      </c>
    </row>
    <row r="451" spans="2:301" hidden="1" x14ac:dyDescent="0.2">
      <c r="B451" s="12">
        <v>196181</v>
      </c>
      <c r="C451" s="13">
        <v>577559</v>
      </c>
      <c r="D451" s="13">
        <v>41611</v>
      </c>
      <c r="E451" s="13">
        <v>128509</v>
      </c>
      <c r="F451" s="13">
        <v>48593</v>
      </c>
      <c r="G451" s="13">
        <v>823483</v>
      </c>
      <c r="H451" s="13">
        <v>734819</v>
      </c>
      <c r="I451" s="13">
        <v>533543</v>
      </c>
      <c r="J451" s="13">
        <v>686989</v>
      </c>
      <c r="K451" s="13">
        <v>28429</v>
      </c>
      <c r="L451" s="13">
        <v>72973</v>
      </c>
      <c r="M451" s="13">
        <v>917927</v>
      </c>
      <c r="N451" s="13">
        <v>768161</v>
      </c>
      <c r="O451" s="13">
        <v>199621</v>
      </c>
      <c r="P451" s="13">
        <v>590141</v>
      </c>
      <c r="Q451" s="13">
        <v>371353</v>
      </c>
      <c r="R451" s="13">
        <v>850303</v>
      </c>
      <c r="S451" s="13">
        <v>117751</v>
      </c>
      <c r="T451" s="13">
        <v>877609</v>
      </c>
      <c r="U451" s="13">
        <v>739303</v>
      </c>
      <c r="V451" s="13">
        <v>504197</v>
      </c>
      <c r="W451" s="13">
        <v>21269</v>
      </c>
      <c r="X451" s="13">
        <v>999623</v>
      </c>
      <c r="Y451" s="13">
        <v>999863</v>
      </c>
      <c r="Z451" s="13">
        <v>209767</v>
      </c>
      <c r="AA451" s="13">
        <v>908849</v>
      </c>
      <c r="AB451" s="13">
        <v>87421</v>
      </c>
      <c r="AC451" s="13">
        <v>936527</v>
      </c>
      <c r="AD451" s="13">
        <v>455737</v>
      </c>
      <c r="AE451" s="13">
        <v>510383</v>
      </c>
      <c r="AF451" s="13">
        <v>83737</v>
      </c>
      <c r="AG451" s="13">
        <v>89459</v>
      </c>
      <c r="AH451" s="13">
        <v>577601</v>
      </c>
      <c r="AI451" s="13">
        <v>445297</v>
      </c>
      <c r="AJ451" s="13">
        <v>996431</v>
      </c>
      <c r="AK451" s="13">
        <v>783259</v>
      </c>
      <c r="AL451" s="13">
        <v>404779</v>
      </c>
      <c r="AM451" s="13">
        <v>653539</v>
      </c>
      <c r="AN451" s="13">
        <v>750797</v>
      </c>
      <c r="AO451" s="13">
        <v>678763</v>
      </c>
      <c r="AP451" s="13">
        <v>23563</v>
      </c>
      <c r="AQ451" s="13">
        <v>307337</v>
      </c>
      <c r="AR451" s="13">
        <v>551813</v>
      </c>
      <c r="AS451" s="13">
        <v>165721</v>
      </c>
      <c r="AT451" s="13">
        <v>197567</v>
      </c>
      <c r="AU451" s="13">
        <v>907909</v>
      </c>
      <c r="AV451" s="13">
        <v>165811</v>
      </c>
      <c r="AW451" s="13">
        <v>229249</v>
      </c>
      <c r="AX451" s="13">
        <v>837679</v>
      </c>
      <c r="AY451" s="13">
        <v>934861</v>
      </c>
      <c r="AZ451" s="13">
        <v>61169</v>
      </c>
      <c r="BA451" s="13">
        <v>443867</v>
      </c>
      <c r="BB451" s="13">
        <v>746023</v>
      </c>
      <c r="BC451" s="13">
        <v>791233</v>
      </c>
      <c r="BD451" s="13">
        <v>486509</v>
      </c>
      <c r="BE451" s="13">
        <v>879953</v>
      </c>
      <c r="BF451" s="13">
        <v>309121</v>
      </c>
      <c r="BG451" s="13">
        <v>624089</v>
      </c>
      <c r="BH451" s="13">
        <v>206527</v>
      </c>
      <c r="BI451" s="13">
        <v>54983</v>
      </c>
      <c r="BJ451" s="13">
        <v>237157</v>
      </c>
      <c r="BK451" s="13">
        <v>246613</v>
      </c>
      <c r="BL451" s="13">
        <v>713267</v>
      </c>
      <c r="BM451" s="13">
        <v>492067</v>
      </c>
      <c r="BN451" s="13">
        <v>362953</v>
      </c>
      <c r="BO451" s="13">
        <v>92119</v>
      </c>
      <c r="BP451" s="13">
        <v>771877</v>
      </c>
      <c r="BQ451" s="13">
        <v>453217</v>
      </c>
      <c r="BR451" s="13">
        <v>321983</v>
      </c>
      <c r="BS451" s="13">
        <v>915203</v>
      </c>
      <c r="BT451" s="13">
        <v>57637</v>
      </c>
      <c r="BU451" s="13">
        <v>609673</v>
      </c>
      <c r="BV451" s="13">
        <v>422893</v>
      </c>
      <c r="BW451" s="13">
        <v>148549</v>
      </c>
      <c r="BX451" s="13">
        <v>179167</v>
      </c>
      <c r="BY451" s="13">
        <v>753031</v>
      </c>
      <c r="BZ451" s="13">
        <v>563809</v>
      </c>
      <c r="CA451" s="13">
        <v>228103</v>
      </c>
      <c r="CB451" s="13">
        <v>796567</v>
      </c>
      <c r="CC451" s="13">
        <v>34897</v>
      </c>
      <c r="CD451" s="13">
        <v>202219</v>
      </c>
      <c r="CE451" s="13">
        <v>135697</v>
      </c>
      <c r="CF451" s="13">
        <v>562979</v>
      </c>
      <c r="CG451" s="13">
        <v>40099</v>
      </c>
      <c r="CH451" s="13">
        <v>56963</v>
      </c>
      <c r="CI451" s="13">
        <v>89491</v>
      </c>
      <c r="CJ451" s="13">
        <v>559883</v>
      </c>
      <c r="CK451" s="13">
        <v>374987</v>
      </c>
      <c r="CL451" s="13">
        <v>936679</v>
      </c>
      <c r="CM451" s="13">
        <v>635519</v>
      </c>
      <c r="CN451" s="13">
        <v>297833</v>
      </c>
      <c r="CO451" s="13">
        <v>186271</v>
      </c>
      <c r="CP451" s="13">
        <v>397361</v>
      </c>
      <c r="CQ451" s="13">
        <v>98663</v>
      </c>
      <c r="CR451" s="13">
        <v>395851</v>
      </c>
      <c r="CS451" s="13">
        <v>615343</v>
      </c>
      <c r="CT451" s="13">
        <v>693961</v>
      </c>
      <c r="CU451" s="13">
        <v>1999</v>
      </c>
      <c r="CV451" s="13">
        <v>23201</v>
      </c>
      <c r="CW451" s="14">
        <v>626533</v>
      </c>
      <c r="CX451" s="4">
        <v>7828559</v>
      </c>
      <c r="CY451" s="5">
        <v>9297653</v>
      </c>
      <c r="CZ451" s="5">
        <v>303097</v>
      </c>
      <c r="DA451" s="5">
        <v>4353961</v>
      </c>
      <c r="DB451" s="5">
        <v>2749823</v>
      </c>
      <c r="DC451" s="5">
        <v>8427739</v>
      </c>
      <c r="DD451" s="5">
        <v>9038219</v>
      </c>
      <c r="DE451" s="5">
        <v>2308693</v>
      </c>
      <c r="DF451" s="5">
        <v>1770053</v>
      </c>
      <c r="DG451" s="5">
        <v>2758099</v>
      </c>
      <c r="DH451" s="5">
        <v>8177747</v>
      </c>
      <c r="DI451" s="5">
        <v>5151779</v>
      </c>
      <c r="DJ451" s="5">
        <v>7916833</v>
      </c>
      <c r="DK451" s="5">
        <v>1382179</v>
      </c>
      <c r="DL451" s="5">
        <v>1570007</v>
      </c>
      <c r="DM451" s="5">
        <v>718841</v>
      </c>
      <c r="DN451" s="5">
        <v>7627717</v>
      </c>
      <c r="DO451" s="5">
        <v>5645491</v>
      </c>
      <c r="DP451" s="5">
        <v>9773417</v>
      </c>
      <c r="DQ451" s="5">
        <v>6716791</v>
      </c>
      <c r="DR451" s="5">
        <v>9911101</v>
      </c>
      <c r="DS451" s="5">
        <v>2501699</v>
      </c>
      <c r="DT451" s="5">
        <v>946507</v>
      </c>
      <c r="DU451" s="5">
        <v>9891199</v>
      </c>
      <c r="DV451" s="5">
        <v>1686743</v>
      </c>
      <c r="DW451" s="5">
        <v>1246103</v>
      </c>
      <c r="DX451" s="5">
        <v>1431907</v>
      </c>
      <c r="DY451" s="5">
        <v>2525507</v>
      </c>
      <c r="DZ451" s="5">
        <v>2631487</v>
      </c>
      <c r="EA451" s="5">
        <v>1177087</v>
      </c>
      <c r="EB451" s="5">
        <v>6084409</v>
      </c>
      <c r="EC451" s="5">
        <v>3440513</v>
      </c>
      <c r="ED451" s="5">
        <v>854263</v>
      </c>
      <c r="EE451" s="5">
        <v>739303</v>
      </c>
      <c r="EF451" s="5">
        <v>461507</v>
      </c>
      <c r="EG451" s="5">
        <v>7818127</v>
      </c>
      <c r="EH451" s="5">
        <v>5822741</v>
      </c>
      <c r="EI451" s="5">
        <v>8117947</v>
      </c>
      <c r="EJ451" s="5">
        <v>3103271</v>
      </c>
      <c r="EK451" s="5">
        <v>539321</v>
      </c>
      <c r="EL451" s="5">
        <v>7911763</v>
      </c>
      <c r="EM451" s="5">
        <v>1263677</v>
      </c>
      <c r="EN451" s="5">
        <v>2093071</v>
      </c>
      <c r="EO451" s="5">
        <v>7566971</v>
      </c>
      <c r="EP451" s="5">
        <v>7317067</v>
      </c>
      <c r="EQ451" s="5">
        <v>9193091</v>
      </c>
      <c r="ER451" s="5">
        <v>6230291</v>
      </c>
      <c r="ES451" s="5">
        <v>5100661</v>
      </c>
      <c r="ET451" s="5">
        <v>5960431</v>
      </c>
      <c r="EU451" s="5">
        <v>5231579</v>
      </c>
      <c r="EV451" s="5">
        <v>7706717</v>
      </c>
      <c r="EW451" s="5">
        <v>8012549</v>
      </c>
      <c r="EX451" s="5">
        <v>5218589</v>
      </c>
      <c r="EY451" s="5">
        <v>5984579</v>
      </c>
      <c r="EZ451" s="5">
        <v>4672021</v>
      </c>
      <c r="FA451" s="5">
        <v>6843643</v>
      </c>
      <c r="FB451" s="5">
        <v>3660359</v>
      </c>
      <c r="FC451" s="5">
        <v>9716023</v>
      </c>
      <c r="FD451" s="5">
        <v>3787997</v>
      </c>
      <c r="FE451" s="5">
        <v>9453211</v>
      </c>
      <c r="FF451" s="5">
        <v>4817119</v>
      </c>
      <c r="FG451" s="5">
        <v>1556519</v>
      </c>
      <c r="FH451" s="5">
        <v>7444621</v>
      </c>
      <c r="FI451" s="5">
        <v>8683097</v>
      </c>
      <c r="FJ451" s="5">
        <v>1983763</v>
      </c>
      <c r="FK451" s="5">
        <v>8913767</v>
      </c>
      <c r="FL451" s="5">
        <v>7784549</v>
      </c>
      <c r="FM451" s="5">
        <v>2710681</v>
      </c>
      <c r="FN451" s="5">
        <v>6489221</v>
      </c>
      <c r="FO451" s="5">
        <v>1976939</v>
      </c>
      <c r="FP451" s="5">
        <v>7480397</v>
      </c>
      <c r="FQ451" s="5">
        <v>1738211</v>
      </c>
      <c r="FR451" s="5">
        <v>2891417</v>
      </c>
      <c r="FS451" s="5">
        <v>3168983</v>
      </c>
      <c r="FT451" s="5">
        <v>9421873</v>
      </c>
      <c r="FU451" s="5">
        <v>516563</v>
      </c>
      <c r="FV451" s="5">
        <v>8517401</v>
      </c>
      <c r="FW451" s="5">
        <v>8134163</v>
      </c>
      <c r="FX451" s="5">
        <v>550337</v>
      </c>
      <c r="FY451" s="5">
        <v>7475537</v>
      </c>
      <c r="FZ451" s="5">
        <v>1116853</v>
      </c>
      <c r="GA451" s="5">
        <v>9644273</v>
      </c>
      <c r="GB451" s="5">
        <v>388793</v>
      </c>
      <c r="GC451" s="5">
        <v>9010279</v>
      </c>
      <c r="GD451" s="5">
        <v>4371869</v>
      </c>
      <c r="GE451" s="5">
        <v>382271</v>
      </c>
      <c r="GF451" s="5">
        <v>4748351</v>
      </c>
      <c r="GG451" s="5">
        <v>2662547</v>
      </c>
      <c r="GH451" s="5">
        <v>7740611</v>
      </c>
      <c r="GI451" s="5">
        <v>2958077</v>
      </c>
      <c r="GJ451" s="5">
        <v>173923</v>
      </c>
      <c r="GK451" s="5">
        <v>4110313</v>
      </c>
      <c r="GL451" s="5">
        <v>513767</v>
      </c>
      <c r="GM451" s="5">
        <v>3370831</v>
      </c>
      <c r="GN451" s="5">
        <v>8880667</v>
      </c>
      <c r="GO451" s="5">
        <v>4062361</v>
      </c>
      <c r="GP451" s="5">
        <v>9077119</v>
      </c>
      <c r="GQ451" s="5">
        <v>7524499</v>
      </c>
      <c r="GR451" s="5">
        <v>4390481</v>
      </c>
      <c r="GS451" s="6">
        <v>1742383</v>
      </c>
      <c r="GT451" s="7">
        <v>96130759</v>
      </c>
      <c r="GU451" s="8">
        <v>97031579</v>
      </c>
      <c r="GV451" s="8">
        <v>13190173</v>
      </c>
      <c r="GW451" s="8">
        <v>95768947</v>
      </c>
      <c r="GX451" s="8">
        <v>41661943</v>
      </c>
      <c r="GY451" s="8">
        <v>7636093</v>
      </c>
      <c r="GZ451" s="8">
        <v>33719981</v>
      </c>
      <c r="HA451" s="8">
        <v>51856799</v>
      </c>
      <c r="HB451" s="8">
        <v>92700719</v>
      </c>
      <c r="HC451" s="8">
        <v>32010799</v>
      </c>
      <c r="HD451" s="8">
        <v>43273591</v>
      </c>
      <c r="HE451" s="8">
        <v>5440013</v>
      </c>
      <c r="HF451" s="8">
        <v>12845237</v>
      </c>
      <c r="HG451" s="8">
        <v>57548389</v>
      </c>
      <c r="HH451" s="8">
        <v>64475843</v>
      </c>
      <c r="HI451" s="8">
        <v>45302359</v>
      </c>
      <c r="HJ451" s="8">
        <v>79826701</v>
      </c>
      <c r="HK451" s="8">
        <v>98677391</v>
      </c>
      <c r="HL451" s="8">
        <v>41254523</v>
      </c>
      <c r="HM451" s="8">
        <v>22072411</v>
      </c>
      <c r="HN451" s="8">
        <v>49220179</v>
      </c>
      <c r="HO451" s="8">
        <v>3076369</v>
      </c>
      <c r="HP451" s="8">
        <v>96026479</v>
      </c>
      <c r="HQ451" s="8">
        <v>30383567</v>
      </c>
      <c r="HR451" s="8">
        <v>16191913</v>
      </c>
      <c r="HS451" s="8">
        <v>24814411</v>
      </c>
      <c r="HT451" s="8">
        <v>54483959</v>
      </c>
      <c r="HU451" s="8">
        <v>4021097</v>
      </c>
      <c r="HV451" s="8">
        <v>63176629</v>
      </c>
      <c r="HW451" s="8">
        <v>13195361</v>
      </c>
      <c r="HX451" s="8">
        <v>20190563</v>
      </c>
      <c r="HY451" s="8">
        <v>24239221</v>
      </c>
      <c r="HZ451" s="8">
        <v>47420309</v>
      </c>
      <c r="IA451" s="8">
        <v>47727571</v>
      </c>
      <c r="IB451" s="8">
        <v>32808913</v>
      </c>
      <c r="IC451" s="8">
        <v>76333667</v>
      </c>
      <c r="ID451" s="8">
        <v>97359103</v>
      </c>
      <c r="IE451" s="8">
        <v>62674163</v>
      </c>
      <c r="IF451" s="8">
        <v>50842171</v>
      </c>
      <c r="IG451" s="8">
        <v>14596723</v>
      </c>
      <c r="IH451" s="8">
        <v>19373287</v>
      </c>
      <c r="II451" s="8">
        <v>12737171</v>
      </c>
      <c r="IJ451" s="8">
        <v>23054399</v>
      </c>
      <c r="IK451" s="8">
        <v>63901457</v>
      </c>
      <c r="IL451" s="8">
        <v>36095519</v>
      </c>
      <c r="IM451" s="8">
        <v>9673999</v>
      </c>
      <c r="IN451" s="8">
        <v>27412739</v>
      </c>
      <c r="IO451" s="8">
        <v>90110257</v>
      </c>
      <c r="IP451" s="8">
        <v>42642893</v>
      </c>
      <c r="IQ451" s="8">
        <v>50807389</v>
      </c>
      <c r="IR451" s="8">
        <v>35522491</v>
      </c>
      <c r="IS451" s="8">
        <v>93767243</v>
      </c>
      <c r="IT451" s="8">
        <v>67019299</v>
      </c>
      <c r="IU451" s="8">
        <v>31950811</v>
      </c>
      <c r="IV451" s="8">
        <v>88930531</v>
      </c>
      <c r="IW451" s="8">
        <v>79802759</v>
      </c>
      <c r="IX451" s="8">
        <v>91440551</v>
      </c>
      <c r="IY451" s="8">
        <v>6597209</v>
      </c>
      <c r="IZ451" s="8">
        <v>46671241</v>
      </c>
      <c r="JA451" s="8">
        <v>11937487</v>
      </c>
      <c r="JB451" s="8">
        <v>16924273</v>
      </c>
      <c r="JC451" s="8">
        <v>4257587</v>
      </c>
      <c r="JD451" s="8">
        <v>9503551</v>
      </c>
      <c r="JE451" s="8">
        <v>46248421</v>
      </c>
      <c r="JF451" s="8">
        <v>84538613</v>
      </c>
      <c r="JG451" s="8">
        <v>19808183</v>
      </c>
      <c r="JH451" s="8">
        <v>64094873</v>
      </c>
      <c r="JI451" s="8">
        <v>486181</v>
      </c>
      <c r="JJ451" s="8">
        <v>27201857</v>
      </c>
      <c r="JK451" s="8">
        <v>43151851</v>
      </c>
      <c r="JL451" s="8">
        <v>15530143</v>
      </c>
      <c r="JM451" s="8">
        <v>18139201</v>
      </c>
      <c r="JN451" s="8">
        <v>42576431</v>
      </c>
      <c r="JO451" s="8">
        <v>88856507</v>
      </c>
      <c r="JP451" s="8">
        <v>48819737</v>
      </c>
      <c r="JQ451" s="8">
        <v>12947293</v>
      </c>
      <c r="JR451" s="8">
        <v>91065587</v>
      </c>
      <c r="JS451" s="8">
        <v>32872163</v>
      </c>
      <c r="JT451" s="8">
        <v>80102149</v>
      </c>
      <c r="JU451" s="8">
        <v>68659231</v>
      </c>
      <c r="JV451" s="8">
        <v>41689289</v>
      </c>
      <c r="JW451" s="8">
        <v>45734483</v>
      </c>
      <c r="JX451" s="8">
        <v>98150267</v>
      </c>
      <c r="JY451" s="8">
        <v>93249881</v>
      </c>
      <c r="JZ451" s="8">
        <v>39319297</v>
      </c>
      <c r="KA451" s="8">
        <v>39858541</v>
      </c>
      <c r="KB451" s="8">
        <v>51523529</v>
      </c>
      <c r="KC451" s="8">
        <v>6006257</v>
      </c>
      <c r="KD451" s="8">
        <v>95604833</v>
      </c>
      <c r="KE451" s="8">
        <v>12297689</v>
      </c>
      <c r="KF451" s="8">
        <v>16857823</v>
      </c>
      <c r="KG451" s="8">
        <v>29715121</v>
      </c>
      <c r="KH451" s="8">
        <v>65363183</v>
      </c>
      <c r="KI451" s="8">
        <v>43775671</v>
      </c>
      <c r="KJ451" s="8">
        <v>39133747</v>
      </c>
      <c r="KK451" s="8">
        <v>52442003</v>
      </c>
      <c r="KL451" s="8">
        <v>37971851</v>
      </c>
      <c r="KM451" s="8">
        <v>80228789</v>
      </c>
      <c r="KN451" s="8">
        <v>5674289</v>
      </c>
      <c r="KO451" s="9">
        <v>21189229</v>
      </c>
    </row>
    <row r="452" spans="2:301" hidden="1" x14ac:dyDescent="0.2">
      <c r="B452" s="12">
        <v>671581</v>
      </c>
      <c r="C452" s="13">
        <v>2087</v>
      </c>
      <c r="D452" s="13">
        <v>155047</v>
      </c>
      <c r="E452" s="13">
        <v>925843</v>
      </c>
      <c r="F452" s="13">
        <v>825443</v>
      </c>
      <c r="G452" s="13">
        <v>384157</v>
      </c>
      <c r="H452" s="13">
        <v>702773</v>
      </c>
      <c r="I452" s="13">
        <v>116387</v>
      </c>
      <c r="J452" s="13">
        <v>219103</v>
      </c>
      <c r="K452" s="13">
        <v>324161</v>
      </c>
      <c r="L452" s="13">
        <v>633263</v>
      </c>
      <c r="M452" s="13">
        <v>621799</v>
      </c>
      <c r="N452" s="13">
        <v>828833</v>
      </c>
      <c r="O452" s="13">
        <v>574031</v>
      </c>
      <c r="P452" s="13">
        <v>502087</v>
      </c>
      <c r="Q452" s="13">
        <v>841231</v>
      </c>
      <c r="R452" s="13">
        <v>345581</v>
      </c>
      <c r="S452" s="13">
        <v>131023</v>
      </c>
      <c r="T452" s="13">
        <v>635981</v>
      </c>
      <c r="U452" s="13">
        <v>81197</v>
      </c>
      <c r="V452" s="13">
        <v>475421</v>
      </c>
      <c r="W452" s="13">
        <v>567943</v>
      </c>
      <c r="X452" s="13">
        <v>71039</v>
      </c>
      <c r="Y452" s="13">
        <v>96017</v>
      </c>
      <c r="Z452" s="13">
        <v>788393</v>
      </c>
      <c r="AA452" s="13">
        <v>321289</v>
      </c>
      <c r="AB452" s="13">
        <v>818969</v>
      </c>
      <c r="AC452" s="13">
        <v>364127</v>
      </c>
      <c r="AD452" s="13">
        <v>624401</v>
      </c>
      <c r="AE452" s="13">
        <v>89597</v>
      </c>
      <c r="AF452" s="13">
        <v>34847</v>
      </c>
      <c r="AG452" s="13">
        <v>977407</v>
      </c>
      <c r="AH452" s="13">
        <v>167023</v>
      </c>
      <c r="AI452" s="13">
        <v>755977</v>
      </c>
      <c r="AJ452" s="13">
        <v>768377</v>
      </c>
      <c r="AK452" s="13">
        <v>86861</v>
      </c>
      <c r="AL452" s="13">
        <v>315521</v>
      </c>
      <c r="AM452" s="13">
        <v>134669</v>
      </c>
      <c r="AN452" s="13">
        <v>648379</v>
      </c>
      <c r="AO452" s="13">
        <v>700393</v>
      </c>
      <c r="AP452" s="13">
        <v>324131</v>
      </c>
      <c r="AQ452" s="13">
        <v>917471</v>
      </c>
      <c r="AR452" s="13">
        <v>368471</v>
      </c>
      <c r="AS452" s="13">
        <v>608669</v>
      </c>
      <c r="AT452" s="13">
        <v>948947</v>
      </c>
      <c r="AU452" s="13">
        <v>734267</v>
      </c>
      <c r="AV452" s="13">
        <v>722467</v>
      </c>
      <c r="AW452" s="13">
        <v>349483</v>
      </c>
      <c r="AX452" s="13">
        <v>75017</v>
      </c>
      <c r="AY452" s="13">
        <v>688979</v>
      </c>
      <c r="AZ452" s="13">
        <v>755077</v>
      </c>
      <c r="BA452" s="13">
        <v>717149</v>
      </c>
      <c r="BB452" s="13">
        <v>108827</v>
      </c>
      <c r="BC452" s="13">
        <v>402541</v>
      </c>
      <c r="BD452" s="13">
        <v>272507</v>
      </c>
      <c r="BE452" s="13">
        <v>231079</v>
      </c>
      <c r="BF452" s="13">
        <v>769591</v>
      </c>
      <c r="BG452" s="13">
        <v>65599</v>
      </c>
      <c r="BH452" s="13">
        <v>62347</v>
      </c>
      <c r="BI452" s="13">
        <v>32909</v>
      </c>
      <c r="BJ452" s="13">
        <v>983299</v>
      </c>
      <c r="BK452" s="13">
        <v>983951</v>
      </c>
      <c r="BL452" s="13">
        <v>60661</v>
      </c>
      <c r="BM452" s="13">
        <v>135301</v>
      </c>
      <c r="BN452" s="13">
        <v>796591</v>
      </c>
      <c r="BO452" s="13">
        <v>60101</v>
      </c>
      <c r="BP452" s="13">
        <v>631223</v>
      </c>
      <c r="BQ452" s="13">
        <v>792487</v>
      </c>
      <c r="BR452" s="13">
        <v>895651</v>
      </c>
      <c r="BS452" s="13">
        <v>745697</v>
      </c>
      <c r="BT452" s="13">
        <v>487283</v>
      </c>
      <c r="BU452" s="13">
        <v>714341</v>
      </c>
      <c r="BV452" s="13">
        <v>965773</v>
      </c>
      <c r="BW452" s="13">
        <v>277691</v>
      </c>
      <c r="BX452" s="13">
        <v>274871</v>
      </c>
      <c r="BY452" s="13">
        <v>871259</v>
      </c>
      <c r="BZ452" s="13">
        <v>632743</v>
      </c>
      <c r="CA452" s="13">
        <v>764591</v>
      </c>
      <c r="CB452" s="13">
        <v>796171</v>
      </c>
      <c r="CC452" s="13">
        <v>414779</v>
      </c>
      <c r="CD452" s="13">
        <v>647363</v>
      </c>
      <c r="CE452" s="13">
        <v>568751</v>
      </c>
      <c r="CF452" s="13">
        <v>63977</v>
      </c>
      <c r="CG452" s="13">
        <v>47543</v>
      </c>
      <c r="CH452" s="13">
        <v>111539</v>
      </c>
      <c r="CI452" s="13">
        <v>42443</v>
      </c>
      <c r="CJ452" s="13">
        <v>955193</v>
      </c>
      <c r="CK452" s="13">
        <v>647593</v>
      </c>
      <c r="CL452" s="13">
        <v>719723</v>
      </c>
      <c r="CM452" s="13">
        <v>57793</v>
      </c>
      <c r="CN452" s="13">
        <v>415819</v>
      </c>
      <c r="CO452" s="13">
        <v>19687</v>
      </c>
      <c r="CP452" s="13">
        <v>721709</v>
      </c>
      <c r="CQ452" s="13">
        <v>909133</v>
      </c>
      <c r="CR452" s="13">
        <v>993679</v>
      </c>
      <c r="CS452" s="13">
        <v>41603</v>
      </c>
      <c r="CT452" s="13">
        <v>743279</v>
      </c>
      <c r="CU452" s="13">
        <v>756703</v>
      </c>
      <c r="CV452" s="13">
        <v>57977</v>
      </c>
      <c r="CW452" s="14">
        <v>728713</v>
      </c>
      <c r="CX452" s="4">
        <v>3536653</v>
      </c>
      <c r="CY452" s="5">
        <v>8600719</v>
      </c>
      <c r="CZ452" s="5">
        <v>66161</v>
      </c>
      <c r="DA452" s="5">
        <v>3263453</v>
      </c>
      <c r="DB452" s="5">
        <v>9646387</v>
      </c>
      <c r="DC452" s="5">
        <v>1090889</v>
      </c>
      <c r="DD452" s="5">
        <v>2677093</v>
      </c>
      <c r="DE452" s="5">
        <v>9111001</v>
      </c>
      <c r="DF452" s="5">
        <v>1404959</v>
      </c>
      <c r="DG452" s="5">
        <v>453161</v>
      </c>
      <c r="DH452" s="5">
        <v>9490399</v>
      </c>
      <c r="DI452" s="5">
        <v>3267409</v>
      </c>
      <c r="DJ452" s="5">
        <v>3164989</v>
      </c>
      <c r="DK452" s="5">
        <v>5340893</v>
      </c>
      <c r="DL452" s="5">
        <v>9950861</v>
      </c>
      <c r="DM452" s="5">
        <v>5103481</v>
      </c>
      <c r="DN452" s="5">
        <v>8704609</v>
      </c>
      <c r="DO452" s="5">
        <v>6824801</v>
      </c>
      <c r="DP452" s="5">
        <v>1836811</v>
      </c>
      <c r="DQ452" s="5">
        <v>8224537</v>
      </c>
      <c r="DR452" s="5">
        <v>814171</v>
      </c>
      <c r="DS452" s="5">
        <v>7608311</v>
      </c>
      <c r="DT452" s="5">
        <v>7144223</v>
      </c>
      <c r="DU452" s="5">
        <v>8221589</v>
      </c>
      <c r="DV452" s="5">
        <v>6795421</v>
      </c>
      <c r="DW452" s="5">
        <v>6222781</v>
      </c>
      <c r="DX452" s="5">
        <v>2279423</v>
      </c>
      <c r="DY452" s="5">
        <v>4508711</v>
      </c>
      <c r="DZ452" s="5">
        <v>7513559</v>
      </c>
      <c r="EA452" s="5">
        <v>4399511</v>
      </c>
      <c r="EB452" s="5">
        <v>7778431</v>
      </c>
      <c r="EC452" s="5">
        <v>6179083</v>
      </c>
      <c r="ED452" s="5">
        <v>9356387</v>
      </c>
      <c r="EE452" s="5">
        <v>3781663</v>
      </c>
      <c r="EF452" s="5">
        <v>2187671</v>
      </c>
      <c r="EG452" s="5">
        <v>8788477</v>
      </c>
      <c r="EH452" s="5">
        <v>920641</v>
      </c>
      <c r="EI452" s="5">
        <v>9086471</v>
      </c>
      <c r="EJ452" s="5">
        <v>3634591</v>
      </c>
      <c r="EK452" s="5">
        <v>2306881</v>
      </c>
      <c r="EL452" s="5">
        <v>6293569</v>
      </c>
      <c r="EM452" s="5">
        <v>7499263</v>
      </c>
      <c r="EN452" s="5">
        <v>4873051</v>
      </c>
      <c r="EO452" s="5">
        <v>7993663</v>
      </c>
      <c r="EP452" s="5">
        <v>2612419</v>
      </c>
      <c r="EQ452" s="5">
        <v>8186441</v>
      </c>
      <c r="ER452" s="5">
        <v>7560701</v>
      </c>
      <c r="ES452" s="5">
        <v>6920651</v>
      </c>
      <c r="ET452" s="5">
        <v>76913</v>
      </c>
      <c r="EU452" s="5">
        <v>8284823</v>
      </c>
      <c r="EV452" s="5">
        <v>9664621</v>
      </c>
      <c r="EW452" s="5">
        <v>7764073</v>
      </c>
      <c r="EX452" s="5">
        <v>2542193</v>
      </c>
      <c r="EY452" s="5">
        <v>4241291</v>
      </c>
      <c r="EZ452" s="5">
        <v>9888469</v>
      </c>
      <c r="FA452" s="5">
        <v>5987483</v>
      </c>
      <c r="FB452" s="5">
        <v>8292023</v>
      </c>
      <c r="FC452" s="5">
        <v>3946853</v>
      </c>
      <c r="FD452" s="5">
        <v>6804341</v>
      </c>
      <c r="FE452" s="5">
        <v>4099321</v>
      </c>
      <c r="FF452" s="5">
        <v>3003773</v>
      </c>
      <c r="FG452" s="5">
        <v>8756333</v>
      </c>
      <c r="FH452" s="5">
        <v>106541</v>
      </c>
      <c r="FI452" s="5">
        <v>7045537</v>
      </c>
      <c r="FJ452" s="5">
        <v>1961651</v>
      </c>
      <c r="FK452" s="5">
        <v>2730967</v>
      </c>
      <c r="FL452" s="5">
        <v>570659</v>
      </c>
      <c r="FM452" s="5">
        <v>276599</v>
      </c>
      <c r="FN452" s="5">
        <v>8165447</v>
      </c>
      <c r="FO452" s="5">
        <v>4775383</v>
      </c>
      <c r="FP452" s="5">
        <v>42101</v>
      </c>
      <c r="FQ452" s="5">
        <v>873959</v>
      </c>
      <c r="FR452" s="5">
        <v>5747449</v>
      </c>
      <c r="FS452" s="5">
        <v>2169143</v>
      </c>
      <c r="FT452" s="5">
        <v>9041141</v>
      </c>
      <c r="FU452" s="5">
        <v>3709007</v>
      </c>
      <c r="FV452" s="5">
        <v>1319777</v>
      </c>
      <c r="FW452" s="5">
        <v>4257697</v>
      </c>
      <c r="FX452" s="5">
        <v>5623561</v>
      </c>
      <c r="FY452" s="5">
        <v>4072589</v>
      </c>
      <c r="FZ452" s="5">
        <v>1960913</v>
      </c>
      <c r="GA452" s="5">
        <v>754451</v>
      </c>
      <c r="GB452" s="5">
        <v>4754063</v>
      </c>
      <c r="GC452" s="5">
        <v>8877697</v>
      </c>
      <c r="GD452" s="5">
        <v>1528993</v>
      </c>
      <c r="GE452" s="5">
        <v>4255477</v>
      </c>
      <c r="GF452" s="5">
        <v>7963411</v>
      </c>
      <c r="GG452" s="5">
        <v>5784671</v>
      </c>
      <c r="GH452" s="5">
        <v>651139</v>
      </c>
      <c r="GI452" s="5">
        <v>978797</v>
      </c>
      <c r="GJ452" s="5">
        <v>6876227</v>
      </c>
      <c r="GK452" s="5">
        <v>7047823</v>
      </c>
      <c r="GL452" s="5">
        <v>9647291</v>
      </c>
      <c r="GM452" s="5">
        <v>6423673</v>
      </c>
      <c r="GN452" s="5">
        <v>6911131</v>
      </c>
      <c r="GO452" s="5">
        <v>6694673</v>
      </c>
      <c r="GP452" s="5">
        <v>9382391</v>
      </c>
      <c r="GQ452" s="5">
        <v>4198963</v>
      </c>
      <c r="GR452" s="5">
        <v>8541149</v>
      </c>
      <c r="GS452" s="6">
        <v>1460059</v>
      </c>
      <c r="GT452" s="7">
        <v>96229751</v>
      </c>
      <c r="GU452" s="8">
        <v>7907639</v>
      </c>
      <c r="GV452" s="8">
        <v>71013533</v>
      </c>
      <c r="GW452" s="8">
        <v>29904283</v>
      </c>
      <c r="GX452" s="8">
        <v>58242479</v>
      </c>
      <c r="GY452" s="8">
        <v>81545353</v>
      </c>
      <c r="GZ452" s="8">
        <v>54784207</v>
      </c>
      <c r="HA452" s="8">
        <v>48306289</v>
      </c>
      <c r="HB452" s="8">
        <v>53878819</v>
      </c>
      <c r="HC452" s="8">
        <v>34486213</v>
      </c>
      <c r="HD452" s="8">
        <v>2620493</v>
      </c>
      <c r="HE452" s="8">
        <v>12363803</v>
      </c>
      <c r="HF452" s="8">
        <v>11396347</v>
      </c>
      <c r="HG452" s="8">
        <v>50955049</v>
      </c>
      <c r="HH452" s="8">
        <v>58110251</v>
      </c>
      <c r="HI452" s="8">
        <v>12853991</v>
      </c>
      <c r="HJ452" s="8">
        <v>18024329</v>
      </c>
      <c r="HK452" s="8">
        <v>52033733</v>
      </c>
      <c r="HL452" s="8">
        <v>31199111</v>
      </c>
      <c r="HM452" s="8">
        <v>85850657</v>
      </c>
      <c r="HN452" s="8">
        <v>77415787</v>
      </c>
      <c r="HO452" s="8">
        <v>13704181</v>
      </c>
      <c r="HP452" s="8">
        <v>73862149</v>
      </c>
      <c r="HQ452" s="8">
        <v>48723187</v>
      </c>
      <c r="HR452" s="8">
        <v>14297299</v>
      </c>
      <c r="HS452" s="8">
        <v>81542707</v>
      </c>
      <c r="HT452" s="8">
        <v>50708143</v>
      </c>
      <c r="HU452" s="8">
        <v>82863233</v>
      </c>
      <c r="HV452" s="8">
        <v>31862533</v>
      </c>
      <c r="HW452" s="8">
        <v>90043361</v>
      </c>
      <c r="HX452" s="8">
        <v>9491021</v>
      </c>
      <c r="HY452" s="8">
        <v>87013643</v>
      </c>
      <c r="HZ452" s="8">
        <v>5840713</v>
      </c>
      <c r="IA452" s="8">
        <v>81772651</v>
      </c>
      <c r="IB452" s="8">
        <v>74379089</v>
      </c>
      <c r="IC452" s="8">
        <v>55529281</v>
      </c>
      <c r="ID452" s="8">
        <v>7721761</v>
      </c>
      <c r="IE452" s="8">
        <v>85839673</v>
      </c>
      <c r="IF452" s="8">
        <v>74238257</v>
      </c>
      <c r="IG452" s="8">
        <v>227053</v>
      </c>
      <c r="IH452" s="8">
        <v>7648703</v>
      </c>
      <c r="II452" s="8">
        <v>5634221</v>
      </c>
      <c r="IJ452" s="8">
        <v>31670369</v>
      </c>
      <c r="IK452" s="8">
        <v>71827033</v>
      </c>
      <c r="IL452" s="8">
        <v>12795829</v>
      </c>
      <c r="IM452" s="8">
        <v>57748739</v>
      </c>
      <c r="IN452" s="8">
        <v>28954969</v>
      </c>
      <c r="IO452" s="8">
        <v>83422841</v>
      </c>
      <c r="IP452" s="8">
        <v>29999881</v>
      </c>
      <c r="IQ452" s="8">
        <v>99100039</v>
      </c>
      <c r="IR452" s="8">
        <v>53244671</v>
      </c>
      <c r="IS452" s="8">
        <v>48072917</v>
      </c>
      <c r="IT452" s="8">
        <v>45043991</v>
      </c>
      <c r="IU452" s="8">
        <v>19567243</v>
      </c>
      <c r="IV452" s="8">
        <v>43753669</v>
      </c>
      <c r="IW452" s="8">
        <v>40430881</v>
      </c>
      <c r="IX452" s="8">
        <v>8139553</v>
      </c>
      <c r="IY452" s="8">
        <v>3024187</v>
      </c>
      <c r="IZ452" s="8">
        <v>17889743</v>
      </c>
      <c r="JA452" s="8">
        <v>64712581</v>
      </c>
      <c r="JB452" s="8">
        <v>44018551</v>
      </c>
      <c r="JC452" s="8">
        <v>37005347</v>
      </c>
      <c r="JD452" s="8">
        <v>53637943</v>
      </c>
      <c r="JE452" s="8">
        <v>90918521</v>
      </c>
      <c r="JF452" s="8">
        <v>67557433</v>
      </c>
      <c r="JG452" s="8">
        <v>68530673</v>
      </c>
      <c r="JH452" s="8">
        <v>35919041</v>
      </c>
      <c r="JI452" s="8">
        <v>73771337</v>
      </c>
      <c r="JJ452" s="8">
        <v>32970299</v>
      </c>
      <c r="JK452" s="8">
        <v>40741411</v>
      </c>
      <c r="JL452" s="8">
        <v>46264481</v>
      </c>
      <c r="JM452" s="8">
        <v>44854553</v>
      </c>
      <c r="JN452" s="8">
        <v>68830337</v>
      </c>
      <c r="JO452" s="8">
        <v>31156211</v>
      </c>
      <c r="JP452" s="8">
        <v>2065429</v>
      </c>
      <c r="JQ452" s="8">
        <v>42402277</v>
      </c>
      <c r="JR452" s="8">
        <v>5700493</v>
      </c>
      <c r="JS452" s="8">
        <v>39012133</v>
      </c>
      <c r="JT452" s="8">
        <v>22037179</v>
      </c>
      <c r="JU452" s="8">
        <v>46633141</v>
      </c>
      <c r="JV452" s="8">
        <v>6108413</v>
      </c>
      <c r="JW452" s="8">
        <v>18483877</v>
      </c>
      <c r="JX452" s="8">
        <v>97311391</v>
      </c>
      <c r="JY452" s="8">
        <v>17530943</v>
      </c>
      <c r="JZ452" s="8">
        <v>80004961</v>
      </c>
      <c r="KA452" s="8">
        <v>71703493</v>
      </c>
      <c r="KB452" s="8">
        <v>61936169</v>
      </c>
      <c r="KC452" s="8">
        <v>79846859</v>
      </c>
      <c r="KD452" s="8">
        <v>75369863</v>
      </c>
      <c r="KE452" s="8">
        <v>62177207</v>
      </c>
      <c r="KF452" s="8">
        <v>58230461</v>
      </c>
      <c r="KG452" s="8">
        <v>21022097</v>
      </c>
      <c r="KH452" s="8">
        <v>52125319</v>
      </c>
      <c r="KI452" s="8">
        <v>1711153</v>
      </c>
      <c r="KJ452" s="8">
        <v>8290837</v>
      </c>
      <c r="KK452" s="8">
        <v>41116007</v>
      </c>
      <c r="KL452" s="8">
        <v>32676209</v>
      </c>
      <c r="KM452" s="8">
        <v>93636649</v>
      </c>
      <c r="KN452" s="8">
        <v>84501523</v>
      </c>
      <c r="KO452" s="9">
        <v>64610857</v>
      </c>
    </row>
    <row r="453" spans="2:301" hidden="1" x14ac:dyDescent="0.2">
      <c r="B453" s="12">
        <v>373</v>
      </c>
      <c r="C453" s="13">
        <v>637129</v>
      </c>
      <c r="D453" s="13">
        <v>305803</v>
      </c>
      <c r="E453" s="13">
        <v>503039</v>
      </c>
      <c r="F453" s="13">
        <v>845881</v>
      </c>
      <c r="G453" s="13">
        <v>704617</v>
      </c>
      <c r="H453" s="13">
        <v>497741</v>
      </c>
      <c r="I453" s="13">
        <v>862571</v>
      </c>
      <c r="J453" s="13">
        <v>838949</v>
      </c>
      <c r="K453" s="13">
        <v>727499</v>
      </c>
      <c r="L453" s="13">
        <v>361237</v>
      </c>
      <c r="M453" s="13">
        <v>175979</v>
      </c>
      <c r="N453" s="13">
        <v>99041</v>
      </c>
      <c r="O453" s="13">
        <v>885943</v>
      </c>
      <c r="P453" s="13">
        <v>747731</v>
      </c>
      <c r="Q453" s="13">
        <v>55457</v>
      </c>
      <c r="R453" s="13">
        <v>96043</v>
      </c>
      <c r="S453" s="13">
        <v>145987</v>
      </c>
      <c r="T453" s="13">
        <v>105397</v>
      </c>
      <c r="U453" s="13">
        <v>55933</v>
      </c>
      <c r="V453" s="13">
        <v>994417</v>
      </c>
      <c r="W453" s="13">
        <v>9689</v>
      </c>
      <c r="X453" s="13">
        <v>798613</v>
      </c>
      <c r="Y453" s="13">
        <v>934429</v>
      </c>
      <c r="Z453" s="13">
        <v>264697</v>
      </c>
      <c r="AA453" s="13">
        <v>685747</v>
      </c>
      <c r="AB453" s="13">
        <v>101749</v>
      </c>
      <c r="AC453" s="13">
        <v>768101</v>
      </c>
      <c r="AD453" s="13">
        <v>469969</v>
      </c>
      <c r="AE453" s="13">
        <v>171571</v>
      </c>
      <c r="AF453" s="13">
        <v>529681</v>
      </c>
      <c r="AG453" s="13">
        <v>570527</v>
      </c>
      <c r="AH453" s="13">
        <v>210347</v>
      </c>
      <c r="AI453" s="13">
        <v>224591</v>
      </c>
      <c r="AJ453" s="13">
        <v>225161</v>
      </c>
      <c r="AK453" s="13">
        <v>459373</v>
      </c>
      <c r="AL453" s="13">
        <v>10831</v>
      </c>
      <c r="AM453" s="13">
        <v>807511</v>
      </c>
      <c r="AN453" s="13">
        <v>262693</v>
      </c>
      <c r="AO453" s="13">
        <v>655103</v>
      </c>
      <c r="AP453" s="13">
        <v>648181</v>
      </c>
      <c r="AQ453" s="13">
        <v>551387</v>
      </c>
      <c r="AR453" s="13">
        <v>90059</v>
      </c>
      <c r="AS453" s="13">
        <v>734291</v>
      </c>
      <c r="AT453" s="13">
        <v>29209</v>
      </c>
      <c r="AU453" s="13">
        <v>731821</v>
      </c>
      <c r="AV453" s="13">
        <v>471509</v>
      </c>
      <c r="AW453" s="13">
        <v>62299</v>
      </c>
      <c r="AX453" s="13">
        <v>261787</v>
      </c>
      <c r="AY453" s="13">
        <v>604319</v>
      </c>
      <c r="AZ453" s="13">
        <v>672811</v>
      </c>
      <c r="BA453" s="13">
        <v>117671</v>
      </c>
      <c r="BB453" s="13">
        <v>486797</v>
      </c>
      <c r="BC453" s="13">
        <v>836839</v>
      </c>
      <c r="BD453" s="13">
        <v>463451</v>
      </c>
      <c r="BE453" s="13">
        <v>960251</v>
      </c>
      <c r="BF453" s="13">
        <v>818999</v>
      </c>
      <c r="BG453" s="13">
        <v>403219</v>
      </c>
      <c r="BH453" s="13">
        <v>3343</v>
      </c>
      <c r="BI453" s="13">
        <v>934771</v>
      </c>
      <c r="BJ453" s="13">
        <v>936773</v>
      </c>
      <c r="BK453" s="13">
        <v>939989</v>
      </c>
      <c r="BL453" s="13">
        <v>350677</v>
      </c>
      <c r="BM453" s="13">
        <v>573763</v>
      </c>
      <c r="BN453" s="13">
        <v>976187</v>
      </c>
      <c r="BO453" s="13">
        <v>307859</v>
      </c>
      <c r="BP453" s="13">
        <v>263209</v>
      </c>
      <c r="BQ453" s="13">
        <v>207481</v>
      </c>
      <c r="BR453" s="13">
        <v>394747</v>
      </c>
      <c r="BS453" s="13">
        <v>674117</v>
      </c>
      <c r="BT453" s="13">
        <v>22637</v>
      </c>
      <c r="BU453" s="13">
        <v>566101</v>
      </c>
      <c r="BV453" s="13">
        <v>85691</v>
      </c>
      <c r="BW453" s="13">
        <v>699089</v>
      </c>
      <c r="BX453" s="13">
        <v>104551</v>
      </c>
      <c r="BY453" s="13">
        <v>291899</v>
      </c>
      <c r="BZ453" s="13">
        <v>53657</v>
      </c>
      <c r="CA453" s="13">
        <v>812267</v>
      </c>
      <c r="CB453" s="13">
        <v>997589</v>
      </c>
      <c r="CC453" s="13">
        <v>752273</v>
      </c>
      <c r="CD453" s="13">
        <v>83093</v>
      </c>
      <c r="CE453" s="13">
        <v>65033</v>
      </c>
      <c r="CF453" s="13">
        <v>924403</v>
      </c>
      <c r="CG453" s="13">
        <v>733591</v>
      </c>
      <c r="CH453" s="13">
        <v>427711</v>
      </c>
      <c r="CI453" s="13">
        <v>229223</v>
      </c>
      <c r="CJ453" s="13">
        <v>58543</v>
      </c>
      <c r="CK453" s="13">
        <v>418559</v>
      </c>
      <c r="CL453" s="13">
        <v>877609</v>
      </c>
      <c r="CM453" s="13">
        <v>141709</v>
      </c>
      <c r="CN453" s="13">
        <v>669023</v>
      </c>
      <c r="CO453" s="13">
        <v>759181</v>
      </c>
      <c r="CP453" s="13">
        <v>398977</v>
      </c>
      <c r="CQ453" s="13">
        <v>258197</v>
      </c>
      <c r="CR453" s="13">
        <v>307201</v>
      </c>
      <c r="CS453" s="13">
        <v>352949</v>
      </c>
      <c r="CT453" s="13">
        <v>139487</v>
      </c>
      <c r="CU453" s="13">
        <v>951109</v>
      </c>
      <c r="CV453" s="13">
        <v>925901</v>
      </c>
      <c r="CW453" s="14">
        <v>74707</v>
      </c>
      <c r="CX453" s="4">
        <v>9313699</v>
      </c>
      <c r="CY453" s="5">
        <v>1455119</v>
      </c>
      <c r="CZ453" s="5">
        <v>7361149</v>
      </c>
      <c r="DA453" s="5">
        <v>2806201</v>
      </c>
      <c r="DB453" s="5">
        <v>7461211</v>
      </c>
      <c r="DC453" s="5">
        <v>9225757</v>
      </c>
      <c r="DD453" s="5">
        <v>5446391</v>
      </c>
      <c r="DE453" s="5">
        <v>2988619</v>
      </c>
      <c r="DF453" s="5">
        <v>8628121</v>
      </c>
      <c r="DG453" s="5">
        <v>9310291</v>
      </c>
      <c r="DH453" s="5">
        <v>5103431</v>
      </c>
      <c r="DI453" s="5">
        <v>130579</v>
      </c>
      <c r="DJ453" s="5">
        <v>9002003</v>
      </c>
      <c r="DK453" s="5">
        <v>979313</v>
      </c>
      <c r="DL453" s="5">
        <v>936119</v>
      </c>
      <c r="DM453" s="5">
        <v>3406147</v>
      </c>
      <c r="DN453" s="5">
        <v>8921441</v>
      </c>
      <c r="DO453" s="5">
        <v>5413481</v>
      </c>
      <c r="DP453" s="5">
        <v>6721489</v>
      </c>
      <c r="DQ453" s="5">
        <v>7382209</v>
      </c>
      <c r="DR453" s="5">
        <v>8841221</v>
      </c>
      <c r="DS453" s="5">
        <v>2650603</v>
      </c>
      <c r="DT453" s="5">
        <v>6503633</v>
      </c>
      <c r="DU453" s="5">
        <v>6664811</v>
      </c>
      <c r="DV453" s="5">
        <v>7497541</v>
      </c>
      <c r="DW453" s="5">
        <v>4395857</v>
      </c>
      <c r="DX453" s="5">
        <v>9696229</v>
      </c>
      <c r="DY453" s="5">
        <v>310459</v>
      </c>
      <c r="DZ453" s="5">
        <v>4731983</v>
      </c>
      <c r="EA453" s="5">
        <v>6330941</v>
      </c>
      <c r="EB453" s="5">
        <v>2214791</v>
      </c>
      <c r="EC453" s="5">
        <v>97463</v>
      </c>
      <c r="ED453" s="5">
        <v>6576131</v>
      </c>
      <c r="EE453" s="5">
        <v>7061479</v>
      </c>
      <c r="EF453" s="5">
        <v>2417399</v>
      </c>
      <c r="EG453" s="5">
        <v>3428083</v>
      </c>
      <c r="EH453" s="5">
        <v>484987</v>
      </c>
      <c r="EI453" s="5">
        <v>1725307</v>
      </c>
      <c r="EJ453" s="5">
        <v>8652431</v>
      </c>
      <c r="EK453" s="5">
        <v>3646129</v>
      </c>
      <c r="EL453" s="5">
        <v>6730681</v>
      </c>
      <c r="EM453" s="5">
        <v>2857333</v>
      </c>
      <c r="EN453" s="5">
        <v>6449237</v>
      </c>
      <c r="EO453" s="5">
        <v>6505627</v>
      </c>
      <c r="EP453" s="5">
        <v>5195587</v>
      </c>
      <c r="EQ453" s="5">
        <v>2290649</v>
      </c>
      <c r="ER453" s="5">
        <v>6815227</v>
      </c>
      <c r="ES453" s="5">
        <v>9993713</v>
      </c>
      <c r="ET453" s="5">
        <v>956177</v>
      </c>
      <c r="EU453" s="5">
        <v>5409487</v>
      </c>
      <c r="EV453" s="5">
        <v>5738743</v>
      </c>
      <c r="EW453" s="5">
        <v>6772309</v>
      </c>
      <c r="EX453" s="5">
        <v>7104311</v>
      </c>
      <c r="EY453" s="5">
        <v>1667417</v>
      </c>
      <c r="EZ453" s="5">
        <v>1001659</v>
      </c>
      <c r="FA453" s="5">
        <v>2631143</v>
      </c>
      <c r="FB453" s="5">
        <v>4609207</v>
      </c>
      <c r="FC453" s="5">
        <v>8532707</v>
      </c>
      <c r="FD453" s="5">
        <v>6581929</v>
      </c>
      <c r="FE453" s="5">
        <v>8182541</v>
      </c>
      <c r="FF453" s="5">
        <v>592601</v>
      </c>
      <c r="FG453" s="5">
        <v>4901851</v>
      </c>
      <c r="FH453" s="5">
        <v>7042883</v>
      </c>
      <c r="FI453" s="5">
        <v>8509301</v>
      </c>
      <c r="FJ453" s="5">
        <v>630587</v>
      </c>
      <c r="FK453" s="5">
        <v>7602017</v>
      </c>
      <c r="FL453" s="5">
        <v>5868901</v>
      </c>
      <c r="FM453" s="5">
        <v>632683</v>
      </c>
      <c r="FN453" s="5">
        <v>7806509</v>
      </c>
      <c r="FO453" s="5">
        <v>5271811</v>
      </c>
      <c r="FP453" s="5">
        <v>6291911</v>
      </c>
      <c r="FQ453" s="5">
        <v>2744087</v>
      </c>
      <c r="FR453" s="5">
        <v>8557063</v>
      </c>
      <c r="FS453" s="5">
        <v>6764083</v>
      </c>
      <c r="FT453" s="5">
        <v>94651</v>
      </c>
      <c r="FU453" s="5">
        <v>4859759</v>
      </c>
      <c r="FV453" s="5">
        <v>9896611</v>
      </c>
      <c r="FW453" s="5">
        <v>6990799</v>
      </c>
      <c r="FX453" s="5">
        <v>5497573</v>
      </c>
      <c r="FY453" s="5">
        <v>6200503</v>
      </c>
      <c r="FZ453" s="5">
        <v>3612209</v>
      </c>
      <c r="GA453" s="5">
        <v>7739189</v>
      </c>
      <c r="GB453" s="5">
        <v>5411093</v>
      </c>
      <c r="GC453" s="5">
        <v>5117633</v>
      </c>
      <c r="GD453" s="5">
        <v>4616153</v>
      </c>
      <c r="GE453" s="5">
        <v>289001</v>
      </c>
      <c r="GF453" s="5">
        <v>4435943</v>
      </c>
      <c r="GG453" s="5">
        <v>1378339</v>
      </c>
      <c r="GH453" s="5">
        <v>6645917</v>
      </c>
      <c r="GI453" s="5">
        <v>9478633</v>
      </c>
      <c r="GJ453" s="5">
        <v>3434489</v>
      </c>
      <c r="GK453" s="5">
        <v>8266187</v>
      </c>
      <c r="GL453" s="5">
        <v>8421983</v>
      </c>
      <c r="GM453" s="5">
        <v>5269211</v>
      </c>
      <c r="GN453" s="5">
        <v>7038617</v>
      </c>
      <c r="GO453" s="5">
        <v>2140993</v>
      </c>
      <c r="GP453" s="5">
        <v>2193979</v>
      </c>
      <c r="GQ453" s="5">
        <v>7646179</v>
      </c>
      <c r="GR453" s="5">
        <v>3845293</v>
      </c>
      <c r="GS453" s="6">
        <v>397897</v>
      </c>
      <c r="GT453" s="7">
        <v>2102839</v>
      </c>
      <c r="GU453" s="8">
        <v>72398363</v>
      </c>
      <c r="GV453" s="8">
        <v>23811553</v>
      </c>
      <c r="GW453" s="8">
        <v>41247383</v>
      </c>
      <c r="GX453" s="8">
        <v>35092663</v>
      </c>
      <c r="GY453" s="8">
        <v>91300369</v>
      </c>
      <c r="GZ453" s="8">
        <v>91155271</v>
      </c>
      <c r="HA453" s="8">
        <v>33583097</v>
      </c>
      <c r="HB453" s="8">
        <v>26536259</v>
      </c>
      <c r="HC453" s="8">
        <v>75735769</v>
      </c>
      <c r="HD453" s="8">
        <v>65837539</v>
      </c>
      <c r="HE453" s="8">
        <v>84200357</v>
      </c>
      <c r="HF453" s="8">
        <v>11531939</v>
      </c>
      <c r="HG453" s="8">
        <v>32530357</v>
      </c>
      <c r="HH453" s="8">
        <v>76391681</v>
      </c>
      <c r="HI453" s="8">
        <v>85748591</v>
      </c>
      <c r="HJ453" s="8">
        <v>4245599</v>
      </c>
      <c r="HK453" s="8">
        <v>47028523</v>
      </c>
      <c r="HL453" s="8">
        <v>15310657</v>
      </c>
      <c r="HM453" s="8">
        <v>63980093</v>
      </c>
      <c r="HN453" s="8">
        <v>49689583</v>
      </c>
      <c r="HO453" s="8">
        <v>71199691</v>
      </c>
      <c r="HP453" s="8">
        <v>40168783</v>
      </c>
      <c r="HQ453" s="8">
        <v>87269591</v>
      </c>
      <c r="HR453" s="8">
        <v>79406479</v>
      </c>
      <c r="HS453" s="8">
        <v>69626189</v>
      </c>
      <c r="HT453" s="8">
        <v>20674949</v>
      </c>
      <c r="HU453" s="8">
        <v>17174011</v>
      </c>
      <c r="HV453" s="8">
        <v>20106487</v>
      </c>
      <c r="HW453" s="8">
        <v>40766311</v>
      </c>
      <c r="HX453" s="8">
        <v>63651779</v>
      </c>
      <c r="HY453" s="8">
        <v>31402577</v>
      </c>
      <c r="HZ453" s="8">
        <v>30780203</v>
      </c>
      <c r="IA453" s="8">
        <v>88802047</v>
      </c>
      <c r="IB453" s="8">
        <v>49318637</v>
      </c>
      <c r="IC453" s="8">
        <v>78091667</v>
      </c>
      <c r="ID453" s="8">
        <v>38492759</v>
      </c>
      <c r="IE453" s="8">
        <v>12740999</v>
      </c>
      <c r="IF453" s="8">
        <v>18631423</v>
      </c>
      <c r="IG453" s="8">
        <v>42568013</v>
      </c>
      <c r="IH453" s="8">
        <v>19978939</v>
      </c>
      <c r="II453" s="8">
        <v>32575579</v>
      </c>
      <c r="IJ453" s="8">
        <v>74522927</v>
      </c>
      <c r="IK453" s="8">
        <v>46357277</v>
      </c>
      <c r="IL453" s="8">
        <v>58144967</v>
      </c>
      <c r="IM453" s="8">
        <v>13819717</v>
      </c>
      <c r="IN453" s="8">
        <v>31636537</v>
      </c>
      <c r="IO453" s="8">
        <v>78408091</v>
      </c>
      <c r="IP453" s="8">
        <v>80729213</v>
      </c>
      <c r="IQ453" s="8">
        <v>9730657</v>
      </c>
      <c r="IR453" s="8">
        <v>37559939</v>
      </c>
      <c r="IS453" s="8">
        <v>62979031</v>
      </c>
      <c r="IT453" s="8">
        <v>47792753</v>
      </c>
      <c r="IU453" s="8">
        <v>76116941</v>
      </c>
      <c r="IV453" s="8">
        <v>51145463</v>
      </c>
      <c r="IW453" s="8">
        <v>12097571</v>
      </c>
      <c r="IX453" s="8">
        <v>63228427</v>
      </c>
      <c r="IY453" s="8">
        <v>58918963</v>
      </c>
      <c r="IZ453" s="8">
        <v>62671447</v>
      </c>
      <c r="JA453" s="8">
        <v>62164649</v>
      </c>
      <c r="JB453" s="8">
        <v>8392193</v>
      </c>
      <c r="JC453" s="8">
        <v>45635593</v>
      </c>
      <c r="JD453" s="8">
        <v>36388733</v>
      </c>
      <c r="JE453" s="8">
        <v>1418449</v>
      </c>
      <c r="JF453" s="8">
        <v>59605339</v>
      </c>
      <c r="JG453" s="8">
        <v>36111121</v>
      </c>
      <c r="JH453" s="8">
        <v>67372367</v>
      </c>
      <c r="JI453" s="8">
        <v>52322509</v>
      </c>
      <c r="JJ453" s="8">
        <v>53472053</v>
      </c>
      <c r="JK453" s="8">
        <v>9875287</v>
      </c>
      <c r="JL453" s="8">
        <v>77125507</v>
      </c>
      <c r="JM453" s="8">
        <v>79716107</v>
      </c>
      <c r="JN453" s="8">
        <v>3584771</v>
      </c>
      <c r="JO453" s="8">
        <v>67801843</v>
      </c>
      <c r="JP453" s="8">
        <v>44502287</v>
      </c>
      <c r="JQ453" s="8">
        <v>39200741</v>
      </c>
      <c r="JR453" s="8">
        <v>77581817</v>
      </c>
      <c r="JS453" s="8">
        <v>33527339</v>
      </c>
      <c r="JT453" s="8">
        <v>3559559</v>
      </c>
      <c r="JU453" s="8">
        <v>19358951</v>
      </c>
      <c r="JV453" s="8">
        <v>31882177</v>
      </c>
      <c r="JW453" s="8">
        <v>5888227</v>
      </c>
      <c r="JX453" s="8">
        <v>88826723</v>
      </c>
      <c r="JY453" s="8">
        <v>90332563</v>
      </c>
      <c r="JZ453" s="8">
        <v>72811027</v>
      </c>
      <c r="KA453" s="8">
        <v>82505363</v>
      </c>
      <c r="KB453" s="8">
        <v>32107171</v>
      </c>
      <c r="KC453" s="8">
        <v>29474723</v>
      </c>
      <c r="KD453" s="8">
        <v>99995171</v>
      </c>
      <c r="KE453" s="8">
        <v>59491781</v>
      </c>
      <c r="KF453" s="8">
        <v>69334753</v>
      </c>
      <c r="KG453" s="8">
        <v>3816383</v>
      </c>
      <c r="KH453" s="8">
        <v>11129123</v>
      </c>
      <c r="KI453" s="8">
        <v>83079961</v>
      </c>
      <c r="KJ453" s="8">
        <v>88118857</v>
      </c>
      <c r="KK453" s="8">
        <v>91207037</v>
      </c>
      <c r="KL453" s="8">
        <v>20191867</v>
      </c>
      <c r="KM453" s="8">
        <v>41167289</v>
      </c>
      <c r="KN453" s="8">
        <v>40448753</v>
      </c>
      <c r="KO453" s="9">
        <v>84438103</v>
      </c>
    </row>
    <row r="454" spans="2:301" hidden="1" x14ac:dyDescent="0.2">
      <c r="B454" s="12">
        <v>445589</v>
      </c>
      <c r="C454" s="13">
        <v>704183</v>
      </c>
      <c r="D454" s="13">
        <v>571583</v>
      </c>
      <c r="E454" s="13">
        <v>488861</v>
      </c>
      <c r="F454" s="13">
        <v>30931</v>
      </c>
      <c r="G454" s="13">
        <v>767843</v>
      </c>
      <c r="H454" s="13">
        <v>520073</v>
      </c>
      <c r="I454" s="13">
        <v>738811</v>
      </c>
      <c r="J454" s="13">
        <v>966347</v>
      </c>
      <c r="K454" s="13">
        <v>382511</v>
      </c>
      <c r="L454" s="13">
        <v>451753</v>
      </c>
      <c r="M454" s="13">
        <v>800783</v>
      </c>
      <c r="N454" s="13">
        <v>997219</v>
      </c>
      <c r="O454" s="13">
        <v>129221</v>
      </c>
      <c r="P454" s="13">
        <v>355891</v>
      </c>
      <c r="Q454" s="13">
        <v>719833</v>
      </c>
      <c r="R454" s="13">
        <v>602977</v>
      </c>
      <c r="S454" s="13">
        <v>1879</v>
      </c>
      <c r="T454" s="13">
        <v>740189</v>
      </c>
      <c r="U454" s="13">
        <v>469501</v>
      </c>
      <c r="V454" s="13">
        <v>403241</v>
      </c>
      <c r="W454" s="13">
        <v>186743</v>
      </c>
      <c r="X454" s="13">
        <v>551107</v>
      </c>
      <c r="Y454" s="13">
        <v>375359</v>
      </c>
      <c r="Z454" s="13">
        <v>126257</v>
      </c>
      <c r="AA454" s="13">
        <v>379633</v>
      </c>
      <c r="AB454" s="13">
        <v>768139</v>
      </c>
      <c r="AC454" s="13">
        <v>956383</v>
      </c>
      <c r="AD454" s="13">
        <v>880951</v>
      </c>
      <c r="AE454" s="13">
        <v>989921</v>
      </c>
      <c r="AF454" s="13">
        <v>84431</v>
      </c>
      <c r="AG454" s="13">
        <v>981601</v>
      </c>
      <c r="AH454" s="13">
        <v>121963</v>
      </c>
      <c r="AI454" s="13">
        <v>633967</v>
      </c>
      <c r="AJ454" s="13">
        <v>593899</v>
      </c>
      <c r="AK454" s="13">
        <v>960131</v>
      </c>
      <c r="AL454" s="13">
        <v>82787</v>
      </c>
      <c r="AM454" s="13">
        <v>942247</v>
      </c>
      <c r="AN454" s="13">
        <v>682049</v>
      </c>
      <c r="AO454" s="13">
        <v>309317</v>
      </c>
      <c r="AP454" s="13">
        <v>276637</v>
      </c>
      <c r="AQ454" s="13">
        <v>864979</v>
      </c>
      <c r="AR454" s="13">
        <v>211741</v>
      </c>
      <c r="AS454" s="13">
        <v>453833</v>
      </c>
      <c r="AT454" s="13">
        <v>960299</v>
      </c>
      <c r="AU454" s="13">
        <v>995339</v>
      </c>
      <c r="AV454" s="13">
        <v>187559</v>
      </c>
      <c r="AW454" s="13">
        <v>304651</v>
      </c>
      <c r="AX454" s="13">
        <v>426301</v>
      </c>
      <c r="AY454" s="13">
        <v>141709</v>
      </c>
      <c r="AZ454" s="13">
        <v>615599</v>
      </c>
      <c r="BA454" s="13">
        <v>65731</v>
      </c>
      <c r="BB454" s="13">
        <v>449333</v>
      </c>
      <c r="BC454" s="13">
        <v>56911</v>
      </c>
      <c r="BD454" s="13">
        <v>707813</v>
      </c>
      <c r="BE454" s="13">
        <v>898483</v>
      </c>
      <c r="BF454" s="13">
        <v>377599</v>
      </c>
      <c r="BG454" s="13">
        <v>283163</v>
      </c>
      <c r="BH454" s="13">
        <v>65381</v>
      </c>
      <c r="BI454" s="13">
        <v>253601</v>
      </c>
      <c r="BJ454" s="13">
        <v>541693</v>
      </c>
      <c r="BK454" s="13">
        <v>504727</v>
      </c>
      <c r="BL454" s="13">
        <v>317123</v>
      </c>
      <c r="BM454" s="13">
        <v>712237</v>
      </c>
      <c r="BN454" s="13">
        <v>762959</v>
      </c>
      <c r="BO454" s="13">
        <v>179429</v>
      </c>
      <c r="BP454" s="13">
        <v>14389</v>
      </c>
      <c r="BQ454" s="13">
        <v>96263</v>
      </c>
      <c r="BR454" s="13">
        <v>24023</v>
      </c>
      <c r="BS454" s="13">
        <v>842077</v>
      </c>
      <c r="BT454" s="13">
        <v>373859</v>
      </c>
      <c r="BU454" s="13">
        <v>239201</v>
      </c>
      <c r="BV454" s="13">
        <v>594617</v>
      </c>
      <c r="BW454" s="13">
        <v>371299</v>
      </c>
      <c r="BX454" s="13">
        <v>255349</v>
      </c>
      <c r="BY454" s="13">
        <v>981889</v>
      </c>
      <c r="BZ454" s="13">
        <v>457817</v>
      </c>
      <c r="CA454" s="13">
        <v>975551</v>
      </c>
      <c r="CB454" s="13">
        <v>283639</v>
      </c>
      <c r="CC454" s="13">
        <v>51893</v>
      </c>
      <c r="CD454" s="13">
        <v>812267</v>
      </c>
      <c r="CE454" s="13">
        <v>751943</v>
      </c>
      <c r="CF454" s="13">
        <v>343153</v>
      </c>
      <c r="CG454" s="13">
        <v>779353</v>
      </c>
      <c r="CH454" s="13">
        <v>368531</v>
      </c>
      <c r="CI454" s="13">
        <v>877351</v>
      </c>
      <c r="CJ454" s="13">
        <v>172993</v>
      </c>
      <c r="CK454" s="13">
        <v>674419</v>
      </c>
      <c r="CL454" s="13">
        <v>345487</v>
      </c>
      <c r="CM454" s="13">
        <v>984367</v>
      </c>
      <c r="CN454" s="13">
        <v>464003</v>
      </c>
      <c r="CO454" s="13">
        <v>105499</v>
      </c>
      <c r="CP454" s="13">
        <v>92153</v>
      </c>
      <c r="CQ454" s="13">
        <v>786337</v>
      </c>
      <c r="CR454" s="13">
        <v>967441</v>
      </c>
      <c r="CS454" s="13">
        <v>283403</v>
      </c>
      <c r="CT454" s="13">
        <v>197887</v>
      </c>
      <c r="CU454" s="13">
        <v>532691</v>
      </c>
      <c r="CV454" s="13">
        <v>23369</v>
      </c>
      <c r="CW454" s="14">
        <v>447439</v>
      </c>
      <c r="CX454" s="4">
        <v>5473187</v>
      </c>
      <c r="CY454" s="5">
        <v>9030431</v>
      </c>
      <c r="CZ454" s="5">
        <v>5642513</v>
      </c>
      <c r="DA454" s="5">
        <v>7071353</v>
      </c>
      <c r="DB454" s="5">
        <v>5505883</v>
      </c>
      <c r="DC454" s="5">
        <v>511279</v>
      </c>
      <c r="DD454" s="5">
        <v>9265043</v>
      </c>
      <c r="DE454" s="5">
        <v>7389793</v>
      </c>
      <c r="DF454" s="5">
        <v>3102767</v>
      </c>
      <c r="DG454" s="5">
        <v>5192483</v>
      </c>
      <c r="DH454" s="5">
        <v>1620209</v>
      </c>
      <c r="DI454" s="5">
        <v>117757</v>
      </c>
      <c r="DJ454" s="5">
        <v>5413357</v>
      </c>
      <c r="DK454" s="5">
        <v>1226531</v>
      </c>
      <c r="DL454" s="5">
        <v>7819789</v>
      </c>
      <c r="DM454" s="5">
        <v>8474537</v>
      </c>
      <c r="DN454" s="5">
        <v>1914499</v>
      </c>
      <c r="DO454" s="5">
        <v>2946623</v>
      </c>
      <c r="DP454" s="5">
        <v>1722029</v>
      </c>
      <c r="DQ454" s="5">
        <v>7425667</v>
      </c>
      <c r="DR454" s="5">
        <v>6620689</v>
      </c>
      <c r="DS454" s="5">
        <v>9496159</v>
      </c>
      <c r="DT454" s="5">
        <v>5943887</v>
      </c>
      <c r="DU454" s="5">
        <v>2255147</v>
      </c>
      <c r="DV454" s="5">
        <v>9107807</v>
      </c>
      <c r="DW454" s="5">
        <v>2611801</v>
      </c>
      <c r="DX454" s="5">
        <v>5392249</v>
      </c>
      <c r="DY454" s="5">
        <v>9697081</v>
      </c>
      <c r="DZ454" s="5">
        <v>4750919</v>
      </c>
      <c r="EA454" s="5">
        <v>7664309</v>
      </c>
      <c r="EB454" s="5">
        <v>6827543</v>
      </c>
      <c r="EC454" s="5">
        <v>5967499</v>
      </c>
      <c r="ED454" s="5">
        <v>494927</v>
      </c>
      <c r="EE454" s="5">
        <v>6146303</v>
      </c>
      <c r="EF454" s="5">
        <v>962971</v>
      </c>
      <c r="EG454" s="5">
        <v>3120011</v>
      </c>
      <c r="EH454" s="5">
        <v>5378411</v>
      </c>
      <c r="EI454" s="5">
        <v>6243791</v>
      </c>
      <c r="EJ454" s="5">
        <v>6841561</v>
      </c>
      <c r="EK454" s="5">
        <v>2829503</v>
      </c>
      <c r="EL454" s="5">
        <v>6300467</v>
      </c>
      <c r="EM454" s="5">
        <v>8276563</v>
      </c>
      <c r="EN454" s="5">
        <v>8549573</v>
      </c>
      <c r="EO454" s="5">
        <v>54331</v>
      </c>
      <c r="EP454" s="5">
        <v>4872521</v>
      </c>
      <c r="EQ454" s="5">
        <v>171799</v>
      </c>
      <c r="ER454" s="5">
        <v>3051889</v>
      </c>
      <c r="ES454" s="5">
        <v>7380467</v>
      </c>
      <c r="ET454" s="5">
        <v>2430607</v>
      </c>
      <c r="EU454" s="5">
        <v>1241423</v>
      </c>
      <c r="EV454" s="5">
        <v>5859143</v>
      </c>
      <c r="EW454" s="5">
        <v>7835089</v>
      </c>
      <c r="EX454" s="5">
        <v>7098463</v>
      </c>
      <c r="EY454" s="5">
        <v>2737751</v>
      </c>
      <c r="EZ454" s="5">
        <v>7938317</v>
      </c>
      <c r="FA454" s="5">
        <v>3790769</v>
      </c>
      <c r="FB454" s="5">
        <v>8267263</v>
      </c>
      <c r="FC454" s="5">
        <v>1210609</v>
      </c>
      <c r="FD454" s="5">
        <v>8147567</v>
      </c>
      <c r="FE454" s="5">
        <v>7205771</v>
      </c>
      <c r="FF454" s="5">
        <v>7443629</v>
      </c>
      <c r="FG454" s="5">
        <v>9948709</v>
      </c>
      <c r="FH454" s="5">
        <v>1331513</v>
      </c>
      <c r="FI454" s="5">
        <v>8872723</v>
      </c>
      <c r="FJ454" s="5">
        <v>7410647</v>
      </c>
      <c r="FK454" s="5">
        <v>733333</v>
      </c>
      <c r="FL454" s="5">
        <v>5188531</v>
      </c>
      <c r="FM454" s="5">
        <v>5788793</v>
      </c>
      <c r="FN454" s="5">
        <v>6253207</v>
      </c>
      <c r="FO454" s="5">
        <v>1280173</v>
      </c>
      <c r="FP454" s="5">
        <v>2006443</v>
      </c>
      <c r="FQ454" s="5">
        <v>294289</v>
      </c>
      <c r="FR454" s="5">
        <v>2248633</v>
      </c>
      <c r="FS454" s="5">
        <v>3210293</v>
      </c>
      <c r="FT454" s="5">
        <v>7380103</v>
      </c>
      <c r="FU454" s="5">
        <v>1327831</v>
      </c>
      <c r="FV454" s="5">
        <v>4790627</v>
      </c>
      <c r="FW454" s="5">
        <v>2542021</v>
      </c>
      <c r="FX454" s="5">
        <v>3785323</v>
      </c>
      <c r="FY454" s="5">
        <v>2663533</v>
      </c>
      <c r="FZ454" s="5">
        <v>8810713</v>
      </c>
      <c r="GA454" s="5">
        <v>5539861</v>
      </c>
      <c r="GB454" s="5">
        <v>6385087</v>
      </c>
      <c r="GC454" s="5">
        <v>3551551</v>
      </c>
      <c r="GD454" s="5">
        <v>6901061</v>
      </c>
      <c r="GE454" s="5">
        <v>7184399</v>
      </c>
      <c r="GF454" s="5">
        <v>4977893</v>
      </c>
      <c r="GG454" s="5">
        <v>16139</v>
      </c>
      <c r="GH454" s="5">
        <v>8051623</v>
      </c>
      <c r="GI454" s="5">
        <v>5220731</v>
      </c>
      <c r="GJ454" s="5">
        <v>5470733</v>
      </c>
      <c r="GK454" s="5">
        <v>5398319</v>
      </c>
      <c r="GL454" s="5">
        <v>4995983</v>
      </c>
      <c r="GM454" s="5">
        <v>3493937</v>
      </c>
      <c r="GN454" s="5">
        <v>7952117</v>
      </c>
      <c r="GO454" s="5">
        <v>4332953</v>
      </c>
      <c r="GP454" s="5">
        <v>5819773</v>
      </c>
      <c r="GQ454" s="5">
        <v>7541789</v>
      </c>
      <c r="GR454" s="5">
        <v>1120121</v>
      </c>
      <c r="GS454" s="6">
        <v>6210277</v>
      </c>
      <c r="GT454" s="7">
        <v>23882323</v>
      </c>
      <c r="GU454" s="8">
        <v>97388363</v>
      </c>
      <c r="GV454" s="8">
        <v>81267787</v>
      </c>
      <c r="GW454" s="8">
        <v>68085571</v>
      </c>
      <c r="GX454" s="8">
        <v>6696103</v>
      </c>
      <c r="GY454" s="8">
        <v>36456727</v>
      </c>
      <c r="GZ454" s="8">
        <v>13764823</v>
      </c>
      <c r="HA454" s="8">
        <v>39777173</v>
      </c>
      <c r="HB454" s="8">
        <v>23762183</v>
      </c>
      <c r="HC454" s="8">
        <v>93075881</v>
      </c>
      <c r="HD454" s="8">
        <v>83116951</v>
      </c>
      <c r="HE454" s="8">
        <v>43706827</v>
      </c>
      <c r="HF454" s="8">
        <v>29918333</v>
      </c>
      <c r="HG454" s="8">
        <v>73852687</v>
      </c>
      <c r="HH454" s="8">
        <v>49921387</v>
      </c>
      <c r="HI454" s="8">
        <v>44830871</v>
      </c>
      <c r="HJ454" s="8">
        <v>26460079</v>
      </c>
      <c r="HK454" s="8">
        <v>35986271</v>
      </c>
      <c r="HL454" s="8">
        <v>86283289</v>
      </c>
      <c r="HM454" s="8">
        <v>7548553</v>
      </c>
      <c r="HN454" s="8">
        <v>16432111</v>
      </c>
      <c r="HO454" s="8">
        <v>52656161</v>
      </c>
      <c r="HP454" s="8">
        <v>32185799</v>
      </c>
      <c r="HQ454" s="8">
        <v>34921657</v>
      </c>
      <c r="HR454" s="8">
        <v>36481457</v>
      </c>
      <c r="HS454" s="8">
        <v>90749821</v>
      </c>
      <c r="HT454" s="8">
        <v>73484573</v>
      </c>
      <c r="HU454" s="8">
        <v>46341289</v>
      </c>
      <c r="HV454" s="8">
        <v>68400971</v>
      </c>
      <c r="HW454" s="8">
        <v>128971</v>
      </c>
      <c r="HX454" s="8">
        <v>72110477</v>
      </c>
      <c r="HY454" s="8">
        <v>45534077</v>
      </c>
      <c r="HZ454" s="8">
        <v>30916859</v>
      </c>
      <c r="IA454" s="8">
        <v>19048943</v>
      </c>
      <c r="IB454" s="8">
        <v>35996731</v>
      </c>
      <c r="IC454" s="8">
        <v>50876333</v>
      </c>
      <c r="ID454" s="8">
        <v>65726447</v>
      </c>
      <c r="IE454" s="8">
        <v>37526963</v>
      </c>
      <c r="IF454" s="8">
        <v>29154907</v>
      </c>
      <c r="IG454" s="8">
        <v>69991171</v>
      </c>
      <c r="IH454" s="8">
        <v>72549487</v>
      </c>
      <c r="II454" s="8">
        <v>19712969</v>
      </c>
      <c r="IJ454" s="8">
        <v>45838321</v>
      </c>
      <c r="IK454" s="8">
        <v>81040307</v>
      </c>
      <c r="IL454" s="8">
        <v>3173561</v>
      </c>
      <c r="IM454" s="8">
        <v>46752019</v>
      </c>
      <c r="IN454" s="8">
        <v>29387</v>
      </c>
      <c r="IO454" s="8">
        <v>93055421</v>
      </c>
      <c r="IP454" s="8">
        <v>72327659</v>
      </c>
      <c r="IQ454" s="8">
        <v>25413629</v>
      </c>
      <c r="IR454" s="8">
        <v>36512249</v>
      </c>
      <c r="IS454" s="8">
        <v>86627119</v>
      </c>
      <c r="IT454" s="8">
        <v>24879017</v>
      </c>
      <c r="IU454" s="8">
        <v>77941789</v>
      </c>
      <c r="IV454" s="8">
        <v>12144233</v>
      </c>
      <c r="IW454" s="8">
        <v>49253597</v>
      </c>
      <c r="IX454" s="8">
        <v>59552329</v>
      </c>
      <c r="IY454" s="8">
        <v>75613267</v>
      </c>
      <c r="IZ454" s="8">
        <v>3711091</v>
      </c>
      <c r="JA454" s="8">
        <v>69274279</v>
      </c>
      <c r="JB454" s="8">
        <v>85855333</v>
      </c>
      <c r="JC454" s="8">
        <v>68937811</v>
      </c>
      <c r="JD454" s="8">
        <v>61667821</v>
      </c>
      <c r="JE454" s="8">
        <v>91315459</v>
      </c>
      <c r="JF454" s="8">
        <v>95887817</v>
      </c>
      <c r="JG454" s="8">
        <v>29827687</v>
      </c>
      <c r="JH454" s="8">
        <v>29234363</v>
      </c>
      <c r="JI454" s="8">
        <v>86223589</v>
      </c>
      <c r="JJ454" s="8">
        <v>67060549</v>
      </c>
      <c r="JK454" s="8">
        <v>59248493</v>
      </c>
      <c r="JL454" s="8">
        <v>72858613</v>
      </c>
      <c r="JM454" s="8">
        <v>15788551</v>
      </c>
      <c r="JN454" s="8">
        <v>26541731</v>
      </c>
      <c r="JO454" s="8">
        <v>9820721</v>
      </c>
      <c r="JP454" s="8">
        <v>31290631</v>
      </c>
      <c r="JQ454" s="8">
        <v>89873957</v>
      </c>
      <c r="JR454" s="8">
        <v>2825819</v>
      </c>
      <c r="JS454" s="8">
        <v>4282777</v>
      </c>
      <c r="JT454" s="8">
        <v>10639873</v>
      </c>
      <c r="JU454" s="8">
        <v>63769711</v>
      </c>
      <c r="JV454" s="8">
        <v>93997867</v>
      </c>
      <c r="JW454" s="8">
        <v>9897983</v>
      </c>
      <c r="JX454" s="8">
        <v>96595729</v>
      </c>
      <c r="JY454" s="8">
        <v>21372031</v>
      </c>
      <c r="JZ454" s="8">
        <v>81961657</v>
      </c>
      <c r="KA454" s="8">
        <v>33037027</v>
      </c>
      <c r="KB454" s="8">
        <v>52589657</v>
      </c>
      <c r="KC454" s="8">
        <v>50557501</v>
      </c>
      <c r="KD454" s="8">
        <v>79318777</v>
      </c>
      <c r="KE454" s="8">
        <v>43664263</v>
      </c>
      <c r="KF454" s="8">
        <v>47274173</v>
      </c>
      <c r="KG454" s="8">
        <v>82468387</v>
      </c>
      <c r="KH454" s="8">
        <v>40741013</v>
      </c>
      <c r="KI454" s="8">
        <v>73681177</v>
      </c>
      <c r="KJ454" s="8">
        <v>24952177</v>
      </c>
      <c r="KK454" s="8">
        <v>95565739</v>
      </c>
      <c r="KL454" s="8">
        <v>69311507</v>
      </c>
      <c r="KM454" s="8">
        <v>75773101</v>
      </c>
      <c r="KN454" s="8">
        <v>9515437</v>
      </c>
      <c r="KO454" s="9">
        <v>37600093</v>
      </c>
    </row>
    <row r="455" spans="2:301" hidden="1" x14ac:dyDescent="0.2">
      <c r="B455" s="12">
        <v>97463</v>
      </c>
      <c r="C455" s="13">
        <v>175631</v>
      </c>
      <c r="D455" s="13">
        <v>774233</v>
      </c>
      <c r="E455" s="13">
        <v>138967</v>
      </c>
      <c r="F455" s="13">
        <v>318271</v>
      </c>
      <c r="G455" s="13">
        <v>856717</v>
      </c>
      <c r="H455" s="13">
        <v>916099</v>
      </c>
      <c r="I455" s="13">
        <v>429727</v>
      </c>
      <c r="J455" s="13">
        <v>485137</v>
      </c>
      <c r="K455" s="13">
        <v>136309</v>
      </c>
      <c r="L455" s="13">
        <v>95311</v>
      </c>
      <c r="M455" s="13">
        <v>634861</v>
      </c>
      <c r="N455" s="13">
        <v>767633</v>
      </c>
      <c r="O455" s="13">
        <v>11827</v>
      </c>
      <c r="P455" s="13">
        <v>885187</v>
      </c>
      <c r="Q455" s="13">
        <v>479879</v>
      </c>
      <c r="R455" s="13">
        <v>360779</v>
      </c>
      <c r="S455" s="13">
        <v>871181</v>
      </c>
      <c r="T455" s="13">
        <v>66739</v>
      </c>
      <c r="U455" s="13">
        <v>279571</v>
      </c>
      <c r="V455" s="13">
        <v>362353</v>
      </c>
      <c r="W455" s="13">
        <v>777761</v>
      </c>
      <c r="X455" s="13">
        <v>130027</v>
      </c>
      <c r="Y455" s="13">
        <v>866819</v>
      </c>
      <c r="Z455" s="13">
        <v>396667</v>
      </c>
      <c r="AA455" s="13">
        <v>434573</v>
      </c>
      <c r="AB455" s="13">
        <v>43597</v>
      </c>
      <c r="AC455" s="13">
        <v>543061</v>
      </c>
      <c r="AD455" s="13">
        <v>892951</v>
      </c>
      <c r="AE455" s="13">
        <v>547369</v>
      </c>
      <c r="AF455" s="13">
        <v>879023</v>
      </c>
      <c r="AG455" s="13">
        <v>882551</v>
      </c>
      <c r="AH455" s="13">
        <v>5623</v>
      </c>
      <c r="AI455" s="13">
        <v>663127</v>
      </c>
      <c r="AJ455" s="13">
        <v>443867</v>
      </c>
      <c r="AK455" s="13">
        <v>683041</v>
      </c>
      <c r="AL455" s="13">
        <v>593651</v>
      </c>
      <c r="AM455" s="13">
        <v>478459</v>
      </c>
      <c r="AN455" s="13">
        <v>772297</v>
      </c>
      <c r="AO455" s="13">
        <v>547681</v>
      </c>
      <c r="AP455" s="13">
        <v>413267</v>
      </c>
      <c r="AQ455" s="13">
        <v>150497</v>
      </c>
      <c r="AR455" s="13">
        <v>178799</v>
      </c>
      <c r="AS455" s="13">
        <v>570527</v>
      </c>
      <c r="AT455" s="13">
        <v>445453</v>
      </c>
      <c r="AU455" s="13">
        <v>240829</v>
      </c>
      <c r="AV455" s="13">
        <v>3511</v>
      </c>
      <c r="AW455" s="13">
        <v>795187</v>
      </c>
      <c r="AX455" s="13">
        <v>258847</v>
      </c>
      <c r="AY455" s="13">
        <v>470153</v>
      </c>
      <c r="AZ455" s="13">
        <v>394501</v>
      </c>
      <c r="BA455" s="13">
        <v>297251</v>
      </c>
      <c r="BB455" s="13">
        <v>319327</v>
      </c>
      <c r="BC455" s="13">
        <v>958327</v>
      </c>
      <c r="BD455" s="13">
        <v>933883</v>
      </c>
      <c r="BE455" s="13">
        <v>163027</v>
      </c>
      <c r="BF455" s="13">
        <v>406327</v>
      </c>
      <c r="BG455" s="13">
        <v>610553</v>
      </c>
      <c r="BH455" s="13">
        <v>774289</v>
      </c>
      <c r="BI455" s="13">
        <v>938939</v>
      </c>
      <c r="BJ455" s="13">
        <v>496163</v>
      </c>
      <c r="BK455" s="13">
        <v>978071</v>
      </c>
      <c r="BL455" s="13">
        <v>706003</v>
      </c>
      <c r="BM455" s="13">
        <v>444557</v>
      </c>
      <c r="BN455" s="13">
        <v>83341</v>
      </c>
      <c r="BO455" s="13">
        <v>102953</v>
      </c>
      <c r="BP455" s="13">
        <v>691919</v>
      </c>
      <c r="BQ455" s="13">
        <v>768259</v>
      </c>
      <c r="BR455" s="13">
        <v>815587</v>
      </c>
      <c r="BS455" s="13">
        <v>252139</v>
      </c>
      <c r="BT455" s="13">
        <v>634237</v>
      </c>
      <c r="BU455" s="13">
        <v>126611</v>
      </c>
      <c r="BV455" s="13">
        <v>739649</v>
      </c>
      <c r="BW455" s="13">
        <v>606643</v>
      </c>
      <c r="BX455" s="13">
        <v>122869</v>
      </c>
      <c r="BY455" s="13">
        <v>714107</v>
      </c>
      <c r="BZ455" s="13">
        <v>906847</v>
      </c>
      <c r="CA455" s="13">
        <v>429931</v>
      </c>
      <c r="CB455" s="13">
        <v>135623</v>
      </c>
      <c r="CC455" s="13">
        <v>755171</v>
      </c>
      <c r="CD455" s="13">
        <v>318349</v>
      </c>
      <c r="CE455" s="13">
        <v>966557</v>
      </c>
      <c r="CF455" s="13">
        <v>468113</v>
      </c>
      <c r="CG455" s="13">
        <v>869779</v>
      </c>
      <c r="CH455" s="13">
        <v>212383</v>
      </c>
      <c r="CI455" s="13">
        <v>273929</v>
      </c>
      <c r="CJ455" s="13">
        <v>482861</v>
      </c>
      <c r="CK455" s="13">
        <v>295049</v>
      </c>
      <c r="CL455" s="13">
        <v>982351</v>
      </c>
      <c r="CM455" s="13">
        <v>918539</v>
      </c>
      <c r="CN455" s="13">
        <v>801341</v>
      </c>
      <c r="CO455" s="13">
        <v>665953</v>
      </c>
      <c r="CP455" s="13">
        <v>654221</v>
      </c>
      <c r="CQ455" s="13">
        <v>186583</v>
      </c>
      <c r="CR455" s="13">
        <v>152231</v>
      </c>
      <c r="CS455" s="13">
        <v>467713</v>
      </c>
      <c r="CT455" s="13">
        <v>763663</v>
      </c>
      <c r="CU455" s="13">
        <v>535123</v>
      </c>
      <c r="CV455" s="13">
        <v>610787</v>
      </c>
      <c r="CW455" s="14">
        <v>622129</v>
      </c>
      <c r="CX455" s="4">
        <v>1814641</v>
      </c>
      <c r="CY455" s="5">
        <v>6399049</v>
      </c>
      <c r="CZ455" s="5">
        <v>1520549</v>
      </c>
      <c r="DA455" s="5">
        <v>1211167</v>
      </c>
      <c r="DB455" s="5">
        <v>6837703</v>
      </c>
      <c r="DC455" s="5">
        <v>6026521</v>
      </c>
      <c r="DD455" s="5">
        <v>7359907</v>
      </c>
      <c r="DE455" s="5">
        <v>8808389</v>
      </c>
      <c r="DF455" s="5">
        <v>3944999</v>
      </c>
      <c r="DG455" s="5">
        <v>9712699</v>
      </c>
      <c r="DH455" s="5">
        <v>6777137</v>
      </c>
      <c r="DI455" s="5">
        <v>4655957</v>
      </c>
      <c r="DJ455" s="5">
        <v>1912601</v>
      </c>
      <c r="DK455" s="5">
        <v>6824771</v>
      </c>
      <c r="DL455" s="5">
        <v>672743</v>
      </c>
      <c r="DM455" s="5">
        <v>6883841</v>
      </c>
      <c r="DN455" s="5">
        <v>4791511</v>
      </c>
      <c r="DO455" s="5">
        <v>8996083</v>
      </c>
      <c r="DP455" s="5">
        <v>5950927</v>
      </c>
      <c r="DQ455" s="5">
        <v>2215583</v>
      </c>
      <c r="DR455" s="5">
        <v>7972693</v>
      </c>
      <c r="DS455" s="5">
        <v>201491</v>
      </c>
      <c r="DT455" s="5">
        <v>2882653</v>
      </c>
      <c r="DU455" s="5">
        <v>3105527</v>
      </c>
      <c r="DV455" s="5">
        <v>5073857</v>
      </c>
      <c r="DW455" s="5">
        <v>698923</v>
      </c>
      <c r="DX455" s="5">
        <v>4222061</v>
      </c>
      <c r="DY455" s="5">
        <v>6939139</v>
      </c>
      <c r="DZ455" s="5">
        <v>5261033</v>
      </c>
      <c r="EA455" s="5">
        <v>2508511</v>
      </c>
      <c r="EB455" s="5">
        <v>2039161</v>
      </c>
      <c r="EC455" s="5">
        <v>315377</v>
      </c>
      <c r="ED455" s="5">
        <v>1626281</v>
      </c>
      <c r="EE455" s="5">
        <v>7204061</v>
      </c>
      <c r="EF455" s="5">
        <v>37013</v>
      </c>
      <c r="EG455" s="5">
        <v>3934207</v>
      </c>
      <c r="EH455" s="5">
        <v>9813593</v>
      </c>
      <c r="EI455" s="5">
        <v>1206323</v>
      </c>
      <c r="EJ455" s="5">
        <v>560447</v>
      </c>
      <c r="EK455" s="5">
        <v>2475859</v>
      </c>
      <c r="EL455" s="5">
        <v>8451109</v>
      </c>
      <c r="EM455" s="5">
        <v>1137803</v>
      </c>
      <c r="EN455" s="5">
        <v>366031</v>
      </c>
      <c r="EO455" s="5">
        <v>5899973</v>
      </c>
      <c r="EP455" s="5">
        <v>5496467</v>
      </c>
      <c r="EQ455" s="5">
        <v>3003779</v>
      </c>
      <c r="ER455" s="5">
        <v>1151431</v>
      </c>
      <c r="ES455" s="5">
        <v>6355487</v>
      </c>
      <c r="ET455" s="5">
        <v>3743671</v>
      </c>
      <c r="EU455" s="5">
        <v>6314263</v>
      </c>
      <c r="EV455" s="5">
        <v>4824283</v>
      </c>
      <c r="EW455" s="5">
        <v>4189727</v>
      </c>
      <c r="EX455" s="5">
        <v>8372219</v>
      </c>
      <c r="EY455" s="5">
        <v>2605661</v>
      </c>
      <c r="EZ455" s="5">
        <v>5074271</v>
      </c>
      <c r="FA455" s="5">
        <v>3093487</v>
      </c>
      <c r="FB455" s="5">
        <v>8786273</v>
      </c>
      <c r="FC455" s="5">
        <v>3595909</v>
      </c>
      <c r="FD455" s="5">
        <v>9813593</v>
      </c>
      <c r="FE455" s="5">
        <v>5461711</v>
      </c>
      <c r="FF455" s="5">
        <v>4515689</v>
      </c>
      <c r="FG455" s="5">
        <v>7418071</v>
      </c>
      <c r="FH455" s="5">
        <v>3710543</v>
      </c>
      <c r="FI455" s="5">
        <v>3037933</v>
      </c>
      <c r="FJ455" s="5">
        <v>7683317</v>
      </c>
      <c r="FK455" s="5">
        <v>2766349</v>
      </c>
      <c r="FL455" s="5">
        <v>9313511</v>
      </c>
      <c r="FM455" s="5">
        <v>6879661</v>
      </c>
      <c r="FN455" s="5">
        <v>2815369</v>
      </c>
      <c r="FO455" s="5">
        <v>3716309</v>
      </c>
      <c r="FP455" s="5">
        <v>1260887</v>
      </c>
      <c r="FQ455" s="5">
        <v>7200937</v>
      </c>
      <c r="FR455" s="5">
        <v>4185277</v>
      </c>
      <c r="FS455" s="5">
        <v>4780117</v>
      </c>
      <c r="FT455" s="5">
        <v>8104741</v>
      </c>
      <c r="FU455" s="5">
        <v>7624663</v>
      </c>
      <c r="FV455" s="5">
        <v>7041539</v>
      </c>
      <c r="FW455" s="5">
        <v>689077</v>
      </c>
      <c r="FX455" s="5">
        <v>4184233</v>
      </c>
      <c r="FY455" s="5">
        <v>385571</v>
      </c>
      <c r="FZ455" s="5">
        <v>759911</v>
      </c>
      <c r="GA455" s="5">
        <v>2080609</v>
      </c>
      <c r="GB455" s="5">
        <v>3519911</v>
      </c>
      <c r="GC455" s="5">
        <v>2359873</v>
      </c>
      <c r="GD455" s="5">
        <v>9772709</v>
      </c>
      <c r="GE455" s="5">
        <v>8035051</v>
      </c>
      <c r="GF455" s="5">
        <v>1525333</v>
      </c>
      <c r="GG455" s="5">
        <v>3941233</v>
      </c>
      <c r="GH455" s="5">
        <v>5393849</v>
      </c>
      <c r="GI455" s="5">
        <v>2260567</v>
      </c>
      <c r="GJ455" s="5">
        <v>1833347</v>
      </c>
      <c r="GK455" s="5">
        <v>6382699</v>
      </c>
      <c r="GL455" s="5">
        <v>9737081</v>
      </c>
      <c r="GM455" s="5">
        <v>6531761</v>
      </c>
      <c r="GN455" s="5">
        <v>4750891</v>
      </c>
      <c r="GO455" s="5">
        <v>2573551</v>
      </c>
      <c r="GP455" s="5">
        <v>6741859</v>
      </c>
      <c r="GQ455" s="5">
        <v>5791673</v>
      </c>
      <c r="GR455" s="5">
        <v>8826541</v>
      </c>
      <c r="GS455" s="6">
        <v>7234181</v>
      </c>
      <c r="GT455" s="7">
        <v>74480407</v>
      </c>
      <c r="GU455" s="8">
        <v>1370573</v>
      </c>
      <c r="GV455" s="8">
        <v>10378327</v>
      </c>
      <c r="GW455" s="8">
        <v>89108897</v>
      </c>
      <c r="GX455" s="8">
        <v>5830313</v>
      </c>
      <c r="GY455" s="8">
        <v>32613283</v>
      </c>
      <c r="GZ455" s="8">
        <v>32838907</v>
      </c>
      <c r="HA455" s="8">
        <v>97915253</v>
      </c>
      <c r="HB455" s="8">
        <v>30600029</v>
      </c>
      <c r="HC455" s="8">
        <v>82100177</v>
      </c>
      <c r="HD455" s="8">
        <v>85350367</v>
      </c>
      <c r="HE455" s="8">
        <v>89516711</v>
      </c>
      <c r="HF455" s="8">
        <v>78127523</v>
      </c>
      <c r="HG455" s="8">
        <v>62287559</v>
      </c>
      <c r="HH455" s="8">
        <v>97406471</v>
      </c>
      <c r="HI455" s="8">
        <v>42691763</v>
      </c>
      <c r="HJ455" s="8">
        <v>10003613</v>
      </c>
      <c r="HK455" s="8">
        <v>19514707</v>
      </c>
      <c r="HL455" s="8">
        <v>47577769</v>
      </c>
      <c r="HM455" s="8">
        <v>40409123</v>
      </c>
      <c r="HN455" s="8">
        <v>72877999</v>
      </c>
      <c r="HO455" s="8">
        <v>36957671</v>
      </c>
      <c r="HP455" s="8">
        <v>19763567</v>
      </c>
      <c r="HQ455" s="8">
        <v>41259377</v>
      </c>
      <c r="HR455" s="8">
        <v>22043297</v>
      </c>
      <c r="HS455" s="8">
        <v>7408567</v>
      </c>
      <c r="HT455" s="8">
        <v>7607423</v>
      </c>
      <c r="HU455" s="8">
        <v>92875729</v>
      </c>
      <c r="HV455" s="8">
        <v>35146087</v>
      </c>
      <c r="HW455" s="8">
        <v>51426457</v>
      </c>
      <c r="HX455" s="8">
        <v>61619933</v>
      </c>
      <c r="HY455" s="8">
        <v>16875847</v>
      </c>
      <c r="HZ455" s="8">
        <v>22873031</v>
      </c>
      <c r="IA455" s="8">
        <v>77997103</v>
      </c>
      <c r="IB455" s="8">
        <v>98348749</v>
      </c>
      <c r="IC455" s="8">
        <v>27383803</v>
      </c>
      <c r="ID455" s="8">
        <v>5920961</v>
      </c>
      <c r="IE455" s="8">
        <v>3536633</v>
      </c>
      <c r="IF455" s="8">
        <v>49073459</v>
      </c>
      <c r="IG455" s="8">
        <v>26043011</v>
      </c>
      <c r="IH455" s="8">
        <v>58094819</v>
      </c>
      <c r="II455" s="8">
        <v>31138969</v>
      </c>
      <c r="IJ455" s="8">
        <v>9564637</v>
      </c>
      <c r="IK455" s="8">
        <v>35751241</v>
      </c>
      <c r="IL455" s="8">
        <v>12946463</v>
      </c>
      <c r="IM455" s="8">
        <v>99489193</v>
      </c>
      <c r="IN455" s="8">
        <v>50899813</v>
      </c>
      <c r="IO455" s="8">
        <v>35778241</v>
      </c>
      <c r="IP455" s="8">
        <v>5182447</v>
      </c>
      <c r="IQ455" s="8">
        <v>67373543</v>
      </c>
      <c r="IR455" s="8">
        <v>90627239</v>
      </c>
      <c r="IS455" s="8">
        <v>38814917</v>
      </c>
      <c r="IT455" s="8">
        <v>60586907</v>
      </c>
      <c r="IU455" s="8">
        <v>58575721</v>
      </c>
      <c r="IV455" s="8">
        <v>49412507</v>
      </c>
      <c r="IW455" s="8">
        <v>70944011</v>
      </c>
      <c r="IX455" s="8">
        <v>22778713</v>
      </c>
      <c r="IY455" s="8">
        <v>83171923</v>
      </c>
      <c r="IZ455" s="8">
        <v>59002913</v>
      </c>
      <c r="JA455" s="8">
        <v>42002449</v>
      </c>
      <c r="JB455" s="8">
        <v>7628347</v>
      </c>
      <c r="JC455" s="8">
        <v>16823953</v>
      </c>
      <c r="JD455" s="8">
        <v>52430767</v>
      </c>
      <c r="JE455" s="8">
        <v>98966519</v>
      </c>
      <c r="JF455" s="8">
        <v>4443227</v>
      </c>
      <c r="JG455" s="8">
        <v>61765049</v>
      </c>
      <c r="JH455" s="8">
        <v>84702419</v>
      </c>
      <c r="JI455" s="8">
        <v>44090699</v>
      </c>
      <c r="JJ455" s="8">
        <v>18700613</v>
      </c>
      <c r="JK455" s="8">
        <v>50850623</v>
      </c>
      <c r="JL455" s="8">
        <v>78337877</v>
      </c>
      <c r="JM455" s="8">
        <v>64963051</v>
      </c>
      <c r="JN455" s="8">
        <v>89680609</v>
      </c>
      <c r="JO455" s="8">
        <v>66738913</v>
      </c>
      <c r="JP455" s="8">
        <v>53269591</v>
      </c>
      <c r="JQ455" s="8">
        <v>34689689</v>
      </c>
      <c r="JR455" s="8">
        <v>20413979</v>
      </c>
      <c r="JS455" s="8">
        <v>982381</v>
      </c>
      <c r="JT455" s="8">
        <v>46640533</v>
      </c>
      <c r="JU455" s="8">
        <v>40537499</v>
      </c>
      <c r="JV455" s="8">
        <v>70408487</v>
      </c>
      <c r="JW455" s="8">
        <v>3950929</v>
      </c>
      <c r="JX455" s="8">
        <v>56236259</v>
      </c>
      <c r="JY455" s="8">
        <v>65356157</v>
      </c>
      <c r="JZ455" s="8">
        <v>28584709</v>
      </c>
      <c r="KA455" s="8">
        <v>80723749</v>
      </c>
      <c r="KB455" s="8">
        <v>57844849</v>
      </c>
      <c r="KC455" s="8">
        <v>20731429</v>
      </c>
      <c r="KD455" s="8">
        <v>38087869</v>
      </c>
      <c r="KE455" s="8">
        <v>40192963</v>
      </c>
      <c r="KF455" s="8">
        <v>91455433</v>
      </c>
      <c r="KG455" s="8">
        <v>30145289</v>
      </c>
      <c r="KH455" s="8">
        <v>10936489</v>
      </c>
      <c r="KI455" s="8">
        <v>21940909</v>
      </c>
      <c r="KJ455" s="8">
        <v>48479729</v>
      </c>
      <c r="KK455" s="8">
        <v>22904807</v>
      </c>
      <c r="KL455" s="8">
        <v>14090003</v>
      </c>
      <c r="KM455" s="8">
        <v>82082131</v>
      </c>
      <c r="KN455" s="8">
        <v>18249841</v>
      </c>
      <c r="KO455" s="9">
        <v>7024189</v>
      </c>
    </row>
    <row r="456" spans="2:301" hidden="1" x14ac:dyDescent="0.2">
      <c r="B456" s="12">
        <v>134593</v>
      </c>
      <c r="C456" s="13">
        <v>736993</v>
      </c>
      <c r="D456" s="13">
        <v>126583</v>
      </c>
      <c r="E456" s="13">
        <v>868271</v>
      </c>
      <c r="F456" s="13">
        <v>225499</v>
      </c>
      <c r="G456" s="13">
        <v>252223</v>
      </c>
      <c r="H456" s="13">
        <v>56843</v>
      </c>
      <c r="I456" s="13">
        <v>909317</v>
      </c>
      <c r="J456" s="13">
        <v>542921</v>
      </c>
      <c r="K456" s="13">
        <v>206639</v>
      </c>
      <c r="L456" s="13">
        <v>158003</v>
      </c>
      <c r="M456" s="13">
        <v>868603</v>
      </c>
      <c r="N456" s="13">
        <v>173491</v>
      </c>
      <c r="O456" s="13">
        <v>812173</v>
      </c>
      <c r="P456" s="13">
        <v>552917</v>
      </c>
      <c r="Q456" s="13">
        <v>891049</v>
      </c>
      <c r="R456" s="13">
        <v>616243</v>
      </c>
      <c r="S456" s="13">
        <v>33547</v>
      </c>
      <c r="T456" s="13">
        <v>292631</v>
      </c>
      <c r="U456" s="13">
        <v>853687</v>
      </c>
      <c r="V456" s="13">
        <v>852671</v>
      </c>
      <c r="W456" s="13">
        <v>536849</v>
      </c>
      <c r="X456" s="13">
        <v>253153</v>
      </c>
      <c r="Y456" s="13">
        <v>596927</v>
      </c>
      <c r="Z456" s="13">
        <v>56369</v>
      </c>
      <c r="AA456" s="13">
        <v>939011</v>
      </c>
      <c r="AB456" s="13">
        <v>603091</v>
      </c>
      <c r="AC456" s="13">
        <v>265403</v>
      </c>
      <c r="AD456" s="13">
        <v>440399</v>
      </c>
      <c r="AE456" s="13">
        <v>256577</v>
      </c>
      <c r="AF456" s="13">
        <v>186239</v>
      </c>
      <c r="AG456" s="13">
        <v>396043</v>
      </c>
      <c r="AH456" s="13">
        <v>341461</v>
      </c>
      <c r="AI456" s="13">
        <v>2543</v>
      </c>
      <c r="AJ456" s="13">
        <v>67967</v>
      </c>
      <c r="AK456" s="13">
        <v>41141</v>
      </c>
      <c r="AL456" s="13">
        <v>618979</v>
      </c>
      <c r="AM456" s="13">
        <v>583447</v>
      </c>
      <c r="AN456" s="13">
        <v>817013</v>
      </c>
      <c r="AO456" s="13">
        <v>231041</v>
      </c>
      <c r="AP456" s="13">
        <v>97001</v>
      </c>
      <c r="AQ456" s="13">
        <v>660811</v>
      </c>
      <c r="AR456" s="13">
        <v>213827</v>
      </c>
      <c r="AS456" s="13">
        <v>610667</v>
      </c>
      <c r="AT456" s="13">
        <v>833461</v>
      </c>
      <c r="AU456" s="13">
        <v>634979</v>
      </c>
      <c r="AV456" s="13">
        <v>49531</v>
      </c>
      <c r="AW456" s="13">
        <v>863521</v>
      </c>
      <c r="AX456" s="13">
        <v>236399</v>
      </c>
      <c r="AY456" s="13">
        <v>645979</v>
      </c>
      <c r="AZ456" s="13">
        <v>882701</v>
      </c>
      <c r="BA456" s="13">
        <v>850337</v>
      </c>
      <c r="BB456" s="13">
        <v>553507</v>
      </c>
      <c r="BC456" s="13">
        <v>575489</v>
      </c>
      <c r="BD456" s="13">
        <v>562931</v>
      </c>
      <c r="BE456" s="13">
        <v>522761</v>
      </c>
      <c r="BF456" s="13">
        <v>421801</v>
      </c>
      <c r="BG456" s="13">
        <v>369791</v>
      </c>
      <c r="BH456" s="13">
        <v>698263</v>
      </c>
      <c r="BI456" s="13">
        <v>159937</v>
      </c>
      <c r="BJ456" s="13">
        <v>145009</v>
      </c>
      <c r="BK456" s="13">
        <v>616723</v>
      </c>
      <c r="BL456" s="13">
        <v>199447</v>
      </c>
      <c r="BM456" s="13">
        <v>526681</v>
      </c>
      <c r="BN456" s="13">
        <v>553643</v>
      </c>
      <c r="BO456" s="13">
        <v>151</v>
      </c>
      <c r="BP456" s="13">
        <v>721997</v>
      </c>
      <c r="BQ456" s="13">
        <v>984761</v>
      </c>
      <c r="BR456" s="13">
        <v>166739</v>
      </c>
      <c r="BS456" s="13">
        <v>688217</v>
      </c>
      <c r="BT456" s="13">
        <v>986963</v>
      </c>
      <c r="BU456" s="13">
        <v>89501</v>
      </c>
      <c r="BV456" s="13">
        <v>74449</v>
      </c>
      <c r="BW456" s="13">
        <v>240607</v>
      </c>
      <c r="BX456" s="13">
        <v>841889</v>
      </c>
      <c r="BY456" s="13">
        <v>667013</v>
      </c>
      <c r="BZ456" s="13">
        <v>755627</v>
      </c>
      <c r="CA456" s="13">
        <v>343667</v>
      </c>
      <c r="CB456" s="13">
        <v>690433</v>
      </c>
      <c r="CC456" s="13">
        <v>123997</v>
      </c>
      <c r="CD456" s="13">
        <v>775091</v>
      </c>
      <c r="CE456" s="13">
        <v>431191</v>
      </c>
      <c r="CF456" s="13">
        <v>231599</v>
      </c>
      <c r="CG456" s="13">
        <v>517129</v>
      </c>
      <c r="CH456" s="13">
        <v>71333</v>
      </c>
      <c r="CI456" s="13">
        <v>877939</v>
      </c>
      <c r="CJ456" s="13">
        <v>65617</v>
      </c>
      <c r="CK456" s="13">
        <v>797359</v>
      </c>
      <c r="CL456" s="13">
        <v>977609</v>
      </c>
      <c r="CM456" s="13">
        <v>394241</v>
      </c>
      <c r="CN456" s="13">
        <v>563809</v>
      </c>
      <c r="CO456" s="13">
        <v>545483</v>
      </c>
      <c r="CP456" s="13">
        <v>487283</v>
      </c>
      <c r="CQ456" s="13">
        <v>398731</v>
      </c>
      <c r="CR456" s="13">
        <v>490697</v>
      </c>
      <c r="CS456" s="13">
        <v>758789</v>
      </c>
      <c r="CT456" s="13">
        <v>552107</v>
      </c>
      <c r="CU456" s="13">
        <v>378901</v>
      </c>
      <c r="CV456" s="13">
        <v>178441</v>
      </c>
      <c r="CW456" s="14">
        <v>101117</v>
      </c>
      <c r="CX456" s="4">
        <v>3055583</v>
      </c>
      <c r="CY456" s="5">
        <v>9491359</v>
      </c>
      <c r="CZ456" s="5">
        <v>4997017</v>
      </c>
      <c r="DA456" s="5">
        <v>2121989</v>
      </c>
      <c r="DB456" s="5">
        <v>4199387</v>
      </c>
      <c r="DC456" s="5">
        <v>3288823</v>
      </c>
      <c r="DD456" s="5">
        <v>6247667</v>
      </c>
      <c r="DE456" s="5">
        <v>1126093</v>
      </c>
      <c r="DF456" s="5">
        <v>5823887</v>
      </c>
      <c r="DG456" s="5">
        <v>2990717</v>
      </c>
      <c r="DH456" s="5">
        <v>8814413</v>
      </c>
      <c r="DI456" s="5">
        <v>356561</v>
      </c>
      <c r="DJ456" s="5">
        <v>9611951</v>
      </c>
      <c r="DK456" s="5">
        <v>8851889</v>
      </c>
      <c r="DL456" s="5">
        <v>455201</v>
      </c>
      <c r="DM456" s="5">
        <v>30137</v>
      </c>
      <c r="DN456" s="5">
        <v>868787</v>
      </c>
      <c r="DO456" s="5">
        <v>7530703</v>
      </c>
      <c r="DP456" s="5">
        <v>1563533</v>
      </c>
      <c r="DQ456" s="5">
        <v>7187087</v>
      </c>
      <c r="DR456" s="5">
        <v>7737413</v>
      </c>
      <c r="DS456" s="5">
        <v>7706333</v>
      </c>
      <c r="DT456" s="5">
        <v>2951857</v>
      </c>
      <c r="DU456" s="5">
        <v>5131981</v>
      </c>
      <c r="DV456" s="5">
        <v>1162597</v>
      </c>
      <c r="DW456" s="5">
        <v>7805887</v>
      </c>
      <c r="DX456" s="5">
        <v>9044363</v>
      </c>
      <c r="DY456" s="5">
        <v>6142469</v>
      </c>
      <c r="DZ456" s="5">
        <v>5882623</v>
      </c>
      <c r="EA456" s="5">
        <v>8462437</v>
      </c>
      <c r="EB456" s="5">
        <v>5573389</v>
      </c>
      <c r="EC456" s="5">
        <v>7861969</v>
      </c>
      <c r="ED456" s="5">
        <v>2841547</v>
      </c>
      <c r="EE456" s="5">
        <v>6709553</v>
      </c>
      <c r="EF456" s="5">
        <v>588239</v>
      </c>
      <c r="EG456" s="5">
        <v>9404491</v>
      </c>
      <c r="EH456" s="5">
        <v>6628133</v>
      </c>
      <c r="EI456" s="5">
        <v>5012003</v>
      </c>
      <c r="EJ456" s="5">
        <v>1862227</v>
      </c>
      <c r="EK456" s="5">
        <v>7046927</v>
      </c>
      <c r="EL456" s="5">
        <v>4923883</v>
      </c>
      <c r="EM456" s="5">
        <v>1670687</v>
      </c>
      <c r="EN456" s="5">
        <v>5771627</v>
      </c>
      <c r="EO456" s="5">
        <v>7491821</v>
      </c>
      <c r="EP456" s="5">
        <v>6354307</v>
      </c>
      <c r="EQ456" s="5">
        <v>4642811</v>
      </c>
      <c r="ER456" s="5">
        <v>1916641</v>
      </c>
      <c r="ES456" s="5">
        <v>514201</v>
      </c>
      <c r="ET456" s="5">
        <v>5713369</v>
      </c>
      <c r="EU456" s="5">
        <v>890671</v>
      </c>
      <c r="EV456" s="5">
        <v>1405181</v>
      </c>
      <c r="EW456" s="5">
        <v>7465121</v>
      </c>
      <c r="EX456" s="5">
        <v>8394433</v>
      </c>
      <c r="EY456" s="5">
        <v>8183629</v>
      </c>
      <c r="EZ456" s="5">
        <v>5346727</v>
      </c>
      <c r="FA456" s="5">
        <v>6078481</v>
      </c>
      <c r="FB456" s="5">
        <v>4819909</v>
      </c>
      <c r="FC456" s="5">
        <v>2810471</v>
      </c>
      <c r="FD456" s="5">
        <v>2449859</v>
      </c>
      <c r="FE456" s="5">
        <v>5524157</v>
      </c>
      <c r="FF456" s="5">
        <v>6995147</v>
      </c>
      <c r="FG456" s="5">
        <v>65843</v>
      </c>
      <c r="FH456" s="5">
        <v>6025937</v>
      </c>
      <c r="FI456" s="5">
        <v>9331711</v>
      </c>
      <c r="FJ456" s="5">
        <v>2337901</v>
      </c>
      <c r="FK456" s="5">
        <v>4281931</v>
      </c>
      <c r="FL456" s="5">
        <v>2580049</v>
      </c>
      <c r="FM456" s="5">
        <v>7820947</v>
      </c>
      <c r="FN456" s="5">
        <v>85549</v>
      </c>
      <c r="FO456" s="5">
        <v>8405207</v>
      </c>
      <c r="FP456" s="5">
        <v>9499333</v>
      </c>
      <c r="FQ456" s="5">
        <v>785053</v>
      </c>
      <c r="FR456" s="5">
        <v>5055977</v>
      </c>
      <c r="FS456" s="5">
        <v>7202093</v>
      </c>
      <c r="FT456" s="5">
        <v>2669393</v>
      </c>
      <c r="FU456" s="5">
        <v>253493</v>
      </c>
      <c r="FV456" s="5">
        <v>5511491</v>
      </c>
      <c r="FW456" s="5">
        <v>1473149</v>
      </c>
      <c r="FX456" s="5">
        <v>2220301</v>
      </c>
      <c r="FY456" s="5">
        <v>7356497</v>
      </c>
      <c r="FZ456" s="5">
        <v>9695459</v>
      </c>
      <c r="GA456" s="5">
        <v>6180589</v>
      </c>
      <c r="GB456" s="5">
        <v>8639011</v>
      </c>
      <c r="GC456" s="5">
        <v>9450977</v>
      </c>
      <c r="GD456" s="5">
        <v>9609749</v>
      </c>
      <c r="GE456" s="5">
        <v>652343</v>
      </c>
      <c r="GF456" s="5">
        <v>648859</v>
      </c>
      <c r="GG456" s="5">
        <v>7999909</v>
      </c>
      <c r="GH456" s="5">
        <v>7250027</v>
      </c>
      <c r="GI456" s="5">
        <v>2208707</v>
      </c>
      <c r="GJ456" s="5">
        <v>3414713</v>
      </c>
      <c r="GK456" s="5">
        <v>4656529</v>
      </c>
      <c r="GL456" s="5">
        <v>5732249</v>
      </c>
      <c r="GM456" s="5">
        <v>3128399</v>
      </c>
      <c r="GN456" s="5">
        <v>3940063</v>
      </c>
      <c r="GO456" s="5">
        <v>7063853</v>
      </c>
      <c r="GP456" s="5">
        <v>8592343</v>
      </c>
      <c r="GQ456" s="5">
        <v>5261749</v>
      </c>
      <c r="GR456" s="5">
        <v>822317</v>
      </c>
      <c r="GS456" s="6">
        <v>4642927</v>
      </c>
      <c r="GT456" s="7">
        <v>20387047</v>
      </c>
      <c r="GU456" s="8">
        <v>75711437</v>
      </c>
      <c r="GV456" s="8">
        <v>44667503</v>
      </c>
      <c r="GW456" s="8">
        <v>1763911</v>
      </c>
      <c r="GX456" s="8">
        <v>68189239</v>
      </c>
      <c r="GY456" s="8">
        <v>65832919</v>
      </c>
      <c r="GZ456" s="8">
        <v>6526847</v>
      </c>
      <c r="HA456" s="8">
        <v>82815311</v>
      </c>
      <c r="HB456" s="8">
        <v>78686347</v>
      </c>
      <c r="HC456" s="8">
        <v>95999797</v>
      </c>
      <c r="HD456" s="8">
        <v>98076191</v>
      </c>
      <c r="HE456" s="8">
        <v>77298911</v>
      </c>
      <c r="HF456" s="8">
        <v>26158463</v>
      </c>
      <c r="HG456" s="8">
        <v>16331999</v>
      </c>
      <c r="HH456" s="8">
        <v>50416279</v>
      </c>
      <c r="HI456" s="8">
        <v>30524407</v>
      </c>
      <c r="HJ456" s="8">
        <v>81074131</v>
      </c>
      <c r="HK456" s="8">
        <v>32777551</v>
      </c>
      <c r="HL456" s="8">
        <v>22715989</v>
      </c>
      <c r="HM456" s="8">
        <v>96293069</v>
      </c>
      <c r="HN456" s="8">
        <v>648779</v>
      </c>
      <c r="HO456" s="8">
        <v>40799947</v>
      </c>
      <c r="HP456" s="8">
        <v>58838543</v>
      </c>
      <c r="HQ456" s="8">
        <v>22908331</v>
      </c>
      <c r="HR456" s="8">
        <v>65184131</v>
      </c>
      <c r="HS456" s="8">
        <v>87910259</v>
      </c>
      <c r="HT456" s="8">
        <v>70453181</v>
      </c>
      <c r="HU456" s="8">
        <v>70701649</v>
      </c>
      <c r="HV456" s="8">
        <v>87830497</v>
      </c>
      <c r="HW456" s="8">
        <v>81803279</v>
      </c>
      <c r="HX456" s="8">
        <v>34679963</v>
      </c>
      <c r="HY456" s="8">
        <v>61692913</v>
      </c>
      <c r="HZ456" s="8">
        <v>18991639</v>
      </c>
      <c r="IA456" s="8">
        <v>50709829</v>
      </c>
      <c r="IB456" s="8">
        <v>72704881</v>
      </c>
      <c r="IC456" s="8">
        <v>43100867</v>
      </c>
      <c r="ID456" s="8">
        <v>40790467</v>
      </c>
      <c r="IE456" s="8">
        <v>91728239</v>
      </c>
      <c r="IF456" s="8">
        <v>99277513</v>
      </c>
      <c r="IG456" s="8">
        <v>52654057</v>
      </c>
      <c r="IH456" s="8">
        <v>634793</v>
      </c>
      <c r="II456" s="8">
        <v>55690543</v>
      </c>
      <c r="IJ456" s="8">
        <v>56619569</v>
      </c>
      <c r="IK456" s="8">
        <v>55801619</v>
      </c>
      <c r="IL456" s="8">
        <v>68548651</v>
      </c>
      <c r="IM456" s="8">
        <v>21104563</v>
      </c>
      <c r="IN456" s="8">
        <v>47833871</v>
      </c>
      <c r="IO456" s="8">
        <v>17225167</v>
      </c>
      <c r="IP456" s="8">
        <v>93681347</v>
      </c>
      <c r="IQ456" s="8">
        <v>89785919</v>
      </c>
      <c r="IR456" s="8">
        <v>24420421</v>
      </c>
      <c r="IS456" s="8">
        <v>2510293</v>
      </c>
      <c r="IT456" s="8">
        <v>31207829</v>
      </c>
      <c r="IU456" s="8">
        <v>83764987</v>
      </c>
      <c r="IV456" s="8">
        <v>20183003</v>
      </c>
      <c r="IW456" s="8">
        <v>2856419</v>
      </c>
      <c r="IX456" s="8">
        <v>88238951</v>
      </c>
      <c r="IY456" s="8">
        <v>69012451</v>
      </c>
      <c r="IZ456" s="8">
        <v>13292219</v>
      </c>
      <c r="JA456" s="8">
        <v>13560049</v>
      </c>
      <c r="JB456" s="8">
        <v>51546917</v>
      </c>
      <c r="JC456" s="8">
        <v>58170361</v>
      </c>
      <c r="JD456" s="8">
        <v>85906427</v>
      </c>
      <c r="JE456" s="8">
        <v>72774473</v>
      </c>
      <c r="JF456" s="8">
        <v>69183383</v>
      </c>
      <c r="JG456" s="8">
        <v>66158273</v>
      </c>
      <c r="JH456" s="8">
        <v>86003213</v>
      </c>
      <c r="JI456" s="8">
        <v>7499</v>
      </c>
      <c r="JJ456" s="8">
        <v>75751703</v>
      </c>
      <c r="JK456" s="8">
        <v>62974271</v>
      </c>
      <c r="JL456" s="8">
        <v>76514497</v>
      </c>
      <c r="JM456" s="8">
        <v>6399269</v>
      </c>
      <c r="JN456" s="8">
        <v>87713783</v>
      </c>
      <c r="JO456" s="8">
        <v>632911</v>
      </c>
      <c r="JP456" s="8">
        <v>22632503</v>
      </c>
      <c r="JQ456" s="8">
        <v>97588187</v>
      </c>
      <c r="JR456" s="8">
        <v>84335569</v>
      </c>
      <c r="JS456" s="8">
        <v>80650807</v>
      </c>
      <c r="JT456" s="8">
        <v>85864033</v>
      </c>
      <c r="JU456" s="8">
        <v>71996563</v>
      </c>
      <c r="JV456" s="8">
        <v>61021951</v>
      </c>
      <c r="JW456" s="8">
        <v>5043149</v>
      </c>
      <c r="JX456" s="8">
        <v>23083211</v>
      </c>
      <c r="JY456" s="8">
        <v>26270341</v>
      </c>
      <c r="JZ456" s="8">
        <v>20785013</v>
      </c>
      <c r="KA456" s="8">
        <v>97290877</v>
      </c>
      <c r="KB456" s="8">
        <v>15353561</v>
      </c>
      <c r="KC456" s="8">
        <v>54384641</v>
      </c>
      <c r="KD456" s="8">
        <v>80792651</v>
      </c>
      <c r="KE456" s="8">
        <v>17359637</v>
      </c>
      <c r="KF456" s="8">
        <v>88642193</v>
      </c>
      <c r="KG456" s="8">
        <v>32007163</v>
      </c>
      <c r="KH456" s="8">
        <v>85651129</v>
      </c>
      <c r="KI456" s="8">
        <v>82512439</v>
      </c>
      <c r="KJ456" s="8">
        <v>57695597</v>
      </c>
      <c r="KK456" s="8">
        <v>93041237</v>
      </c>
      <c r="KL456" s="8">
        <v>68434187</v>
      </c>
      <c r="KM456" s="8">
        <v>89505869</v>
      </c>
      <c r="KN456" s="8">
        <v>12762947</v>
      </c>
      <c r="KO456" s="9">
        <v>82293131</v>
      </c>
    </row>
    <row r="457" spans="2:301" hidden="1" x14ac:dyDescent="0.2">
      <c r="B457" s="12">
        <v>633823</v>
      </c>
      <c r="C457" s="13">
        <v>994559</v>
      </c>
      <c r="D457" s="13">
        <v>309929</v>
      </c>
      <c r="E457" s="13">
        <v>686963</v>
      </c>
      <c r="F457" s="13">
        <v>102859</v>
      </c>
      <c r="G457" s="13">
        <v>773453</v>
      </c>
      <c r="H457" s="13">
        <v>697973</v>
      </c>
      <c r="I457" s="13">
        <v>376931</v>
      </c>
      <c r="J457" s="13">
        <v>819509</v>
      </c>
      <c r="K457" s="13">
        <v>236329</v>
      </c>
      <c r="L457" s="13">
        <v>673327</v>
      </c>
      <c r="M457" s="13">
        <v>646979</v>
      </c>
      <c r="N457" s="13">
        <v>324427</v>
      </c>
      <c r="O457" s="13">
        <v>694997</v>
      </c>
      <c r="P457" s="13">
        <v>608303</v>
      </c>
      <c r="Q457" s="13">
        <v>433087</v>
      </c>
      <c r="R457" s="13">
        <v>780953</v>
      </c>
      <c r="S457" s="13">
        <v>730747</v>
      </c>
      <c r="T457" s="13">
        <v>10133</v>
      </c>
      <c r="U457" s="13">
        <v>700717</v>
      </c>
      <c r="V457" s="13">
        <v>26227</v>
      </c>
      <c r="W457" s="13">
        <v>248317</v>
      </c>
      <c r="X457" s="13">
        <v>162971</v>
      </c>
      <c r="Y457" s="13">
        <v>302221</v>
      </c>
      <c r="Z457" s="13">
        <v>627637</v>
      </c>
      <c r="AA457" s="13">
        <v>464173</v>
      </c>
      <c r="AB457" s="13">
        <v>940349</v>
      </c>
      <c r="AC457" s="13">
        <v>230467</v>
      </c>
      <c r="AD457" s="13">
        <v>523603</v>
      </c>
      <c r="AE457" s="13">
        <v>639053</v>
      </c>
      <c r="AF457" s="13">
        <v>435541</v>
      </c>
      <c r="AG457" s="13">
        <v>344843</v>
      </c>
      <c r="AH457" s="13">
        <v>103471</v>
      </c>
      <c r="AI457" s="13">
        <v>56197</v>
      </c>
      <c r="AJ457" s="13">
        <v>128761</v>
      </c>
      <c r="AK457" s="13">
        <v>411101</v>
      </c>
      <c r="AL457" s="13">
        <v>105437</v>
      </c>
      <c r="AM457" s="13">
        <v>298937</v>
      </c>
      <c r="AN457" s="13">
        <v>759799</v>
      </c>
      <c r="AO457" s="13">
        <v>286411</v>
      </c>
      <c r="AP457" s="13">
        <v>216751</v>
      </c>
      <c r="AQ457" s="13">
        <v>353687</v>
      </c>
      <c r="AR457" s="13">
        <v>122761</v>
      </c>
      <c r="AS457" s="13">
        <v>681607</v>
      </c>
      <c r="AT457" s="13">
        <v>878719</v>
      </c>
      <c r="AU457" s="13">
        <v>590377</v>
      </c>
      <c r="AV457" s="13">
        <v>69109</v>
      </c>
      <c r="AW457" s="13">
        <v>378289</v>
      </c>
      <c r="AX457" s="13">
        <v>622073</v>
      </c>
      <c r="AY457" s="13">
        <v>578621</v>
      </c>
      <c r="AZ457" s="13">
        <v>405211</v>
      </c>
      <c r="BA457" s="13">
        <v>621701</v>
      </c>
      <c r="BB457" s="13">
        <v>493793</v>
      </c>
      <c r="BC457" s="13">
        <v>12251</v>
      </c>
      <c r="BD457" s="13">
        <v>151537</v>
      </c>
      <c r="BE457" s="13">
        <v>754343</v>
      </c>
      <c r="BF457" s="13">
        <v>315281</v>
      </c>
      <c r="BG457" s="13">
        <v>283369</v>
      </c>
      <c r="BH457" s="13">
        <v>699709</v>
      </c>
      <c r="BI457" s="13">
        <v>855787</v>
      </c>
      <c r="BJ457" s="13">
        <v>165397</v>
      </c>
      <c r="BK457" s="13">
        <v>71419</v>
      </c>
      <c r="BL457" s="13">
        <v>716257</v>
      </c>
      <c r="BM457" s="13">
        <v>725149</v>
      </c>
      <c r="BN457" s="13">
        <v>42073</v>
      </c>
      <c r="BO457" s="13">
        <v>28477</v>
      </c>
      <c r="BP457" s="13">
        <v>932081</v>
      </c>
      <c r="BQ457" s="13">
        <v>865201</v>
      </c>
      <c r="BR457" s="13">
        <v>511591</v>
      </c>
      <c r="BS457" s="13">
        <v>460051</v>
      </c>
      <c r="BT457" s="13">
        <v>19501</v>
      </c>
      <c r="BU457" s="13">
        <v>903257</v>
      </c>
      <c r="BV457" s="13">
        <v>53993</v>
      </c>
      <c r="BW457" s="13">
        <v>20051</v>
      </c>
      <c r="BX457" s="13">
        <v>239441</v>
      </c>
      <c r="BY457" s="13">
        <v>832721</v>
      </c>
      <c r="BZ457" s="13">
        <v>462733</v>
      </c>
      <c r="CA457" s="13">
        <v>248389</v>
      </c>
      <c r="CB457" s="13">
        <v>991633</v>
      </c>
      <c r="CC457" s="13">
        <v>59387</v>
      </c>
      <c r="CD457" s="13">
        <v>450481</v>
      </c>
      <c r="CE457" s="13">
        <v>694873</v>
      </c>
      <c r="CF457" s="13">
        <v>223841</v>
      </c>
      <c r="CG457" s="13">
        <v>20233</v>
      </c>
      <c r="CH457" s="13">
        <v>188407</v>
      </c>
      <c r="CI457" s="13">
        <v>98081</v>
      </c>
      <c r="CJ457" s="13">
        <v>628913</v>
      </c>
      <c r="CK457" s="13">
        <v>941747</v>
      </c>
      <c r="CL457" s="13">
        <v>735001</v>
      </c>
      <c r="CM457" s="13">
        <v>5527</v>
      </c>
      <c r="CN457" s="13">
        <v>496291</v>
      </c>
      <c r="CO457" s="13">
        <v>494651</v>
      </c>
      <c r="CP457" s="13">
        <v>556817</v>
      </c>
      <c r="CQ457" s="13">
        <v>2843</v>
      </c>
      <c r="CR457" s="13">
        <v>217369</v>
      </c>
      <c r="CS457" s="13">
        <v>66751</v>
      </c>
      <c r="CT457" s="13">
        <v>227167</v>
      </c>
      <c r="CU457" s="13">
        <v>105331</v>
      </c>
      <c r="CV457" s="13">
        <v>852079</v>
      </c>
      <c r="CW457" s="14">
        <v>612613</v>
      </c>
      <c r="CX457" s="4">
        <v>9217829</v>
      </c>
      <c r="CY457" s="5">
        <v>1380727</v>
      </c>
      <c r="CZ457" s="5">
        <v>9207823</v>
      </c>
      <c r="DA457" s="5">
        <v>1153007</v>
      </c>
      <c r="DB457" s="5">
        <v>6141409</v>
      </c>
      <c r="DC457" s="5">
        <v>9476449</v>
      </c>
      <c r="DD457" s="5">
        <v>2535041</v>
      </c>
      <c r="DE457" s="5">
        <v>9927707</v>
      </c>
      <c r="DF457" s="5">
        <v>682427</v>
      </c>
      <c r="DG457" s="5">
        <v>1927481</v>
      </c>
      <c r="DH457" s="5">
        <v>2025641</v>
      </c>
      <c r="DI457" s="5">
        <v>8470711</v>
      </c>
      <c r="DJ457" s="5">
        <v>8804897</v>
      </c>
      <c r="DK457" s="5">
        <v>8219899</v>
      </c>
      <c r="DL457" s="5">
        <v>7926041</v>
      </c>
      <c r="DM457" s="5">
        <v>9668039</v>
      </c>
      <c r="DN457" s="5">
        <v>3458093</v>
      </c>
      <c r="DO457" s="5">
        <v>3686833</v>
      </c>
      <c r="DP457" s="5">
        <v>8638967</v>
      </c>
      <c r="DQ457" s="5">
        <v>328511</v>
      </c>
      <c r="DR457" s="5">
        <v>7358201</v>
      </c>
      <c r="DS457" s="5">
        <v>444443</v>
      </c>
      <c r="DT457" s="5">
        <v>6929023</v>
      </c>
      <c r="DU457" s="5">
        <v>1818437</v>
      </c>
      <c r="DV457" s="5">
        <v>4142401</v>
      </c>
      <c r="DW457" s="5">
        <v>3354809</v>
      </c>
      <c r="DX457" s="5">
        <v>8098529</v>
      </c>
      <c r="DY457" s="5">
        <v>5303513</v>
      </c>
      <c r="DZ457" s="5">
        <v>9129761</v>
      </c>
      <c r="EA457" s="5">
        <v>2809187</v>
      </c>
      <c r="EB457" s="5">
        <v>9586981</v>
      </c>
      <c r="EC457" s="5">
        <v>4681291</v>
      </c>
      <c r="ED457" s="5">
        <v>1596527</v>
      </c>
      <c r="EE457" s="5">
        <v>554263</v>
      </c>
      <c r="EF457" s="5">
        <v>3164233</v>
      </c>
      <c r="EG457" s="5">
        <v>8824901</v>
      </c>
      <c r="EH457" s="5">
        <v>4505131</v>
      </c>
      <c r="EI457" s="5">
        <v>3025361</v>
      </c>
      <c r="EJ457" s="5">
        <v>6893641</v>
      </c>
      <c r="EK457" s="5">
        <v>3121057</v>
      </c>
      <c r="EL457" s="5">
        <v>7080329</v>
      </c>
      <c r="EM457" s="5">
        <v>3959203</v>
      </c>
      <c r="EN457" s="5">
        <v>5787779</v>
      </c>
      <c r="EO457" s="5">
        <v>8393977</v>
      </c>
      <c r="EP457" s="5">
        <v>494677</v>
      </c>
      <c r="EQ457" s="5">
        <v>4493597</v>
      </c>
      <c r="ER457" s="5">
        <v>7711261</v>
      </c>
      <c r="ES457" s="5">
        <v>2711077</v>
      </c>
      <c r="ET457" s="5">
        <v>5995079</v>
      </c>
      <c r="EU457" s="5">
        <v>2620369</v>
      </c>
      <c r="EV457" s="5">
        <v>1267451</v>
      </c>
      <c r="EW457" s="5">
        <v>8190899</v>
      </c>
      <c r="EX457" s="5">
        <v>6332539</v>
      </c>
      <c r="EY457" s="5">
        <v>8375491</v>
      </c>
      <c r="EZ457" s="5">
        <v>4265357</v>
      </c>
      <c r="FA457" s="5">
        <v>3800477</v>
      </c>
      <c r="FB457" s="5">
        <v>5996041</v>
      </c>
      <c r="FC457" s="5">
        <v>9553241</v>
      </c>
      <c r="FD457" s="5">
        <v>5198789</v>
      </c>
      <c r="FE457" s="5">
        <v>2923747</v>
      </c>
      <c r="FF457" s="5">
        <v>3721727</v>
      </c>
      <c r="FG457" s="5">
        <v>469879</v>
      </c>
      <c r="FH457" s="5">
        <v>1332509</v>
      </c>
      <c r="FI457" s="5">
        <v>528821</v>
      </c>
      <c r="FJ457" s="5">
        <v>3965783</v>
      </c>
      <c r="FK457" s="5">
        <v>783529</v>
      </c>
      <c r="FL457" s="5">
        <v>7758781</v>
      </c>
      <c r="FM457" s="5">
        <v>5785837</v>
      </c>
      <c r="FN457" s="5">
        <v>4142059</v>
      </c>
      <c r="FO457" s="5">
        <v>2084311</v>
      </c>
      <c r="FP457" s="5">
        <v>1105213</v>
      </c>
      <c r="FQ457" s="5">
        <v>8712157</v>
      </c>
      <c r="FR457" s="5">
        <v>6276097</v>
      </c>
      <c r="FS457" s="5">
        <v>8858821</v>
      </c>
      <c r="FT457" s="5">
        <v>8605307</v>
      </c>
      <c r="FU457" s="5">
        <v>506147</v>
      </c>
      <c r="FV457" s="5">
        <v>8677763</v>
      </c>
      <c r="FW457" s="5">
        <v>9201221</v>
      </c>
      <c r="FX457" s="5">
        <v>6775981</v>
      </c>
      <c r="FY457" s="5">
        <v>2998939</v>
      </c>
      <c r="FZ457" s="5">
        <v>9074147</v>
      </c>
      <c r="GA457" s="5">
        <v>6709519</v>
      </c>
      <c r="GB457" s="5">
        <v>9592217</v>
      </c>
      <c r="GC457" s="5">
        <v>258977</v>
      </c>
      <c r="GD457" s="5">
        <v>7436147</v>
      </c>
      <c r="GE457" s="5">
        <v>2066293</v>
      </c>
      <c r="GF457" s="5">
        <v>448907</v>
      </c>
      <c r="GG457" s="5">
        <v>2236693</v>
      </c>
      <c r="GH457" s="5">
        <v>5284423</v>
      </c>
      <c r="GI457" s="5">
        <v>2850767</v>
      </c>
      <c r="GJ457" s="5">
        <v>2594873</v>
      </c>
      <c r="GK457" s="5">
        <v>3340391</v>
      </c>
      <c r="GL457" s="5">
        <v>5955533</v>
      </c>
      <c r="GM457" s="5">
        <v>8474929</v>
      </c>
      <c r="GN457" s="5">
        <v>6256571</v>
      </c>
      <c r="GO457" s="5">
        <v>7764049</v>
      </c>
      <c r="GP457" s="5">
        <v>7175437</v>
      </c>
      <c r="GQ457" s="5">
        <v>4452647</v>
      </c>
      <c r="GR457" s="5">
        <v>3460319</v>
      </c>
      <c r="GS457" s="6">
        <v>4822889</v>
      </c>
      <c r="GT457" s="7">
        <v>26306237</v>
      </c>
      <c r="GU457" s="8">
        <v>60668057</v>
      </c>
      <c r="GV457" s="8">
        <v>3288343</v>
      </c>
      <c r="GW457" s="8">
        <v>48564169</v>
      </c>
      <c r="GX457" s="8">
        <v>40004057</v>
      </c>
      <c r="GY457" s="8">
        <v>24958223</v>
      </c>
      <c r="GZ457" s="8">
        <v>72349787</v>
      </c>
      <c r="HA457" s="8">
        <v>57315493</v>
      </c>
      <c r="HB457" s="8">
        <v>23734037</v>
      </c>
      <c r="HC457" s="8">
        <v>33951457</v>
      </c>
      <c r="HD457" s="8">
        <v>32995933</v>
      </c>
      <c r="HE457" s="8">
        <v>37259561</v>
      </c>
      <c r="HF457" s="8">
        <v>89210483</v>
      </c>
      <c r="HG457" s="8">
        <v>48826763</v>
      </c>
      <c r="HH457" s="8">
        <v>14404189</v>
      </c>
      <c r="HI457" s="8">
        <v>34383889</v>
      </c>
      <c r="HJ457" s="8">
        <v>43900049</v>
      </c>
      <c r="HK457" s="8">
        <v>72093563</v>
      </c>
      <c r="HL457" s="8">
        <v>85519529</v>
      </c>
      <c r="HM457" s="8">
        <v>32160221</v>
      </c>
      <c r="HN457" s="8">
        <v>75860339</v>
      </c>
      <c r="HO457" s="8">
        <v>7298231</v>
      </c>
      <c r="HP457" s="8">
        <v>56687923</v>
      </c>
      <c r="HQ457" s="8">
        <v>97225129</v>
      </c>
      <c r="HR457" s="8">
        <v>84636809</v>
      </c>
      <c r="HS457" s="8">
        <v>20170903</v>
      </c>
      <c r="HT457" s="8">
        <v>28132303</v>
      </c>
      <c r="HU457" s="8">
        <v>81613783</v>
      </c>
      <c r="HV457" s="8">
        <v>47303777</v>
      </c>
      <c r="HW457" s="8">
        <v>12440191</v>
      </c>
      <c r="HX457" s="8">
        <v>48613979</v>
      </c>
      <c r="HY457" s="8">
        <v>10565053</v>
      </c>
      <c r="HZ457" s="8">
        <v>53974871</v>
      </c>
      <c r="IA457" s="8">
        <v>22530451</v>
      </c>
      <c r="IB457" s="8">
        <v>82501919</v>
      </c>
      <c r="IC457" s="8">
        <v>88709219</v>
      </c>
      <c r="ID457" s="8">
        <v>41560949</v>
      </c>
      <c r="IE457" s="8">
        <v>73471031</v>
      </c>
      <c r="IF457" s="8">
        <v>41167429</v>
      </c>
      <c r="IG457" s="8">
        <v>23366639</v>
      </c>
      <c r="IH457" s="8">
        <v>48831947</v>
      </c>
      <c r="II457" s="8">
        <v>97157341</v>
      </c>
      <c r="IJ457" s="8">
        <v>36376199</v>
      </c>
      <c r="IK457" s="8">
        <v>6016057</v>
      </c>
      <c r="IL457" s="8">
        <v>44964449</v>
      </c>
      <c r="IM457" s="8">
        <v>35206579</v>
      </c>
      <c r="IN457" s="8">
        <v>52525987</v>
      </c>
      <c r="IO457" s="8">
        <v>65067071</v>
      </c>
      <c r="IP457" s="8">
        <v>69958087</v>
      </c>
      <c r="IQ457" s="8">
        <v>97448657</v>
      </c>
      <c r="IR457" s="8">
        <v>33783413</v>
      </c>
      <c r="IS457" s="8">
        <v>54425513</v>
      </c>
      <c r="IT457" s="8">
        <v>73467917</v>
      </c>
      <c r="IU457" s="8">
        <v>10992803</v>
      </c>
      <c r="IV457" s="8">
        <v>42810143</v>
      </c>
      <c r="IW457" s="8">
        <v>81926441</v>
      </c>
      <c r="IX457" s="8">
        <v>71183993</v>
      </c>
      <c r="IY457" s="8">
        <v>54999523</v>
      </c>
      <c r="IZ457" s="8">
        <v>22167991</v>
      </c>
      <c r="JA457" s="8">
        <v>78201443</v>
      </c>
      <c r="JB457" s="8">
        <v>49354717</v>
      </c>
      <c r="JC457" s="8">
        <v>49372153</v>
      </c>
      <c r="JD457" s="8">
        <v>8537437</v>
      </c>
      <c r="JE457" s="8">
        <v>18035879</v>
      </c>
      <c r="JF457" s="8">
        <v>76888631</v>
      </c>
      <c r="JG457" s="8">
        <v>61873921</v>
      </c>
      <c r="JH457" s="8">
        <v>87515509</v>
      </c>
      <c r="JI457" s="8">
        <v>35663791</v>
      </c>
      <c r="JJ457" s="8">
        <v>5707001</v>
      </c>
      <c r="JK457" s="8">
        <v>83406329</v>
      </c>
      <c r="JL457" s="8">
        <v>49151357</v>
      </c>
      <c r="JM457" s="8">
        <v>77979103</v>
      </c>
      <c r="JN457" s="8">
        <v>1622041</v>
      </c>
      <c r="JO457" s="8">
        <v>59170399</v>
      </c>
      <c r="JP457" s="8">
        <v>96844357</v>
      </c>
      <c r="JQ457" s="8">
        <v>74483291</v>
      </c>
      <c r="JR457" s="8">
        <v>12106277</v>
      </c>
      <c r="JS457" s="8">
        <v>72551629</v>
      </c>
      <c r="JT457" s="8">
        <v>31171289</v>
      </c>
      <c r="JU457" s="8">
        <v>69244619</v>
      </c>
      <c r="JV457" s="8">
        <v>34240961</v>
      </c>
      <c r="JW457" s="8">
        <v>33391399</v>
      </c>
      <c r="JX457" s="8">
        <v>50140121</v>
      </c>
      <c r="JY457" s="8">
        <v>99473471</v>
      </c>
      <c r="JZ457" s="8">
        <v>18795743</v>
      </c>
      <c r="KA457" s="8">
        <v>63299767</v>
      </c>
      <c r="KB457" s="8">
        <v>30237437</v>
      </c>
      <c r="KC457" s="8">
        <v>73020769</v>
      </c>
      <c r="KD457" s="8">
        <v>83775539</v>
      </c>
      <c r="KE457" s="8">
        <v>61898701</v>
      </c>
      <c r="KF457" s="8">
        <v>74528383</v>
      </c>
      <c r="KG457" s="8">
        <v>9986467</v>
      </c>
      <c r="KH457" s="8">
        <v>32081327</v>
      </c>
      <c r="KI457" s="8">
        <v>21976601</v>
      </c>
      <c r="KJ457" s="8">
        <v>3765761</v>
      </c>
      <c r="KK457" s="8">
        <v>89149871</v>
      </c>
      <c r="KL457" s="8">
        <v>37852751</v>
      </c>
      <c r="KM457" s="8">
        <v>50301479</v>
      </c>
      <c r="KN457" s="8">
        <v>28761737</v>
      </c>
      <c r="KO457" s="9">
        <v>1833457</v>
      </c>
    </row>
    <row r="458" spans="2:301" hidden="1" x14ac:dyDescent="0.2">
      <c r="B458" s="12">
        <v>192463</v>
      </c>
      <c r="C458" s="13">
        <v>144611</v>
      </c>
      <c r="D458" s="13">
        <v>500923</v>
      </c>
      <c r="E458" s="13">
        <v>26693</v>
      </c>
      <c r="F458" s="13">
        <v>977363</v>
      </c>
      <c r="G458" s="13">
        <v>959681</v>
      </c>
      <c r="H458" s="13">
        <v>855191</v>
      </c>
      <c r="I458" s="13">
        <v>528263</v>
      </c>
      <c r="J458" s="13">
        <v>184753</v>
      </c>
      <c r="K458" s="13">
        <v>187049</v>
      </c>
      <c r="L458" s="13">
        <v>64301</v>
      </c>
      <c r="M458" s="13">
        <v>917041</v>
      </c>
      <c r="N458" s="13">
        <v>807383</v>
      </c>
      <c r="O458" s="13">
        <v>304723</v>
      </c>
      <c r="P458" s="13">
        <v>784423</v>
      </c>
      <c r="Q458" s="13">
        <v>179357</v>
      </c>
      <c r="R458" s="13">
        <v>745067</v>
      </c>
      <c r="S458" s="13">
        <v>942301</v>
      </c>
      <c r="T458" s="13">
        <v>395873</v>
      </c>
      <c r="U458" s="13">
        <v>380867</v>
      </c>
      <c r="V458" s="13">
        <v>576943</v>
      </c>
      <c r="W458" s="13">
        <v>696887</v>
      </c>
      <c r="X458" s="13">
        <v>234043</v>
      </c>
      <c r="Y458" s="13">
        <v>943799</v>
      </c>
      <c r="Z458" s="13">
        <v>212801</v>
      </c>
      <c r="AA458" s="13">
        <v>58403</v>
      </c>
      <c r="AB458" s="13">
        <v>714577</v>
      </c>
      <c r="AC458" s="13">
        <v>945943</v>
      </c>
      <c r="AD458" s="13">
        <v>395921</v>
      </c>
      <c r="AE458" s="13">
        <v>373981</v>
      </c>
      <c r="AF458" s="13">
        <v>173053</v>
      </c>
      <c r="AG458" s="13">
        <v>708943</v>
      </c>
      <c r="AH458" s="13">
        <v>828169</v>
      </c>
      <c r="AI458" s="13">
        <v>206233</v>
      </c>
      <c r="AJ458" s="13">
        <v>379877</v>
      </c>
      <c r="AK458" s="13">
        <v>846673</v>
      </c>
      <c r="AL458" s="13">
        <v>229739</v>
      </c>
      <c r="AM458" s="13">
        <v>371057</v>
      </c>
      <c r="AN458" s="13">
        <v>434431</v>
      </c>
      <c r="AO458" s="13">
        <v>996209</v>
      </c>
      <c r="AP458" s="13">
        <v>433981</v>
      </c>
      <c r="AQ458" s="13">
        <v>757487</v>
      </c>
      <c r="AR458" s="13">
        <v>270329</v>
      </c>
      <c r="AS458" s="13">
        <v>432001</v>
      </c>
      <c r="AT458" s="13">
        <v>418667</v>
      </c>
      <c r="AU458" s="13">
        <v>777463</v>
      </c>
      <c r="AV458" s="13">
        <v>169219</v>
      </c>
      <c r="AW458" s="13">
        <v>159857</v>
      </c>
      <c r="AX458" s="13">
        <v>952547</v>
      </c>
      <c r="AY458" s="13">
        <v>657131</v>
      </c>
      <c r="AZ458" s="13">
        <v>339841</v>
      </c>
      <c r="BA458" s="13">
        <v>746329</v>
      </c>
      <c r="BB458" s="13">
        <v>199559</v>
      </c>
      <c r="BC458" s="13">
        <v>546289</v>
      </c>
      <c r="BD458" s="13">
        <v>675863</v>
      </c>
      <c r="BE458" s="13">
        <v>248267</v>
      </c>
      <c r="BF458" s="13">
        <v>546173</v>
      </c>
      <c r="BG458" s="13">
        <v>383833</v>
      </c>
      <c r="BH458" s="13">
        <v>384133</v>
      </c>
      <c r="BI458" s="13">
        <v>657707</v>
      </c>
      <c r="BJ458" s="13">
        <v>781163</v>
      </c>
      <c r="BK458" s="13">
        <v>388253</v>
      </c>
      <c r="BL458" s="13">
        <v>318601</v>
      </c>
      <c r="BM458" s="13">
        <v>962869</v>
      </c>
      <c r="BN458" s="13">
        <v>363767</v>
      </c>
      <c r="BO458" s="13">
        <v>95629</v>
      </c>
      <c r="BP458" s="13">
        <v>550733</v>
      </c>
      <c r="BQ458" s="13">
        <v>823913</v>
      </c>
      <c r="BR458" s="13">
        <v>513173</v>
      </c>
      <c r="BS458" s="13">
        <v>627139</v>
      </c>
      <c r="BT458" s="13">
        <v>314711</v>
      </c>
      <c r="BU458" s="13">
        <v>385393</v>
      </c>
      <c r="BV458" s="13">
        <v>516973</v>
      </c>
      <c r="BW458" s="13">
        <v>714163</v>
      </c>
      <c r="BX458" s="13">
        <v>862727</v>
      </c>
      <c r="BY458" s="13">
        <v>769207</v>
      </c>
      <c r="BZ458" s="13">
        <v>589181</v>
      </c>
      <c r="CA458" s="13">
        <v>672323</v>
      </c>
      <c r="CB458" s="13">
        <v>693137</v>
      </c>
      <c r="CC458" s="13">
        <v>177907</v>
      </c>
      <c r="CD458" s="13">
        <v>854443</v>
      </c>
      <c r="CE458" s="13">
        <v>147613</v>
      </c>
      <c r="CF458" s="13">
        <v>631889</v>
      </c>
      <c r="CG458" s="13">
        <v>142169</v>
      </c>
      <c r="CH458" s="13">
        <v>92119</v>
      </c>
      <c r="CI458" s="13">
        <v>560503</v>
      </c>
      <c r="CJ458" s="13">
        <v>548503</v>
      </c>
      <c r="CK458" s="13">
        <v>470927</v>
      </c>
      <c r="CL458" s="13">
        <v>346939</v>
      </c>
      <c r="CM458" s="13">
        <v>322067</v>
      </c>
      <c r="CN458" s="13">
        <v>883933</v>
      </c>
      <c r="CO458" s="13">
        <v>423091</v>
      </c>
      <c r="CP458" s="13">
        <v>613153</v>
      </c>
      <c r="CQ458" s="13">
        <v>895787</v>
      </c>
      <c r="CR458" s="13">
        <v>552401</v>
      </c>
      <c r="CS458" s="13">
        <v>850439</v>
      </c>
      <c r="CT458" s="13">
        <v>837451</v>
      </c>
      <c r="CU458" s="13">
        <v>201683</v>
      </c>
      <c r="CV458" s="13">
        <v>91081</v>
      </c>
      <c r="CW458" s="14">
        <v>128669</v>
      </c>
      <c r="CX458" s="4">
        <v>650833</v>
      </c>
      <c r="CY458" s="5">
        <v>7538761</v>
      </c>
      <c r="CZ458" s="5">
        <v>3652081</v>
      </c>
      <c r="DA458" s="5">
        <v>6774637</v>
      </c>
      <c r="DB458" s="5">
        <v>341963</v>
      </c>
      <c r="DC458" s="5">
        <v>8934227</v>
      </c>
      <c r="DD458" s="5">
        <v>6449791</v>
      </c>
      <c r="DE458" s="5">
        <v>8757289</v>
      </c>
      <c r="DF458" s="5">
        <v>7787011</v>
      </c>
      <c r="DG458" s="5">
        <v>8477111</v>
      </c>
      <c r="DH458" s="5">
        <v>8601037</v>
      </c>
      <c r="DI458" s="5">
        <v>2818469</v>
      </c>
      <c r="DJ458" s="5">
        <v>3343433</v>
      </c>
      <c r="DK458" s="5">
        <v>3286141</v>
      </c>
      <c r="DL458" s="5">
        <v>6280601</v>
      </c>
      <c r="DM458" s="5">
        <v>1124219</v>
      </c>
      <c r="DN458" s="5">
        <v>8372669</v>
      </c>
      <c r="DO458" s="5">
        <v>2421847</v>
      </c>
      <c r="DP458" s="5">
        <v>7098379</v>
      </c>
      <c r="DQ458" s="5">
        <v>4439077</v>
      </c>
      <c r="DR458" s="5">
        <v>1576021</v>
      </c>
      <c r="DS458" s="5">
        <v>1250773</v>
      </c>
      <c r="DT458" s="5">
        <v>880819</v>
      </c>
      <c r="DU458" s="5">
        <v>8382509</v>
      </c>
      <c r="DV458" s="5">
        <v>9999637</v>
      </c>
      <c r="DW458" s="5">
        <v>4334653</v>
      </c>
      <c r="DX458" s="5">
        <v>377761</v>
      </c>
      <c r="DY458" s="5">
        <v>4536929</v>
      </c>
      <c r="DZ458" s="5">
        <v>7872643</v>
      </c>
      <c r="EA458" s="5">
        <v>2881349</v>
      </c>
      <c r="EB458" s="5">
        <v>9591839</v>
      </c>
      <c r="EC458" s="5">
        <v>6386621</v>
      </c>
      <c r="ED458" s="5">
        <v>1676911</v>
      </c>
      <c r="EE458" s="5">
        <v>304067</v>
      </c>
      <c r="EF458" s="5">
        <v>6058691</v>
      </c>
      <c r="EG458" s="5">
        <v>2921873</v>
      </c>
      <c r="EH458" s="5">
        <v>9215933</v>
      </c>
      <c r="EI458" s="5">
        <v>734837</v>
      </c>
      <c r="EJ458" s="5">
        <v>1526929</v>
      </c>
      <c r="EK458" s="5">
        <v>7756043</v>
      </c>
      <c r="EL458" s="5">
        <v>1778921</v>
      </c>
      <c r="EM458" s="5">
        <v>6250889</v>
      </c>
      <c r="EN458" s="5">
        <v>5513843</v>
      </c>
      <c r="EO458" s="5">
        <v>5598139</v>
      </c>
      <c r="EP458" s="5">
        <v>9030391</v>
      </c>
      <c r="EQ458" s="5">
        <v>9585679</v>
      </c>
      <c r="ER458" s="5">
        <v>5737283</v>
      </c>
      <c r="ES458" s="5">
        <v>7447541</v>
      </c>
      <c r="ET458" s="5">
        <v>1826987</v>
      </c>
      <c r="EU458" s="5">
        <v>3254737</v>
      </c>
      <c r="EV458" s="5">
        <v>2590501</v>
      </c>
      <c r="EW458" s="5">
        <v>278393</v>
      </c>
      <c r="EX458" s="5">
        <v>5517679</v>
      </c>
      <c r="EY458" s="5">
        <v>7229707</v>
      </c>
      <c r="EZ458" s="5">
        <v>824651</v>
      </c>
      <c r="FA458" s="5">
        <v>6585983</v>
      </c>
      <c r="FB458" s="5">
        <v>2917841</v>
      </c>
      <c r="FC458" s="5">
        <v>5317849</v>
      </c>
      <c r="FD458" s="5">
        <v>2724079</v>
      </c>
      <c r="FE458" s="5">
        <v>5309963</v>
      </c>
      <c r="FF458" s="5">
        <v>5390087</v>
      </c>
      <c r="FG458" s="5">
        <v>2221259</v>
      </c>
      <c r="FH458" s="5">
        <v>8173709</v>
      </c>
      <c r="FI458" s="5">
        <v>3122957</v>
      </c>
      <c r="FJ458" s="5">
        <v>1171343</v>
      </c>
      <c r="FK458" s="5">
        <v>7520791</v>
      </c>
      <c r="FL458" s="5">
        <v>4726591</v>
      </c>
      <c r="FM458" s="5">
        <v>7944439</v>
      </c>
      <c r="FN458" s="5">
        <v>9393949</v>
      </c>
      <c r="FO458" s="5">
        <v>5498641</v>
      </c>
      <c r="FP458" s="5">
        <v>9840503</v>
      </c>
      <c r="FQ458" s="5">
        <v>6319757</v>
      </c>
      <c r="FR458" s="5">
        <v>8971379</v>
      </c>
      <c r="FS458" s="5">
        <v>1013671</v>
      </c>
      <c r="FT458" s="5">
        <v>3170933</v>
      </c>
      <c r="FU458" s="5">
        <v>1888189</v>
      </c>
      <c r="FV458" s="5">
        <v>3124117</v>
      </c>
      <c r="FW458" s="5">
        <v>2477131</v>
      </c>
      <c r="FX458" s="5">
        <v>4540651</v>
      </c>
      <c r="FY458" s="5">
        <v>182261</v>
      </c>
      <c r="FZ458" s="5">
        <v>9131809</v>
      </c>
      <c r="GA458" s="5">
        <v>1766903</v>
      </c>
      <c r="GB458" s="5">
        <v>1264903</v>
      </c>
      <c r="GC458" s="5">
        <v>4325743</v>
      </c>
      <c r="GD458" s="5">
        <v>8156653</v>
      </c>
      <c r="GE458" s="5">
        <v>5890447</v>
      </c>
      <c r="GF458" s="5">
        <v>7576381</v>
      </c>
      <c r="GG458" s="5">
        <v>9065729</v>
      </c>
      <c r="GH458" s="5">
        <v>5736571</v>
      </c>
      <c r="GI458" s="5">
        <v>477847</v>
      </c>
      <c r="GJ458" s="5">
        <v>7985203</v>
      </c>
      <c r="GK458" s="5">
        <v>9281999</v>
      </c>
      <c r="GL458" s="5">
        <v>5927941</v>
      </c>
      <c r="GM458" s="5">
        <v>714029</v>
      </c>
      <c r="GN458" s="5">
        <v>5444447</v>
      </c>
      <c r="GO458" s="5">
        <v>4983599</v>
      </c>
      <c r="GP458" s="5">
        <v>7437623</v>
      </c>
      <c r="GQ458" s="5">
        <v>1614661</v>
      </c>
      <c r="GR458" s="5">
        <v>5780267</v>
      </c>
      <c r="GS458" s="6">
        <v>459223</v>
      </c>
      <c r="GT458" s="7">
        <v>20960321</v>
      </c>
      <c r="GU458" s="8">
        <v>31364743</v>
      </c>
      <c r="GV458" s="8">
        <v>94887701</v>
      </c>
      <c r="GW458" s="8">
        <v>95613851</v>
      </c>
      <c r="GX458" s="8">
        <v>1531499</v>
      </c>
      <c r="GY458" s="8">
        <v>77087971</v>
      </c>
      <c r="GZ458" s="8">
        <v>77699509</v>
      </c>
      <c r="HA458" s="8">
        <v>26868811</v>
      </c>
      <c r="HB458" s="8">
        <v>86189293</v>
      </c>
      <c r="HC458" s="8">
        <v>2236331</v>
      </c>
      <c r="HD458" s="8">
        <v>28520867</v>
      </c>
      <c r="HE458" s="8">
        <v>31440083</v>
      </c>
      <c r="HF458" s="8">
        <v>44162483</v>
      </c>
      <c r="HG458" s="8">
        <v>75708317</v>
      </c>
      <c r="HH458" s="8">
        <v>29586751</v>
      </c>
      <c r="HI458" s="8">
        <v>33814903</v>
      </c>
      <c r="HJ458" s="8">
        <v>21930679</v>
      </c>
      <c r="HK458" s="8">
        <v>90902321</v>
      </c>
      <c r="HL458" s="8">
        <v>92297077</v>
      </c>
      <c r="HM458" s="8">
        <v>61475641</v>
      </c>
      <c r="HN458" s="8">
        <v>6953281</v>
      </c>
      <c r="HO458" s="8">
        <v>78788657</v>
      </c>
      <c r="HP458" s="8">
        <v>74604961</v>
      </c>
      <c r="HQ458" s="8">
        <v>34496597</v>
      </c>
      <c r="HR458" s="8">
        <v>41640499</v>
      </c>
      <c r="HS458" s="8">
        <v>42718721</v>
      </c>
      <c r="HT458" s="8">
        <v>72919141</v>
      </c>
      <c r="HU458" s="8">
        <v>59005207</v>
      </c>
      <c r="HV458" s="8">
        <v>71004883</v>
      </c>
      <c r="HW458" s="8">
        <v>44008061</v>
      </c>
      <c r="HX458" s="8">
        <v>44188349</v>
      </c>
      <c r="HY458" s="8">
        <v>96635449</v>
      </c>
      <c r="HZ458" s="8">
        <v>46113701</v>
      </c>
      <c r="IA458" s="8">
        <v>64665031</v>
      </c>
      <c r="IB458" s="8">
        <v>64636493</v>
      </c>
      <c r="IC458" s="8">
        <v>99827023</v>
      </c>
      <c r="ID458" s="8">
        <v>47319847</v>
      </c>
      <c r="IE458" s="8">
        <v>44892959</v>
      </c>
      <c r="IF458" s="8">
        <v>41224817</v>
      </c>
      <c r="IG458" s="8">
        <v>20341351</v>
      </c>
      <c r="IH458" s="8">
        <v>94685989</v>
      </c>
      <c r="II458" s="8">
        <v>61066151</v>
      </c>
      <c r="IJ458" s="8">
        <v>73838423</v>
      </c>
      <c r="IK458" s="8">
        <v>89044073</v>
      </c>
      <c r="IL458" s="8">
        <v>78898277</v>
      </c>
      <c r="IM458" s="8">
        <v>54570473</v>
      </c>
      <c r="IN458" s="8">
        <v>33934501</v>
      </c>
      <c r="IO458" s="8">
        <v>13144423</v>
      </c>
      <c r="IP458" s="8">
        <v>8294857</v>
      </c>
      <c r="IQ458" s="8">
        <v>99932593</v>
      </c>
      <c r="IR458" s="8">
        <v>6909841</v>
      </c>
      <c r="IS458" s="8">
        <v>92495233</v>
      </c>
      <c r="IT458" s="8">
        <v>95281861</v>
      </c>
      <c r="IU458" s="8">
        <v>89844803</v>
      </c>
      <c r="IV458" s="8">
        <v>29924509</v>
      </c>
      <c r="IW458" s="8">
        <v>72194621</v>
      </c>
      <c r="IX458" s="8">
        <v>11560961</v>
      </c>
      <c r="IY458" s="8">
        <v>43641643</v>
      </c>
      <c r="IZ458" s="8">
        <v>46333409</v>
      </c>
      <c r="JA458" s="8">
        <v>36080983</v>
      </c>
      <c r="JB458" s="8">
        <v>12544751</v>
      </c>
      <c r="JC458" s="8">
        <v>47759819</v>
      </c>
      <c r="JD458" s="8">
        <v>80774791</v>
      </c>
      <c r="JE458" s="8">
        <v>76243033</v>
      </c>
      <c r="JF458" s="8">
        <v>21563099</v>
      </c>
      <c r="JG458" s="8">
        <v>11068991</v>
      </c>
      <c r="JH458" s="8">
        <v>97954853</v>
      </c>
      <c r="JI458" s="8">
        <v>67646429</v>
      </c>
      <c r="JJ458" s="8">
        <v>2091251</v>
      </c>
      <c r="JK458" s="8">
        <v>50885567</v>
      </c>
      <c r="JL458" s="8">
        <v>99082787</v>
      </c>
      <c r="JM458" s="8">
        <v>79686619</v>
      </c>
      <c r="JN458" s="8">
        <v>83726927</v>
      </c>
      <c r="JO458" s="8">
        <v>38694559</v>
      </c>
      <c r="JP458" s="8">
        <v>79555391</v>
      </c>
      <c r="JQ458" s="8">
        <v>71831897</v>
      </c>
      <c r="JR458" s="8">
        <v>51371347</v>
      </c>
      <c r="JS458" s="8">
        <v>26621887</v>
      </c>
      <c r="JT458" s="8">
        <v>59299297</v>
      </c>
      <c r="JU458" s="8">
        <v>71085353</v>
      </c>
      <c r="JV458" s="8">
        <v>77203141</v>
      </c>
      <c r="JW458" s="8">
        <v>24330707</v>
      </c>
      <c r="JX458" s="8">
        <v>48089747</v>
      </c>
      <c r="JY458" s="8">
        <v>94431203</v>
      </c>
      <c r="JZ458" s="8">
        <v>75404171</v>
      </c>
      <c r="KA458" s="8">
        <v>14095439</v>
      </c>
      <c r="KB458" s="8">
        <v>44755391</v>
      </c>
      <c r="KC458" s="8">
        <v>14949377</v>
      </c>
      <c r="KD458" s="8">
        <v>1305431</v>
      </c>
      <c r="KE458" s="8">
        <v>68212019</v>
      </c>
      <c r="KF458" s="8">
        <v>72853129</v>
      </c>
      <c r="KG458" s="8">
        <v>97396063</v>
      </c>
      <c r="KH458" s="8">
        <v>44170837</v>
      </c>
      <c r="KI458" s="8">
        <v>98805829</v>
      </c>
      <c r="KJ458" s="8">
        <v>93298637</v>
      </c>
      <c r="KK458" s="8">
        <v>82889561</v>
      </c>
      <c r="KL458" s="8">
        <v>69223943</v>
      </c>
      <c r="KM458" s="8">
        <v>79804037</v>
      </c>
      <c r="KN458" s="8">
        <v>36354323</v>
      </c>
      <c r="KO458" s="9">
        <v>65262581</v>
      </c>
    </row>
    <row r="459" spans="2:301" hidden="1" x14ac:dyDescent="0.2">
      <c r="B459" s="12">
        <v>988643</v>
      </c>
      <c r="C459" s="13">
        <v>98327</v>
      </c>
      <c r="D459" s="13">
        <v>759581</v>
      </c>
      <c r="E459" s="13">
        <v>226133</v>
      </c>
      <c r="F459" s="13">
        <v>346877</v>
      </c>
      <c r="G459" s="13">
        <v>325849</v>
      </c>
      <c r="H459" s="13">
        <v>265921</v>
      </c>
      <c r="I459" s="13">
        <v>580201</v>
      </c>
      <c r="J459" s="13">
        <v>365689</v>
      </c>
      <c r="K459" s="13">
        <v>236323</v>
      </c>
      <c r="L459" s="13">
        <v>855431</v>
      </c>
      <c r="M459" s="13">
        <v>915631</v>
      </c>
      <c r="N459" s="13">
        <v>526951</v>
      </c>
      <c r="O459" s="13">
        <v>983881</v>
      </c>
      <c r="P459" s="13">
        <v>397357</v>
      </c>
      <c r="Q459" s="13">
        <v>562633</v>
      </c>
      <c r="R459" s="13">
        <v>797539</v>
      </c>
      <c r="S459" s="13">
        <v>138389</v>
      </c>
      <c r="T459" s="13">
        <v>385171</v>
      </c>
      <c r="U459" s="13">
        <v>834181</v>
      </c>
      <c r="V459" s="13">
        <v>954829</v>
      </c>
      <c r="W459" s="13">
        <v>352301</v>
      </c>
      <c r="X459" s="13">
        <v>140683</v>
      </c>
      <c r="Y459" s="13">
        <v>185291</v>
      </c>
      <c r="Z459" s="13">
        <v>968501</v>
      </c>
      <c r="AA459" s="13">
        <v>97813</v>
      </c>
      <c r="AB459" s="13">
        <v>422069</v>
      </c>
      <c r="AC459" s="13">
        <v>878279</v>
      </c>
      <c r="AD459" s="13">
        <v>718387</v>
      </c>
      <c r="AE459" s="13">
        <v>143947</v>
      </c>
      <c r="AF459" s="13">
        <v>51263</v>
      </c>
      <c r="AG459" s="13">
        <v>47903</v>
      </c>
      <c r="AH459" s="13">
        <v>996197</v>
      </c>
      <c r="AI459" s="13">
        <v>170227</v>
      </c>
      <c r="AJ459" s="13">
        <v>664711</v>
      </c>
      <c r="AK459" s="13">
        <v>356761</v>
      </c>
      <c r="AL459" s="13">
        <v>850387</v>
      </c>
      <c r="AM459" s="13">
        <v>941167</v>
      </c>
      <c r="AN459" s="13">
        <v>40801</v>
      </c>
      <c r="AO459" s="13">
        <v>557329</v>
      </c>
      <c r="AP459" s="13">
        <v>766471</v>
      </c>
      <c r="AQ459" s="13">
        <v>180541</v>
      </c>
      <c r="AR459" s="13">
        <v>114571</v>
      </c>
      <c r="AS459" s="13">
        <v>428671</v>
      </c>
      <c r="AT459" s="13">
        <v>778733</v>
      </c>
      <c r="AU459" s="13">
        <v>448193</v>
      </c>
      <c r="AV459" s="13">
        <v>844603</v>
      </c>
      <c r="AW459" s="13">
        <v>522323</v>
      </c>
      <c r="AX459" s="13">
        <v>68879</v>
      </c>
      <c r="AY459" s="13">
        <v>623351</v>
      </c>
      <c r="AZ459" s="13">
        <v>170179</v>
      </c>
      <c r="BA459" s="13">
        <v>40493</v>
      </c>
      <c r="BB459" s="13">
        <v>731233</v>
      </c>
      <c r="BC459" s="13">
        <v>906923</v>
      </c>
      <c r="BD459" s="13">
        <v>619999</v>
      </c>
      <c r="BE459" s="13">
        <v>399667</v>
      </c>
      <c r="BF459" s="13">
        <v>592369</v>
      </c>
      <c r="BG459" s="13">
        <v>426089</v>
      </c>
      <c r="BH459" s="13">
        <v>941663</v>
      </c>
      <c r="BI459" s="13">
        <v>900773</v>
      </c>
      <c r="BJ459" s="13">
        <v>643567</v>
      </c>
      <c r="BK459" s="13">
        <v>61519</v>
      </c>
      <c r="BL459" s="13">
        <v>66959</v>
      </c>
      <c r="BM459" s="13">
        <v>35507</v>
      </c>
      <c r="BN459" s="13">
        <v>259159</v>
      </c>
      <c r="BO459" s="13">
        <v>730789</v>
      </c>
      <c r="BP459" s="13">
        <v>971027</v>
      </c>
      <c r="BQ459" s="13">
        <v>61609</v>
      </c>
      <c r="BR459" s="13">
        <v>188189</v>
      </c>
      <c r="BS459" s="13">
        <v>471451</v>
      </c>
      <c r="BT459" s="13">
        <v>593641</v>
      </c>
      <c r="BU459" s="13">
        <v>356893</v>
      </c>
      <c r="BV459" s="13">
        <v>756443</v>
      </c>
      <c r="BW459" s="13">
        <v>742657</v>
      </c>
      <c r="BX459" s="13">
        <v>692249</v>
      </c>
      <c r="BY459" s="13">
        <v>222679</v>
      </c>
      <c r="BZ459" s="13">
        <v>489053</v>
      </c>
      <c r="CA459" s="13">
        <v>225721</v>
      </c>
      <c r="CB459" s="13">
        <v>39019</v>
      </c>
      <c r="CC459" s="13">
        <v>655069</v>
      </c>
      <c r="CD459" s="13">
        <v>871463</v>
      </c>
      <c r="CE459" s="13">
        <v>166967</v>
      </c>
      <c r="CF459" s="13">
        <v>721843</v>
      </c>
      <c r="CG459" s="13">
        <v>847129</v>
      </c>
      <c r="CH459" s="13">
        <v>397489</v>
      </c>
      <c r="CI459" s="13">
        <v>956941</v>
      </c>
      <c r="CJ459" s="13">
        <v>722321</v>
      </c>
      <c r="CK459" s="13">
        <v>799993</v>
      </c>
      <c r="CL459" s="13">
        <v>826403</v>
      </c>
      <c r="CM459" s="13">
        <v>222379</v>
      </c>
      <c r="CN459" s="13">
        <v>205619</v>
      </c>
      <c r="CO459" s="13">
        <v>649499</v>
      </c>
      <c r="CP459" s="13">
        <v>376469</v>
      </c>
      <c r="CQ459" s="13">
        <v>915311</v>
      </c>
      <c r="CR459" s="13">
        <v>738877</v>
      </c>
      <c r="CS459" s="13">
        <v>460373</v>
      </c>
      <c r="CT459" s="13">
        <v>996973</v>
      </c>
      <c r="CU459" s="13">
        <v>753793</v>
      </c>
      <c r="CV459" s="13">
        <v>840817</v>
      </c>
      <c r="CW459" s="14">
        <v>640873</v>
      </c>
      <c r="CX459" s="4">
        <v>7942211</v>
      </c>
      <c r="CY459" s="5">
        <v>1745707</v>
      </c>
      <c r="CZ459" s="5">
        <v>8694211</v>
      </c>
      <c r="DA459" s="5">
        <v>5807119</v>
      </c>
      <c r="DB459" s="5">
        <v>2025479</v>
      </c>
      <c r="DC459" s="5">
        <v>1433011</v>
      </c>
      <c r="DD459" s="5">
        <v>6968993</v>
      </c>
      <c r="DE459" s="5">
        <v>6620519</v>
      </c>
      <c r="DF459" s="5">
        <v>9975367</v>
      </c>
      <c r="DG459" s="5">
        <v>241453</v>
      </c>
      <c r="DH459" s="5">
        <v>38873</v>
      </c>
      <c r="DI459" s="5">
        <v>1389749</v>
      </c>
      <c r="DJ459" s="5">
        <v>3591337</v>
      </c>
      <c r="DK459" s="5">
        <v>8742037</v>
      </c>
      <c r="DL459" s="5">
        <v>4473583</v>
      </c>
      <c r="DM459" s="5">
        <v>6210419</v>
      </c>
      <c r="DN459" s="5">
        <v>7844833</v>
      </c>
      <c r="DO459" s="5">
        <v>8203303</v>
      </c>
      <c r="DP459" s="5">
        <v>7777801</v>
      </c>
      <c r="DQ459" s="5">
        <v>5918723</v>
      </c>
      <c r="DR459" s="5">
        <v>6428963</v>
      </c>
      <c r="DS459" s="5">
        <v>9236089</v>
      </c>
      <c r="DT459" s="5">
        <v>7731797</v>
      </c>
      <c r="DU459" s="5">
        <v>4968869</v>
      </c>
      <c r="DV459" s="5">
        <v>8990843</v>
      </c>
      <c r="DW459" s="5">
        <v>1699801</v>
      </c>
      <c r="DX459" s="5">
        <v>9651091</v>
      </c>
      <c r="DY459" s="5">
        <v>1985989</v>
      </c>
      <c r="DZ459" s="5">
        <v>7546753</v>
      </c>
      <c r="EA459" s="5">
        <v>1723003</v>
      </c>
      <c r="EB459" s="5">
        <v>5625427</v>
      </c>
      <c r="EC459" s="5">
        <v>3473297</v>
      </c>
      <c r="ED459" s="5">
        <v>2406947</v>
      </c>
      <c r="EE459" s="5">
        <v>6234883</v>
      </c>
      <c r="EF459" s="5">
        <v>726679</v>
      </c>
      <c r="EG459" s="5">
        <v>55511</v>
      </c>
      <c r="EH459" s="5">
        <v>4975847</v>
      </c>
      <c r="EI459" s="5">
        <v>9787639</v>
      </c>
      <c r="EJ459" s="5">
        <v>4432829</v>
      </c>
      <c r="EK459" s="5">
        <v>8097343</v>
      </c>
      <c r="EL459" s="5">
        <v>3458929</v>
      </c>
      <c r="EM459" s="5">
        <v>1696511</v>
      </c>
      <c r="EN459" s="5">
        <v>7366721</v>
      </c>
      <c r="EO459" s="5">
        <v>8164799</v>
      </c>
      <c r="EP459" s="5">
        <v>9559541</v>
      </c>
      <c r="EQ459" s="5">
        <v>6882607</v>
      </c>
      <c r="ER459" s="5">
        <v>7240183</v>
      </c>
      <c r="ES459" s="5">
        <v>2044201</v>
      </c>
      <c r="ET459" s="5">
        <v>8866861</v>
      </c>
      <c r="EU459" s="5">
        <v>5372803</v>
      </c>
      <c r="EV459" s="5">
        <v>3154339</v>
      </c>
      <c r="EW459" s="5">
        <v>9696229</v>
      </c>
      <c r="EX459" s="5">
        <v>3276157</v>
      </c>
      <c r="EY459" s="5">
        <v>1742681</v>
      </c>
      <c r="EZ459" s="5">
        <v>1413271</v>
      </c>
      <c r="FA459" s="5">
        <v>1893917</v>
      </c>
      <c r="FB459" s="5">
        <v>3304991</v>
      </c>
      <c r="FC459" s="5">
        <v>303367</v>
      </c>
      <c r="FD459" s="5">
        <v>9018589</v>
      </c>
      <c r="FE459" s="5">
        <v>1602347</v>
      </c>
      <c r="FF459" s="5">
        <v>9155413</v>
      </c>
      <c r="FG459" s="5">
        <v>9437411</v>
      </c>
      <c r="FH459" s="5">
        <v>4182769</v>
      </c>
      <c r="FI459" s="5">
        <v>2318279</v>
      </c>
      <c r="FJ459" s="5">
        <v>5606581</v>
      </c>
      <c r="FK459" s="5">
        <v>3245587</v>
      </c>
      <c r="FL459" s="5">
        <v>3060461</v>
      </c>
      <c r="FM459" s="5">
        <v>8991149</v>
      </c>
      <c r="FN459" s="5">
        <v>3609773</v>
      </c>
      <c r="FO459" s="5">
        <v>6894119</v>
      </c>
      <c r="FP459" s="5">
        <v>3373631</v>
      </c>
      <c r="FQ459" s="5">
        <v>8525773</v>
      </c>
      <c r="FR459" s="5">
        <v>7324843</v>
      </c>
      <c r="FS459" s="5">
        <v>2462531</v>
      </c>
      <c r="FT459" s="5">
        <v>8625343</v>
      </c>
      <c r="FU459" s="5">
        <v>2030513</v>
      </c>
      <c r="FV459" s="5">
        <v>7366823</v>
      </c>
      <c r="FW459" s="5">
        <v>7804987</v>
      </c>
      <c r="FX459" s="5">
        <v>8686471</v>
      </c>
      <c r="FY459" s="5">
        <v>3127759</v>
      </c>
      <c r="FZ459" s="5">
        <v>7288661</v>
      </c>
      <c r="GA459" s="5">
        <v>4273889</v>
      </c>
      <c r="GB459" s="5">
        <v>5499061</v>
      </c>
      <c r="GC459" s="5">
        <v>2870051</v>
      </c>
      <c r="GD459" s="5">
        <v>2446333</v>
      </c>
      <c r="GE459" s="5">
        <v>444001</v>
      </c>
      <c r="GF459" s="5">
        <v>361337</v>
      </c>
      <c r="GG459" s="5">
        <v>7392617</v>
      </c>
      <c r="GH459" s="5">
        <v>4708339</v>
      </c>
      <c r="GI459" s="5">
        <v>5400559</v>
      </c>
      <c r="GJ459" s="5">
        <v>3562301</v>
      </c>
      <c r="GK459" s="5">
        <v>9810901</v>
      </c>
      <c r="GL459" s="5">
        <v>4337033</v>
      </c>
      <c r="GM459" s="5">
        <v>4616369</v>
      </c>
      <c r="GN459" s="5">
        <v>1897219</v>
      </c>
      <c r="GO459" s="5">
        <v>198701</v>
      </c>
      <c r="GP459" s="5">
        <v>3777049</v>
      </c>
      <c r="GQ459" s="5">
        <v>8398811</v>
      </c>
      <c r="GR459" s="5">
        <v>8057977</v>
      </c>
      <c r="GS459" s="6">
        <v>3547421</v>
      </c>
      <c r="GT459" s="7">
        <v>24813463</v>
      </c>
      <c r="GU459" s="8">
        <v>64195003</v>
      </c>
      <c r="GV459" s="8">
        <v>2812291</v>
      </c>
      <c r="GW459" s="8">
        <v>81027019</v>
      </c>
      <c r="GX459" s="8">
        <v>96665917</v>
      </c>
      <c r="GY459" s="8">
        <v>98858363</v>
      </c>
      <c r="GZ459" s="8">
        <v>26295853</v>
      </c>
      <c r="HA459" s="8">
        <v>58845271</v>
      </c>
      <c r="HB459" s="8">
        <v>35165279</v>
      </c>
      <c r="HC459" s="8">
        <v>49579081</v>
      </c>
      <c r="HD459" s="8">
        <v>77378957</v>
      </c>
      <c r="HE459" s="8">
        <v>27669223</v>
      </c>
      <c r="HF459" s="8">
        <v>37905331</v>
      </c>
      <c r="HG459" s="8">
        <v>57310427</v>
      </c>
      <c r="HH459" s="8">
        <v>53984849</v>
      </c>
      <c r="HI459" s="8">
        <v>47421887</v>
      </c>
      <c r="HJ459" s="8">
        <v>1680617</v>
      </c>
      <c r="HK459" s="8">
        <v>95052707</v>
      </c>
      <c r="HL459" s="8">
        <v>73779523</v>
      </c>
      <c r="HM459" s="8">
        <v>16155409</v>
      </c>
      <c r="HN459" s="8">
        <v>11271163</v>
      </c>
      <c r="HO459" s="8">
        <v>64562089</v>
      </c>
      <c r="HP459" s="8">
        <v>98660437</v>
      </c>
      <c r="HQ459" s="8">
        <v>81470507</v>
      </c>
      <c r="HR459" s="8">
        <v>36853573</v>
      </c>
      <c r="HS459" s="8">
        <v>45014999</v>
      </c>
      <c r="HT459" s="8">
        <v>12877159</v>
      </c>
      <c r="HU459" s="8">
        <v>6600449</v>
      </c>
      <c r="HV459" s="8">
        <v>50845937</v>
      </c>
      <c r="HW459" s="8">
        <v>7424861</v>
      </c>
      <c r="HX459" s="8">
        <v>70730593</v>
      </c>
      <c r="HY459" s="8">
        <v>29905331</v>
      </c>
      <c r="HZ459" s="8">
        <v>836939</v>
      </c>
      <c r="IA459" s="8">
        <v>98345147</v>
      </c>
      <c r="IB459" s="8">
        <v>65234179</v>
      </c>
      <c r="IC459" s="8">
        <v>44859679</v>
      </c>
      <c r="ID459" s="8">
        <v>25455797</v>
      </c>
      <c r="IE459" s="8">
        <v>12166321</v>
      </c>
      <c r="IF459" s="8">
        <v>5990461</v>
      </c>
      <c r="IG459" s="8">
        <v>3573709</v>
      </c>
      <c r="IH459" s="8">
        <v>34009631</v>
      </c>
      <c r="II459" s="8">
        <v>97963549</v>
      </c>
      <c r="IJ459" s="8">
        <v>30836917</v>
      </c>
      <c r="IK459" s="8">
        <v>51705047</v>
      </c>
      <c r="IL459" s="8">
        <v>89730769</v>
      </c>
      <c r="IM459" s="8">
        <v>5081387</v>
      </c>
      <c r="IN459" s="8">
        <v>95101913</v>
      </c>
      <c r="IO459" s="8">
        <v>95053229</v>
      </c>
      <c r="IP459" s="8">
        <v>34776347</v>
      </c>
      <c r="IQ459" s="8">
        <v>34887877</v>
      </c>
      <c r="IR459" s="8">
        <v>90920077</v>
      </c>
      <c r="IS459" s="8">
        <v>90635929</v>
      </c>
      <c r="IT459" s="8">
        <v>61589999</v>
      </c>
      <c r="IU459" s="8">
        <v>70115519</v>
      </c>
      <c r="IV459" s="8">
        <v>65273953</v>
      </c>
      <c r="IW459" s="8">
        <v>96992341</v>
      </c>
      <c r="IX459" s="8">
        <v>13029893</v>
      </c>
      <c r="IY459" s="8">
        <v>38453659</v>
      </c>
      <c r="IZ459" s="8">
        <v>48413741</v>
      </c>
      <c r="JA459" s="8">
        <v>10423631</v>
      </c>
      <c r="JB459" s="8">
        <v>49393457</v>
      </c>
      <c r="JC459" s="8">
        <v>66699697</v>
      </c>
      <c r="JD459" s="8">
        <v>62443357</v>
      </c>
      <c r="JE459" s="8">
        <v>12297277</v>
      </c>
      <c r="JF459" s="8">
        <v>55303643</v>
      </c>
      <c r="JG459" s="8">
        <v>88769743</v>
      </c>
      <c r="JH459" s="8">
        <v>58751783</v>
      </c>
      <c r="JI459" s="8">
        <v>25054951</v>
      </c>
      <c r="JJ459" s="8">
        <v>50239271</v>
      </c>
      <c r="JK459" s="8">
        <v>78087887</v>
      </c>
      <c r="JL459" s="8">
        <v>61796741</v>
      </c>
      <c r="JM459" s="8">
        <v>92221733</v>
      </c>
      <c r="JN459" s="8">
        <v>28567673</v>
      </c>
      <c r="JO459" s="8">
        <v>33668543</v>
      </c>
      <c r="JP459" s="8">
        <v>69449651</v>
      </c>
      <c r="JQ459" s="8">
        <v>31287827</v>
      </c>
      <c r="JR459" s="8">
        <v>8338367</v>
      </c>
      <c r="JS459" s="8">
        <v>71562523</v>
      </c>
      <c r="JT459" s="8">
        <v>19528793</v>
      </c>
      <c r="JU459" s="8">
        <v>38663671</v>
      </c>
      <c r="JV459" s="8">
        <v>38431969</v>
      </c>
      <c r="JW459" s="8">
        <v>80168537</v>
      </c>
      <c r="JX459" s="8">
        <v>97338431</v>
      </c>
      <c r="JY459" s="8">
        <v>91307467</v>
      </c>
      <c r="JZ459" s="8">
        <v>40864931</v>
      </c>
      <c r="KA459" s="8">
        <v>40857587</v>
      </c>
      <c r="KB459" s="8">
        <v>32950993</v>
      </c>
      <c r="KC459" s="8">
        <v>29573233</v>
      </c>
      <c r="KD459" s="8">
        <v>98768357</v>
      </c>
      <c r="KE459" s="8">
        <v>33172267</v>
      </c>
      <c r="KF459" s="8">
        <v>59996513</v>
      </c>
      <c r="KG459" s="8">
        <v>51254009</v>
      </c>
      <c r="KH459" s="8">
        <v>10501831</v>
      </c>
      <c r="KI459" s="8">
        <v>71009557</v>
      </c>
      <c r="KJ459" s="8">
        <v>7342003</v>
      </c>
      <c r="KK459" s="8">
        <v>28890997</v>
      </c>
      <c r="KL459" s="8">
        <v>34107839</v>
      </c>
      <c r="KM459" s="8">
        <v>80228129</v>
      </c>
      <c r="KN459" s="8">
        <v>82180673</v>
      </c>
      <c r="KO459" s="9">
        <v>40114819</v>
      </c>
    </row>
    <row r="460" spans="2:301" hidden="1" x14ac:dyDescent="0.2">
      <c r="B460" s="12">
        <v>494561</v>
      </c>
      <c r="C460" s="13">
        <v>52253</v>
      </c>
      <c r="D460" s="13">
        <v>616459</v>
      </c>
      <c r="E460" s="13">
        <v>80239</v>
      </c>
      <c r="F460" s="13">
        <v>769091</v>
      </c>
      <c r="G460" s="13">
        <v>972787</v>
      </c>
      <c r="H460" s="13">
        <v>279571</v>
      </c>
      <c r="I460" s="13">
        <v>376699</v>
      </c>
      <c r="J460" s="13">
        <v>705493</v>
      </c>
      <c r="K460" s="13">
        <v>232871</v>
      </c>
      <c r="L460" s="13">
        <v>856187</v>
      </c>
      <c r="M460" s="13">
        <v>791117</v>
      </c>
      <c r="N460" s="13">
        <v>834629</v>
      </c>
      <c r="O460" s="13">
        <v>562909</v>
      </c>
      <c r="P460" s="13">
        <v>703837</v>
      </c>
      <c r="Q460" s="13">
        <v>993451</v>
      </c>
      <c r="R460" s="13">
        <v>437947</v>
      </c>
      <c r="S460" s="13">
        <v>649541</v>
      </c>
      <c r="T460" s="13">
        <v>961139</v>
      </c>
      <c r="U460" s="13">
        <v>408403</v>
      </c>
      <c r="V460" s="13">
        <v>683899</v>
      </c>
      <c r="W460" s="13">
        <v>578999</v>
      </c>
      <c r="X460" s="13">
        <v>227399</v>
      </c>
      <c r="Y460" s="13">
        <v>72817</v>
      </c>
      <c r="Z460" s="13">
        <v>292631</v>
      </c>
      <c r="AA460" s="13">
        <v>156217</v>
      </c>
      <c r="AB460" s="13">
        <v>905339</v>
      </c>
      <c r="AC460" s="13">
        <v>642701</v>
      </c>
      <c r="AD460" s="13">
        <v>603833</v>
      </c>
      <c r="AE460" s="13">
        <v>55381</v>
      </c>
      <c r="AF460" s="13">
        <v>247901</v>
      </c>
      <c r="AG460" s="13">
        <v>77813</v>
      </c>
      <c r="AH460" s="13">
        <v>732461</v>
      </c>
      <c r="AI460" s="13">
        <v>397567</v>
      </c>
      <c r="AJ460" s="13">
        <v>912853</v>
      </c>
      <c r="AK460" s="13">
        <v>201049</v>
      </c>
      <c r="AL460" s="13">
        <v>236627</v>
      </c>
      <c r="AM460" s="13">
        <v>895357</v>
      </c>
      <c r="AN460" s="13">
        <v>597967</v>
      </c>
      <c r="AO460" s="13">
        <v>685063</v>
      </c>
      <c r="AP460" s="13">
        <v>529603</v>
      </c>
      <c r="AQ460" s="13">
        <v>968263</v>
      </c>
      <c r="AR460" s="13">
        <v>891493</v>
      </c>
      <c r="AS460" s="13">
        <v>965113</v>
      </c>
      <c r="AT460" s="13">
        <v>934319</v>
      </c>
      <c r="AU460" s="13">
        <v>849019</v>
      </c>
      <c r="AV460" s="13">
        <v>224669</v>
      </c>
      <c r="AW460" s="13">
        <v>437881</v>
      </c>
      <c r="AX460" s="13">
        <v>200861</v>
      </c>
      <c r="AY460" s="13">
        <v>372763</v>
      </c>
      <c r="AZ460" s="13">
        <v>117511</v>
      </c>
      <c r="BA460" s="13">
        <v>612797</v>
      </c>
      <c r="BB460" s="13">
        <v>15091</v>
      </c>
      <c r="BC460" s="13">
        <v>281887</v>
      </c>
      <c r="BD460" s="13">
        <v>157037</v>
      </c>
      <c r="BE460" s="13">
        <v>156259</v>
      </c>
      <c r="BF460" s="13">
        <v>976957</v>
      </c>
      <c r="BG460" s="13">
        <v>97127</v>
      </c>
      <c r="BH460" s="13">
        <v>430891</v>
      </c>
      <c r="BI460" s="13">
        <v>753941</v>
      </c>
      <c r="BJ460" s="13">
        <v>737059</v>
      </c>
      <c r="BK460" s="13">
        <v>173267</v>
      </c>
      <c r="BL460" s="13">
        <v>638801</v>
      </c>
      <c r="BM460" s="13">
        <v>442991</v>
      </c>
      <c r="BN460" s="13">
        <v>208963</v>
      </c>
      <c r="BO460" s="13">
        <v>186283</v>
      </c>
      <c r="BP460" s="13">
        <v>883621</v>
      </c>
      <c r="BQ460" s="13">
        <v>764887</v>
      </c>
      <c r="BR460" s="13">
        <v>785483</v>
      </c>
      <c r="BS460" s="13">
        <v>127921</v>
      </c>
      <c r="BT460" s="13">
        <v>355009</v>
      </c>
      <c r="BU460" s="13">
        <v>133711</v>
      </c>
      <c r="BV460" s="13">
        <v>92821</v>
      </c>
      <c r="BW460" s="13">
        <v>894371</v>
      </c>
      <c r="BX460" s="13">
        <v>594829</v>
      </c>
      <c r="BY460" s="13">
        <v>385397</v>
      </c>
      <c r="BZ460" s="13">
        <v>745357</v>
      </c>
      <c r="CA460" s="13">
        <v>16183</v>
      </c>
      <c r="CB460" s="13">
        <v>325993</v>
      </c>
      <c r="CC460" s="13">
        <v>463831</v>
      </c>
      <c r="CD460" s="13">
        <v>97607</v>
      </c>
      <c r="CE460" s="13">
        <v>615997</v>
      </c>
      <c r="CF460" s="13">
        <v>945211</v>
      </c>
      <c r="CG460" s="13">
        <v>392737</v>
      </c>
      <c r="CH460" s="13">
        <v>380557</v>
      </c>
      <c r="CI460" s="13">
        <v>919903</v>
      </c>
      <c r="CJ460" s="13">
        <v>552127</v>
      </c>
      <c r="CK460" s="13">
        <v>321991</v>
      </c>
      <c r="CL460" s="13">
        <v>488171</v>
      </c>
      <c r="CM460" s="13">
        <v>715679</v>
      </c>
      <c r="CN460" s="13">
        <v>649541</v>
      </c>
      <c r="CO460" s="13">
        <v>11657</v>
      </c>
      <c r="CP460" s="13">
        <v>985631</v>
      </c>
      <c r="CQ460" s="13">
        <v>34301</v>
      </c>
      <c r="CR460" s="13">
        <v>196181</v>
      </c>
      <c r="CS460" s="13">
        <v>723119</v>
      </c>
      <c r="CT460" s="13">
        <v>683299</v>
      </c>
      <c r="CU460" s="13">
        <v>730943</v>
      </c>
      <c r="CV460" s="13">
        <v>910279</v>
      </c>
      <c r="CW460" s="14">
        <v>399493</v>
      </c>
      <c r="CX460" s="4">
        <v>6450341</v>
      </c>
      <c r="CY460" s="5">
        <v>6244313</v>
      </c>
      <c r="CZ460" s="5">
        <v>9674281</v>
      </c>
      <c r="DA460" s="5">
        <v>2596441</v>
      </c>
      <c r="DB460" s="5">
        <v>1744859</v>
      </c>
      <c r="DC460" s="5">
        <v>9938119</v>
      </c>
      <c r="DD460" s="5">
        <v>2559397</v>
      </c>
      <c r="DE460" s="5">
        <v>8291677</v>
      </c>
      <c r="DF460" s="5">
        <v>3224801</v>
      </c>
      <c r="DG460" s="5">
        <v>9579643</v>
      </c>
      <c r="DH460" s="5">
        <v>667631</v>
      </c>
      <c r="DI460" s="5">
        <v>3685169</v>
      </c>
      <c r="DJ460" s="5">
        <v>9568439</v>
      </c>
      <c r="DK460" s="5">
        <v>8843089</v>
      </c>
      <c r="DL460" s="5">
        <v>6460249</v>
      </c>
      <c r="DM460" s="5">
        <v>9917153</v>
      </c>
      <c r="DN460" s="5">
        <v>4962409</v>
      </c>
      <c r="DO460" s="5">
        <v>7265017</v>
      </c>
      <c r="DP460" s="5">
        <v>1106569</v>
      </c>
      <c r="DQ460" s="5">
        <v>909037</v>
      </c>
      <c r="DR460" s="5">
        <v>5694769</v>
      </c>
      <c r="DS460" s="5">
        <v>518813</v>
      </c>
      <c r="DT460" s="5">
        <v>4338277</v>
      </c>
      <c r="DU460" s="5">
        <v>4326757</v>
      </c>
      <c r="DV460" s="5">
        <v>9692833</v>
      </c>
      <c r="DW460" s="5">
        <v>4009667</v>
      </c>
      <c r="DX460" s="5">
        <v>8394049</v>
      </c>
      <c r="DY460" s="5">
        <v>7181597</v>
      </c>
      <c r="DZ460" s="5">
        <v>5946163</v>
      </c>
      <c r="EA460" s="5">
        <v>4908077</v>
      </c>
      <c r="EB460" s="5">
        <v>5735221</v>
      </c>
      <c r="EC460" s="5">
        <v>8887721</v>
      </c>
      <c r="ED460" s="5">
        <v>2722043</v>
      </c>
      <c r="EE460" s="5">
        <v>311713</v>
      </c>
      <c r="EF460" s="5">
        <v>7843687</v>
      </c>
      <c r="EG460" s="5">
        <v>9877823</v>
      </c>
      <c r="EH460" s="5">
        <v>2213347</v>
      </c>
      <c r="EI460" s="5">
        <v>9560731</v>
      </c>
      <c r="EJ460" s="5">
        <v>2631221</v>
      </c>
      <c r="EK460" s="5">
        <v>108739</v>
      </c>
      <c r="EL460" s="5">
        <v>416881</v>
      </c>
      <c r="EM460" s="5">
        <v>4345087</v>
      </c>
      <c r="EN460" s="5">
        <v>6157493</v>
      </c>
      <c r="EO460" s="5">
        <v>6005443</v>
      </c>
      <c r="EP460" s="5">
        <v>9203521</v>
      </c>
      <c r="EQ460" s="5">
        <v>4078043</v>
      </c>
      <c r="ER460" s="5">
        <v>4231823</v>
      </c>
      <c r="ES460" s="5">
        <v>7878511</v>
      </c>
      <c r="ET460" s="5">
        <v>251287</v>
      </c>
      <c r="EU460" s="5">
        <v>4741361</v>
      </c>
      <c r="EV460" s="5">
        <v>2535479</v>
      </c>
      <c r="EW460" s="5">
        <v>9144851</v>
      </c>
      <c r="EX460" s="5">
        <v>2377967</v>
      </c>
      <c r="EY460" s="5">
        <v>1890029</v>
      </c>
      <c r="EZ460" s="5">
        <v>9105881</v>
      </c>
      <c r="FA460" s="5">
        <v>2687353</v>
      </c>
      <c r="FB460" s="5">
        <v>2148607</v>
      </c>
      <c r="FC460" s="5">
        <v>4312697</v>
      </c>
      <c r="FD460" s="5">
        <v>6497033</v>
      </c>
      <c r="FE460" s="5">
        <v>3229399</v>
      </c>
      <c r="FF460" s="5">
        <v>6591253</v>
      </c>
      <c r="FG460" s="5">
        <v>8464979</v>
      </c>
      <c r="FH460" s="5">
        <v>8036527</v>
      </c>
      <c r="FI460" s="5">
        <v>3251023</v>
      </c>
      <c r="FJ460" s="5">
        <v>4063601</v>
      </c>
      <c r="FK460" s="5">
        <v>1178927</v>
      </c>
      <c r="FL460" s="5">
        <v>1889267</v>
      </c>
      <c r="FM460" s="5">
        <v>8093893</v>
      </c>
      <c r="FN460" s="5">
        <v>8881547</v>
      </c>
      <c r="FO460" s="5">
        <v>6860999</v>
      </c>
      <c r="FP460" s="5">
        <v>838021</v>
      </c>
      <c r="FQ460" s="5">
        <v>8290967</v>
      </c>
      <c r="FR460" s="5">
        <v>8650997</v>
      </c>
      <c r="FS460" s="5">
        <v>822631</v>
      </c>
      <c r="FT460" s="5">
        <v>240841</v>
      </c>
      <c r="FU460" s="5">
        <v>5601389</v>
      </c>
      <c r="FV460" s="5">
        <v>7025339</v>
      </c>
      <c r="FW460" s="5">
        <v>2415629</v>
      </c>
      <c r="FX460" s="5">
        <v>2649083</v>
      </c>
      <c r="FY460" s="5">
        <v>8139917</v>
      </c>
      <c r="FZ460" s="5">
        <v>145757</v>
      </c>
      <c r="GA460" s="5">
        <v>652117</v>
      </c>
      <c r="GB460" s="5">
        <v>906617</v>
      </c>
      <c r="GC460" s="5">
        <v>6812441</v>
      </c>
      <c r="GD460" s="5">
        <v>1042081</v>
      </c>
      <c r="GE460" s="5">
        <v>4731289</v>
      </c>
      <c r="GF460" s="5">
        <v>2574529</v>
      </c>
      <c r="GG460" s="5">
        <v>7397539</v>
      </c>
      <c r="GH460" s="5">
        <v>6723637</v>
      </c>
      <c r="GI460" s="5">
        <v>1636009</v>
      </c>
      <c r="GJ460" s="5">
        <v>8226161</v>
      </c>
      <c r="GK460" s="5">
        <v>7006157</v>
      </c>
      <c r="GL460" s="5">
        <v>3771407</v>
      </c>
      <c r="GM460" s="5">
        <v>2737411</v>
      </c>
      <c r="GN460" s="5">
        <v>6151721</v>
      </c>
      <c r="GO460" s="5">
        <v>8111393</v>
      </c>
      <c r="GP460" s="5">
        <v>3918029</v>
      </c>
      <c r="GQ460" s="5">
        <v>7332113</v>
      </c>
      <c r="GR460" s="5">
        <v>883667</v>
      </c>
      <c r="GS460" s="6">
        <v>4394309</v>
      </c>
      <c r="GT460" s="7">
        <v>20836073</v>
      </c>
      <c r="GU460" s="8">
        <v>33587677</v>
      </c>
      <c r="GV460" s="8">
        <v>43552279</v>
      </c>
      <c r="GW460" s="8">
        <v>64182823</v>
      </c>
      <c r="GX460" s="8">
        <v>96607177</v>
      </c>
      <c r="GY460" s="8">
        <v>98412199</v>
      </c>
      <c r="GZ460" s="8">
        <v>86688947</v>
      </c>
      <c r="HA460" s="8">
        <v>9704831</v>
      </c>
      <c r="HB460" s="8">
        <v>59485507</v>
      </c>
      <c r="HC460" s="8">
        <v>13188239</v>
      </c>
      <c r="HD460" s="8">
        <v>894281</v>
      </c>
      <c r="HE460" s="8">
        <v>19841779</v>
      </c>
      <c r="HF460" s="8">
        <v>57303749</v>
      </c>
      <c r="HG460" s="8">
        <v>75922111</v>
      </c>
      <c r="HH460" s="8">
        <v>22178087</v>
      </c>
      <c r="HI460" s="8">
        <v>87333487</v>
      </c>
      <c r="HJ460" s="8">
        <v>17481781</v>
      </c>
      <c r="HK460" s="8">
        <v>68120119</v>
      </c>
      <c r="HL460" s="8">
        <v>52599013</v>
      </c>
      <c r="HM460" s="8">
        <v>65885909</v>
      </c>
      <c r="HN460" s="8">
        <v>53171533</v>
      </c>
      <c r="HO460" s="8">
        <v>78120109</v>
      </c>
      <c r="HP460" s="8">
        <v>14459509</v>
      </c>
      <c r="HQ460" s="8">
        <v>96100733</v>
      </c>
      <c r="HR460" s="8">
        <v>48700681</v>
      </c>
      <c r="HS460" s="8">
        <v>17568653</v>
      </c>
      <c r="HT460" s="8">
        <v>36983711</v>
      </c>
      <c r="HU460" s="8">
        <v>69160159</v>
      </c>
      <c r="HV460" s="8">
        <v>9944461</v>
      </c>
      <c r="HW460" s="8">
        <v>10088591</v>
      </c>
      <c r="HX460" s="8">
        <v>2322211</v>
      </c>
      <c r="HY460" s="8">
        <v>68777921</v>
      </c>
      <c r="HZ460" s="8">
        <v>43056341</v>
      </c>
      <c r="IA460" s="8">
        <v>46391357</v>
      </c>
      <c r="IB460" s="8">
        <v>85235621</v>
      </c>
      <c r="IC460" s="8">
        <v>44540381</v>
      </c>
      <c r="ID460" s="8">
        <v>623281</v>
      </c>
      <c r="IE460" s="8">
        <v>33298103</v>
      </c>
      <c r="IF460" s="8">
        <v>32080801</v>
      </c>
      <c r="IG460" s="8">
        <v>51923873</v>
      </c>
      <c r="IH460" s="8">
        <v>44998831</v>
      </c>
      <c r="II460" s="8">
        <v>45172399</v>
      </c>
      <c r="IJ460" s="8">
        <v>95784539</v>
      </c>
      <c r="IK460" s="8">
        <v>71055239</v>
      </c>
      <c r="IL460" s="8">
        <v>42383633</v>
      </c>
      <c r="IM460" s="8">
        <v>19128911</v>
      </c>
      <c r="IN460" s="8">
        <v>72299057</v>
      </c>
      <c r="IO460" s="8">
        <v>96086849</v>
      </c>
      <c r="IP460" s="8">
        <v>2480083</v>
      </c>
      <c r="IQ460" s="8">
        <v>75803953</v>
      </c>
      <c r="IR460" s="8">
        <v>32542619</v>
      </c>
      <c r="IS460" s="8">
        <v>11966441</v>
      </c>
      <c r="IT460" s="8">
        <v>31327913</v>
      </c>
      <c r="IU460" s="8">
        <v>44302871</v>
      </c>
      <c r="IV460" s="8">
        <v>41267407</v>
      </c>
      <c r="IW460" s="8">
        <v>76142629</v>
      </c>
      <c r="IX460" s="8">
        <v>52142627</v>
      </c>
      <c r="IY460" s="8">
        <v>52046597</v>
      </c>
      <c r="IZ460" s="8">
        <v>40425173</v>
      </c>
      <c r="JA460" s="8">
        <v>29999573</v>
      </c>
      <c r="JB460" s="8">
        <v>81595993</v>
      </c>
      <c r="JC460" s="8">
        <v>19782779</v>
      </c>
      <c r="JD460" s="8">
        <v>62749007</v>
      </c>
      <c r="JE460" s="8">
        <v>1681721</v>
      </c>
      <c r="JF460" s="8">
        <v>94726201</v>
      </c>
      <c r="JG460" s="8">
        <v>47208221</v>
      </c>
      <c r="JH460" s="8">
        <v>24125027</v>
      </c>
      <c r="JI460" s="8">
        <v>86717777</v>
      </c>
      <c r="JJ460" s="8">
        <v>67401563</v>
      </c>
      <c r="JK460" s="8">
        <v>14555117</v>
      </c>
      <c r="JL460" s="8">
        <v>71622329</v>
      </c>
      <c r="JM460" s="8">
        <v>71197487</v>
      </c>
      <c r="JN460" s="8">
        <v>34256087</v>
      </c>
      <c r="JO460" s="8">
        <v>19484111</v>
      </c>
      <c r="JP460" s="8">
        <v>53884643</v>
      </c>
      <c r="JQ460" s="8">
        <v>5327717</v>
      </c>
      <c r="JR460" s="8">
        <v>44159719</v>
      </c>
      <c r="JS460" s="8">
        <v>55582603</v>
      </c>
      <c r="JT460" s="8">
        <v>47914099</v>
      </c>
      <c r="JU460" s="8">
        <v>203921</v>
      </c>
      <c r="JV460" s="8">
        <v>75293479</v>
      </c>
      <c r="JW460" s="8">
        <v>1014173</v>
      </c>
      <c r="JX460" s="8">
        <v>29238023</v>
      </c>
      <c r="JY460" s="8">
        <v>11002903</v>
      </c>
      <c r="JZ460" s="8">
        <v>12986509</v>
      </c>
      <c r="KA460" s="8">
        <v>34542713</v>
      </c>
      <c r="KB460" s="8">
        <v>49249633</v>
      </c>
      <c r="KC460" s="8">
        <v>78844303</v>
      </c>
      <c r="KD460" s="8">
        <v>95765867</v>
      </c>
      <c r="KE460" s="8">
        <v>52700761</v>
      </c>
      <c r="KF460" s="8">
        <v>21906377</v>
      </c>
      <c r="KG460" s="8">
        <v>14742779</v>
      </c>
      <c r="KH460" s="8">
        <v>25788533</v>
      </c>
      <c r="KI460" s="8">
        <v>31331569</v>
      </c>
      <c r="KJ460" s="8">
        <v>35818241</v>
      </c>
      <c r="KK460" s="8">
        <v>78570299</v>
      </c>
      <c r="KL460" s="8">
        <v>66777413</v>
      </c>
      <c r="KM460" s="8">
        <v>77726291</v>
      </c>
      <c r="KN460" s="8">
        <v>22349737</v>
      </c>
      <c r="KO460" s="9">
        <v>26221397</v>
      </c>
    </row>
    <row r="461" spans="2:301" hidden="1" x14ac:dyDescent="0.2">
      <c r="B461" s="12">
        <v>119039</v>
      </c>
      <c r="C461" s="13">
        <v>661217</v>
      </c>
      <c r="D461" s="13">
        <v>58991</v>
      </c>
      <c r="E461" s="13">
        <v>909859</v>
      </c>
      <c r="F461" s="13">
        <v>51437</v>
      </c>
      <c r="G461" s="13">
        <v>848473</v>
      </c>
      <c r="H461" s="13">
        <v>98479</v>
      </c>
      <c r="I461" s="13">
        <v>32491</v>
      </c>
      <c r="J461" s="13">
        <v>778951</v>
      </c>
      <c r="K461" s="13">
        <v>644519</v>
      </c>
      <c r="L461" s="13">
        <v>523553</v>
      </c>
      <c r="M461" s="13">
        <v>229561</v>
      </c>
      <c r="N461" s="13">
        <v>701741</v>
      </c>
      <c r="O461" s="13">
        <v>9587</v>
      </c>
      <c r="P461" s="13">
        <v>444517</v>
      </c>
      <c r="Q461" s="13">
        <v>713267</v>
      </c>
      <c r="R461" s="13">
        <v>358229</v>
      </c>
      <c r="S461" s="13">
        <v>449951</v>
      </c>
      <c r="T461" s="13">
        <v>322519</v>
      </c>
      <c r="U461" s="13">
        <v>997877</v>
      </c>
      <c r="V461" s="13">
        <v>872621</v>
      </c>
      <c r="W461" s="13">
        <v>836243</v>
      </c>
      <c r="X461" s="13">
        <v>567793</v>
      </c>
      <c r="Y461" s="13">
        <v>17837</v>
      </c>
      <c r="Z461" s="13">
        <v>277273</v>
      </c>
      <c r="AA461" s="13">
        <v>255361</v>
      </c>
      <c r="AB461" s="13">
        <v>558521</v>
      </c>
      <c r="AC461" s="13">
        <v>978947</v>
      </c>
      <c r="AD461" s="13">
        <v>890881</v>
      </c>
      <c r="AE461" s="13">
        <v>920761</v>
      </c>
      <c r="AF461" s="13">
        <v>165709</v>
      </c>
      <c r="AG461" s="13">
        <v>422111</v>
      </c>
      <c r="AH461" s="13">
        <v>704453</v>
      </c>
      <c r="AI461" s="13">
        <v>842747</v>
      </c>
      <c r="AJ461" s="13">
        <v>847069</v>
      </c>
      <c r="AK461" s="13">
        <v>22541</v>
      </c>
      <c r="AL461" s="13">
        <v>482189</v>
      </c>
      <c r="AM461" s="13">
        <v>694457</v>
      </c>
      <c r="AN461" s="13">
        <v>828637</v>
      </c>
      <c r="AO461" s="13">
        <v>277493</v>
      </c>
      <c r="AP461" s="13">
        <v>990383</v>
      </c>
      <c r="AQ461" s="13">
        <v>953053</v>
      </c>
      <c r="AR461" s="13">
        <v>137447</v>
      </c>
      <c r="AS461" s="13">
        <v>563417</v>
      </c>
      <c r="AT461" s="13">
        <v>948767</v>
      </c>
      <c r="AU461" s="13">
        <v>520943</v>
      </c>
      <c r="AV461" s="13">
        <v>700573</v>
      </c>
      <c r="AW461" s="13">
        <v>18539</v>
      </c>
      <c r="AX461" s="13">
        <v>918263</v>
      </c>
      <c r="AY461" s="13">
        <v>629857</v>
      </c>
      <c r="AZ461" s="13">
        <v>662539</v>
      </c>
      <c r="BA461" s="13">
        <v>615479</v>
      </c>
      <c r="BB461" s="13">
        <v>646157</v>
      </c>
      <c r="BC461" s="13">
        <v>228127</v>
      </c>
      <c r="BD461" s="13">
        <v>326701</v>
      </c>
      <c r="BE461" s="13">
        <v>467941</v>
      </c>
      <c r="BF461" s="13">
        <v>129641</v>
      </c>
      <c r="BG461" s="13">
        <v>642547</v>
      </c>
      <c r="BH461" s="13">
        <v>243917</v>
      </c>
      <c r="BI461" s="13">
        <v>127681</v>
      </c>
      <c r="BJ461" s="13">
        <v>439697</v>
      </c>
      <c r="BK461" s="13">
        <v>368453</v>
      </c>
      <c r="BL461" s="13">
        <v>392893</v>
      </c>
      <c r="BM461" s="13">
        <v>766361</v>
      </c>
      <c r="BN461" s="13">
        <v>252101</v>
      </c>
      <c r="BO461" s="13">
        <v>227797</v>
      </c>
      <c r="BP461" s="13">
        <v>640859</v>
      </c>
      <c r="BQ461" s="13">
        <v>714751</v>
      </c>
      <c r="BR461" s="13">
        <v>238109</v>
      </c>
      <c r="BS461" s="13">
        <v>781307</v>
      </c>
      <c r="BT461" s="13">
        <v>967429</v>
      </c>
      <c r="BU461" s="13">
        <v>215693</v>
      </c>
      <c r="BV461" s="13">
        <v>362581</v>
      </c>
      <c r="BW461" s="13">
        <v>798097</v>
      </c>
      <c r="BX461" s="13">
        <v>763883</v>
      </c>
      <c r="BY461" s="13">
        <v>722011</v>
      </c>
      <c r="BZ461" s="13">
        <v>204871</v>
      </c>
      <c r="CA461" s="13">
        <v>665527</v>
      </c>
      <c r="CB461" s="13">
        <v>228359</v>
      </c>
      <c r="CC461" s="13">
        <v>115987</v>
      </c>
      <c r="CD461" s="13">
        <v>101119</v>
      </c>
      <c r="CE461" s="13">
        <v>686041</v>
      </c>
      <c r="CF461" s="13">
        <v>765467</v>
      </c>
      <c r="CG461" s="13">
        <v>904823</v>
      </c>
      <c r="CH461" s="13">
        <v>154487</v>
      </c>
      <c r="CI461" s="13">
        <v>451097</v>
      </c>
      <c r="CJ461" s="13">
        <v>971099</v>
      </c>
      <c r="CK461" s="13">
        <v>113909</v>
      </c>
      <c r="CL461" s="13">
        <v>696083</v>
      </c>
      <c r="CM461" s="13">
        <v>174737</v>
      </c>
      <c r="CN461" s="13">
        <v>547061</v>
      </c>
      <c r="CO461" s="13">
        <v>676703</v>
      </c>
      <c r="CP461" s="13">
        <v>622549</v>
      </c>
      <c r="CQ461" s="13">
        <v>170263</v>
      </c>
      <c r="CR461" s="13">
        <v>32717</v>
      </c>
      <c r="CS461" s="13">
        <v>9181</v>
      </c>
      <c r="CT461" s="13">
        <v>951131</v>
      </c>
      <c r="CU461" s="13">
        <v>754333</v>
      </c>
      <c r="CV461" s="13">
        <v>462491</v>
      </c>
      <c r="CW461" s="14">
        <v>557273</v>
      </c>
      <c r="CX461" s="4">
        <v>8956261</v>
      </c>
      <c r="CY461" s="5">
        <v>8486447</v>
      </c>
      <c r="CZ461" s="5">
        <v>6681359</v>
      </c>
      <c r="DA461" s="5">
        <v>3272147</v>
      </c>
      <c r="DB461" s="5">
        <v>6606877</v>
      </c>
      <c r="DC461" s="5">
        <v>9393001</v>
      </c>
      <c r="DD461" s="5">
        <v>9785701</v>
      </c>
      <c r="DE461" s="5">
        <v>5983339</v>
      </c>
      <c r="DF461" s="5">
        <v>9421157</v>
      </c>
      <c r="DG461" s="5">
        <v>2131573</v>
      </c>
      <c r="DH461" s="5">
        <v>6170057</v>
      </c>
      <c r="DI461" s="5">
        <v>7210349</v>
      </c>
      <c r="DJ461" s="5">
        <v>9923383</v>
      </c>
      <c r="DK461" s="5">
        <v>8308753</v>
      </c>
      <c r="DL461" s="5">
        <v>3344633</v>
      </c>
      <c r="DM461" s="5">
        <v>2242979</v>
      </c>
      <c r="DN461" s="5">
        <v>7637779</v>
      </c>
      <c r="DO461" s="5">
        <v>7281403</v>
      </c>
      <c r="DP461" s="5">
        <v>5736197</v>
      </c>
      <c r="DQ461" s="5">
        <v>972017</v>
      </c>
      <c r="DR461" s="5">
        <v>4081361</v>
      </c>
      <c r="DS461" s="5">
        <v>6862841</v>
      </c>
      <c r="DT461" s="5">
        <v>4024303</v>
      </c>
      <c r="DU461" s="5">
        <v>6760037</v>
      </c>
      <c r="DV461" s="5">
        <v>3778079</v>
      </c>
      <c r="DW461" s="5">
        <v>2077021</v>
      </c>
      <c r="DX461" s="5">
        <v>708223</v>
      </c>
      <c r="DY461" s="5">
        <v>8275391</v>
      </c>
      <c r="DZ461" s="5">
        <v>8775989</v>
      </c>
      <c r="EA461" s="5">
        <v>6535987</v>
      </c>
      <c r="EB461" s="5">
        <v>9527753</v>
      </c>
      <c r="EC461" s="5">
        <v>450257</v>
      </c>
      <c r="ED461" s="5">
        <v>4939169</v>
      </c>
      <c r="EE461" s="5">
        <v>7284943</v>
      </c>
      <c r="EF461" s="5">
        <v>8633701</v>
      </c>
      <c r="EG461" s="5">
        <v>3396191</v>
      </c>
      <c r="EH461" s="5">
        <v>8591633</v>
      </c>
      <c r="EI461" s="5">
        <v>6627697</v>
      </c>
      <c r="EJ461" s="5">
        <v>2271497</v>
      </c>
      <c r="EK461" s="5">
        <v>2700493</v>
      </c>
      <c r="EL461" s="5">
        <v>406423</v>
      </c>
      <c r="EM461" s="5">
        <v>2506489</v>
      </c>
      <c r="EN461" s="5">
        <v>4701383</v>
      </c>
      <c r="EO461" s="5">
        <v>7207297</v>
      </c>
      <c r="EP461" s="5">
        <v>5144567</v>
      </c>
      <c r="EQ461" s="5">
        <v>5290409</v>
      </c>
      <c r="ER461" s="5">
        <v>797057</v>
      </c>
      <c r="ES461" s="5">
        <v>1539913</v>
      </c>
      <c r="ET461" s="5">
        <v>7795769</v>
      </c>
      <c r="EU461" s="5">
        <v>1272847</v>
      </c>
      <c r="EV461" s="5">
        <v>5015321</v>
      </c>
      <c r="EW461" s="5">
        <v>3327407</v>
      </c>
      <c r="EX461" s="5">
        <v>1532593</v>
      </c>
      <c r="EY461" s="5">
        <v>7891031</v>
      </c>
      <c r="EZ461" s="5">
        <v>9605273</v>
      </c>
      <c r="FA461" s="5">
        <v>6167621</v>
      </c>
      <c r="FB461" s="5">
        <v>8219777</v>
      </c>
      <c r="FC461" s="5">
        <v>9292337</v>
      </c>
      <c r="FD461" s="5">
        <v>2555459</v>
      </c>
      <c r="FE461" s="5">
        <v>6623237</v>
      </c>
      <c r="FF461" s="5">
        <v>8239619</v>
      </c>
      <c r="FG461" s="5">
        <v>5736509</v>
      </c>
      <c r="FH461" s="5">
        <v>1396007</v>
      </c>
      <c r="FI461" s="5">
        <v>2207987</v>
      </c>
      <c r="FJ461" s="5">
        <v>748471</v>
      </c>
      <c r="FK461" s="5">
        <v>6157147</v>
      </c>
      <c r="FL461" s="5">
        <v>9012569</v>
      </c>
      <c r="FM461" s="5">
        <v>6167849</v>
      </c>
      <c r="FN461" s="5">
        <v>6596167</v>
      </c>
      <c r="FO461" s="5">
        <v>9661159</v>
      </c>
      <c r="FP461" s="5">
        <v>6473591</v>
      </c>
      <c r="FQ461" s="5">
        <v>169649</v>
      </c>
      <c r="FR461" s="5">
        <v>6960533</v>
      </c>
      <c r="FS461" s="5">
        <v>3549461</v>
      </c>
      <c r="FT461" s="5">
        <v>7235873</v>
      </c>
      <c r="FU461" s="5">
        <v>1177129</v>
      </c>
      <c r="FV461" s="5">
        <v>1431967</v>
      </c>
      <c r="FW461" s="5">
        <v>1811071</v>
      </c>
      <c r="FX461" s="5">
        <v>8098931</v>
      </c>
      <c r="FY461" s="5">
        <v>9825787</v>
      </c>
      <c r="FZ461" s="5">
        <v>4256141</v>
      </c>
      <c r="GA461" s="5">
        <v>3758383</v>
      </c>
      <c r="GB461" s="5">
        <v>2101817</v>
      </c>
      <c r="GC461" s="5">
        <v>3244313</v>
      </c>
      <c r="GD461" s="5">
        <v>1915201</v>
      </c>
      <c r="GE461" s="5">
        <v>8683511</v>
      </c>
      <c r="GF461" s="5">
        <v>5856419</v>
      </c>
      <c r="GG461" s="5">
        <v>7559161</v>
      </c>
      <c r="GH461" s="5">
        <v>4044479</v>
      </c>
      <c r="GI461" s="5">
        <v>2958773</v>
      </c>
      <c r="GJ461" s="5">
        <v>2939767</v>
      </c>
      <c r="GK461" s="5">
        <v>2897263</v>
      </c>
      <c r="GL461" s="5">
        <v>5960503</v>
      </c>
      <c r="GM461" s="5">
        <v>3592867</v>
      </c>
      <c r="GN461" s="5">
        <v>5334683</v>
      </c>
      <c r="GO461" s="5">
        <v>1816777</v>
      </c>
      <c r="GP461" s="5">
        <v>285289</v>
      </c>
      <c r="GQ461" s="5">
        <v>2867857</v>
      </c>
      <c r="GR461" s="5">
        <v>8219909</v>
      </c>
      <c r="GS461" s="6">
        <v>4719917</v>
      </c>
      <c r="GT461" s="7">
        <v>24504703</v>
      </c>
      <c r="GU461" s="8">
        <v>91792417</v>
      </c>
      <c r="GV461" s="8">
        <v>36391309</v>
      </c>
      <c r="GW461" s="8">
        <v>70816541</v>
      </c>
      <c r="GX461" s="8">
        <v>26116901</v>
      </c>
      <c r="GY461" s="8">
        <v>72255041</v>
      </c>
      <c r="GZ461" s="8">
        <v>32128409</v>
      </c>
      <c r="HA461" s="8">
        <v>73513919</v>
      </c>
      <c r="HB461" s="8">
        <v>54188749</v>
      </c>
      <c r="HC461" s="8">
        <v>49618141</v>
      </c>
      <c r="HD461" s="8">
        <v>35627807</v>
      </c>
      <c r="HE461" s="8">
        <v>81543551</v>
      </c>
      <c r="HF461" s="8">
        <v>79655879</v>
      </c>
      <c r="HG461" s="8">
        <v>78748837</v>
      </c>
      <c r="HH461" s="8">
        <v>28106257</v>
      </c>
      <c r="HI461" s="8">
        <v>56802721</v>
      </c>
      <c r="HJ461" s="8">
        <v>66590087</v>
      </c>
      <c r="HK461" s="8">
        <v>38625893</v>
      </c>
      <c r="HL461" s="8">
        <v>39220201</v>
      </c>
      <c r="HM461" s="8">
        <v>15703691</v>
      </c>
      <c r="HN461" s="8">
        <v>50999071</v>
      </c>
      <c r="HO461" s="8">
        <v>51729617</v>
      </c>
      <c r="HP461" s="8">
        <v>59607833</v>
      </c>
      <c r="HQ461" s="8">
        <v>53183971</v>
      </c>
      <c r="HR461" s="8">
        <v>98077237</v>
      </c>
      <c r="HS461" s="8">
        <v>88685537</v>
      </c>
      <c r="HT461" s="8">
        <v>86604589</v>
      </c>
      <c r="HU461" s="8">
        <v>642407</v>
      </c>
      <c r="HV461" s="8">
        <v>25283359</v>
      </c>
      <c r="HW461" s="8">
        <v>39022759</v>
      </c>
      <c r="HX461" s="8">
        <v>39126331</v>
      </c>
      <c r="HY461" s="8">
        <v>79883701</v>
      </c>
      <c r="HZ461" s="8">
        <v>81099481</v>
      </c>
      <c r="IA461" s="8">
        <v>87210989</v>
      </c>
      <c r="IB461" s="8">
        <v>590921</v>
      </c>
      <c r="IC461" s="8">
        <v>76940959</v>
      </c>
      <c r="ID461" s="8">
        <v>36590479</v>
      </c>
      <c r="IE461" s="8">
        <v>55786097</v>
      </c>
      <c r="IF461" s="8">
        <v>14700739</v>
      </c>
      <c r="IG461" s="8">
        <v>68371649</v>
      </c>
      <c r="IH461" s="8">
        <v>44566421</v>
      </c>
      <c r="II461" s="8">
        <v>83808727</v>
      </c>
      <c r="IJ461" s="8">
        <v>22792921</v>
      </c>
      <c r="IK461" s="8">
        <v>87794617</v>
      </c>
      <c r="IL461" s="8">
        <v>52401991</v>
      </c>
      <c r="IM461" s="8">
        <v>70545947</v>
      </c>
      <c r="IN461" s="8">
        <v>932597</v>
      </c>
      <c r="IO461" s="8">
        <v>12106531</v>
      </c>
      <c r="IP461" s="8">
        <v>82185353</v>
      </c>
      <c r="IQ461" s="8">
        <v>88134727</v>
      </c>
      <c r="IR461" s="8">
        <v>85002623</v>
      </c>
      <c r="IS461" s="8">
        <v>3552859</v>
      </c>
      <c r="IT461" s="8">
        <v>80891959</v>
      </c>
      <c r="IU461" s="8">
        <v>71829547</v>
      </c>
      <c r="IV461" s="8">
        <v>13780747</v>
      </c>
      <c r="IW461" s="8">
        <v>25471811</v>
      </c>
      <c r="IX461" s="8">
        <v>85840861</v>
      </c>
      <c r="IY461" s="8">
        <v>17204639</v>
      </c>
      <c r="IZ461" s="8">
        <v>38540891</v>
      </c>
      <c r="JA461" s="8">
        <v>23785417</v>
      </c>
      <c r="JB461" s="8">
        <v>31086563</v>
      </c>
      <c r="JC461" s="8">
        <v>73688207</v>
      </c>
      <c r="JD461" s="8">
        <v>46955431</v>
      </c>
      <c r="JE461" s="8">
        <v>84034541</v>
      </c>
      <c r="JF461" s="8">
        <v>73027411</v>
      </c>
      <c r="JG461" s="8">
        <v>66372161</v>
      </c>
      <c r="JH461" s="8">
        <v>78000877</v>
      </c>
      <c r="JI461" s="8">
        <v>36240683</v>
      </c>
      <c r="JJ461" s="8">
        <v>78191131</v>
      </c>
      <c r="JK461" s="8">
        <v>16791479</v>
      </c>
      <c r="JL461" s="8">
        <v>38846891</v>
      </c>
      <c r="JM461" s="8">
        <v>89246903</v>
      </c>
      <c r="JN461" s="8">
        <v>92573903</v>
      </c>
      <c r="JO461" s="8">
        <v>22553539</v>
      </c>
      <c r="JP461" s="8">
        <v>12617699</v>
      </c>
      <c r="JQ461" s="8">
        <v>33268061</v>
      </c>
      <c r="JR461" s="8">
        <v>1953803</v>
      </c>
      <c r="JS461" s="8">
        <v>97948519</v>
      </c>
      <c r="JT461" s="8">
        <v>58663663</v>
      </c>
      <c r="JU461" s="8">
        <v>64579871</v>
      </c>
      <c r="JV461" s="8">
        <v>8713217</v>
      </c>
      <c r="JW461" s="8">
        <v>14506783</v>
      </c>
      <c r="JX461" s="8">
        <v>41846071</v>
      </c>
      <c r="JY461" s="8">
        <v>95792869</v>
      </c>
      <c r="JZ461" s="8">
        <v>77996521</v>
      </c>
      <c r="KA461" s="8">
        <v>53999623</v>
      </c>
      <c r="KB461" s="8">
        <v>87614977</v>
      </c>
      <c r="KC461" s="8">
        <v>61518559</v>
      </c>
      <c r="KD461" s="8">
        <v>86706517</v>
      </c>
      <c r="KE461" s="8">
        <v>29600167</v>
      </c>
      <c r="KF461" s="8">
        <v>81413173</v>
      </c>
      <c r="KG461" s="8">
        <v>34363709</v>
      </c>
      <c r="KH461" s="8">
        <v>29693063</v>
      </c>
      <c r="KI461" s="8">
        <v>48099059</v>
      </c>
      <c r="KJ461" s="8">
        <v>18640663</v>
      </c>
      <c r="KK461" s="8">
        <v>1831811</v>
      </c>
      <c r="KL461" s="8">
        <v>59297869</v>
      </c>
      <c r="KM461" s="8">
        <v>191537</v>
      </c>
      <c r="KN461" s="8">
        <v>57718273</v>
      </c>
      <c r="KO461" s="9">
        <v>49787363</v>
      </c>
    </row>
    <row r="462" spans="2:301" hidden="1" x14ac:dyDescent="0.2">
      <c r="B462" s="12">
        <v>101891</v>
      </c>
      <c r="C462" s="13">
        <v>507839</v>
      </c>
      <c r="D462" s="13">
        <v>120121</v>
      </c>
      <c r="E462" s="13">
        <v>626749</v>
      </c>
      <c r="F462" s="13">
        <v>138869</v>
      </c>
      <c r="G462" s="13">
        <v>307381</v>
      </c>
      <c r="H462" s="13">
        <v>444637</v>
      </c>
      <c r="I462" s="13">
        <v>980579</v>
      </c>
      <c r="J462" s="13">
        <v>593429</v>
      </c>
      <c r="K462" s="13">
        <v>846667</v>
      </c>
      <c r="L462" s="13">
        <v>806447</v>
      </c>
      <c r="M462" s="13">
        <v>945739</v>
      </c>
      <c r="N462" s="13">
        <v>64717</v>
      </c>
      <c r="O462" s="13">
        <v>859433</v>
      </c>
      <c r="P462" s="13">
        <v>506113</v>
      </c>
      <c r="Q462" s="13">
        <v>873641</v>
      </c>
      <c r="R462" s="13">
        <v>28729</v>
      </c>
      <c r="S462" s="13">
        <v>803611</v>
      </c>
      <c r="T462" s="13">
        <v>586543</v>
      </c>
      <c r="U462" s="13">
        <v>597403</v>
      </c>
      <c r="V462" s="13">
        <v>969433</v>
      </c>
      <c r="W462" s="13">
        <v>289297</v>
      </c>
      <c r="X462" s="13">
        <v>658127</v>
      </c>
      <c r="Y462" s="13">
        <v>140227</v>
      </c>
      <c r="Z462" s="13">
        <v>191491</v>
      </c>
      <c r="AA462" s="13">
        <v>534439</v>
      </c>
      <c r="AB462" s="13">
        <v>704761</v>
      </c>
      <c r="AC462" s="13">
        <v>215393</v>
      </c>
      <c r="AD462" s="13">
        <v>719903</v>
      </c>
      <c r="AE462" s="13">
        <v>550139</v>
      </c>
      <c r="AF462" s="13">
        <v>170167</v>
      </c>
      <c r="AG462" s="13">
        <v>674431</v>
      </c>
      <c r="AH462" s="13">
        <v>521539</v>
      </c>
      <c r="AI462" s="13">
        <v>91297</v>
      </c>
      <c r="AJ462" s="13">
        <v>466357</v>
      </c>
      <c r="AK462" s="13">
        <v>587677</v>
      </c>
      <c r="AL462" s="13">
        <v>468983</v>
      </c>
      <c r="AM462" s="13">
        <v>458039</v>
      </c>
      <c r="AN462" s="13">
        <v>551813</v>
      </c>
      <c r="AO462" s="13">
        <v>904907</v>
      </c>
      <c r="AP462" s="13">
        <v>738341</v>
      </c>
      <c r="AQ462" s="13">
        <v>980503</v>
      </c>
      <c r="AR462" s="13">
        <v>991867</v>
      </c>
      <c r="AS462" s="13">
        <v>341179</v>
      </c>
      <c r="AT462" s="13">
        <v>331547</v>
      </c>
      <c r="AU462" s="13">
        <v>791081</v>
      </c>
      <c r="AV462" s="13">
        <v>448871</v>
      </c>
      <c r="AW462" s="13">
        <v>525359</v>
      </c>
      <c r="AX462" s="13">
        <v>351053</v>
      </c>
      <c r="AY462" s="13">
        <v>893147</v>
      </c>
      <c r="AZ462" s="13">
        <v>165611</v>
      </c>
      <c r="BA462" s="13">
        <v>143971</v>
      </c>
      <c r="BB462" s="13">
        <v>988279</v>
      </c>
      <c r="BC462" s="13">
        <v>876229</v>
      </c>
      <c r="BD462" s="13">
        <v>896299</v>
      </c>
      <c r="BE462" s="13">
        <v>594721</v>
      </c>
      <c r="BF462" s="13">
        <v>132469</v>
      </c>
      <c r="BG462" s="13">
        <v>515681</v>
      </c>
      <c r="BH462" s="13">
        <v>773567</v>
      </c>
      <c r="BI462" s="13">
        <v>789227</v>
      </c>
      <c r="BJ462" s="13">
        <v>523969</v>
      </c>
      <c r="BK462" s="13">
        <v>391921</v>
      </c>
      <c r="BL462" s="13">
        <v>417161</v>
      </c>
      <c r="BM462" s="13">
        <v>790523</v>
      </c>
      <c r="BN462" s="13">
        <v>330289</v>
      </c>
      <c r="BO462" s="13">
        <v>936737</v>
      </c>
      <c r="BP462" s="13">
        <v>416839</v>
      </c>
      <c r="BQ462" s="13">
        <v>912007</v>
      </c>
      <c r="BR462" s="13">
        <v>337261</v>
      </c>
      <c r="BS462" s="13">
        <v>972197</v>
      </c>
      <c r="BT462" s="13">
        <v>754367</v>
      </c>
      <c r="BU462" s="13">
        <v>960941</v>
      </c>
      <c r="BV462" s="13">
        <v>806381</v>
      </c>
      <c r="BW462" s="13">
        <v>832079</v>
      </c>
      <c r="BX462" s="13">
        <v>478823</v>
      </c>
      <c r="BY462" s="13">
        <v>220879</v>
      </c>
      <c r="BZ462" s="13">
        <v>400297</v>
      </c>
      <c r="CA462" s="13">
        <v>861499</v>
      </c>
      <c r="CB462" s="13">
        <v>888959</v>
      </c>
      <c r="CC462" s="13">
        <v>354439</v>
      </c>
      <c r="CD462" s="13">
        <v>858713</v>
      </c>
      <c r="CE462" s="13">
        <v>875011</v>
      </c>
      <c r="CF462" s="13">
        <v>235111</v>
      </c>
      <c r="CG462" s="13">
        <v>988607</v>
      </c>
      <c r="CH462" s="13">
        <v>284267</v>
      </c>
      <c r="CI462" s="13">
        <v>642113</v>
      </c>
      <c r="CJ462" s="13">
        <v>942479</v>
      </c>
      <c r="CK462" s="13">
        <v>72503</v>
      </c>
      <c r="CL462" s="13">
        <v>44071</v>
      </c>
      <c r="CM462" s="13">
        <v>39371</v>
      </c>
      <c r="CN462" s="13">
        <v>560561</v>
      </c>
      <c r="CO462" s="13">
        <v>67559</v>
      </c>
      <c r="CP462" s="13">
        <v>975133</v>
      </c>
      <c r="CQ462" s="13">
        <v>93047</v>
      </c>
      <c r="CR462" s="13">
        <v>964433</v>
      </c>
      <c r="CS462" s="13">
        <v>455263</v>
      </c>
      <c r="CT462" s="13">
        <v>196583</v>
      </c>
      <c r="CU462" s="13">
        <v>45667</v>
      </c>
      <c r="CV462" s="13">
        <v>870007</v>
      </c>
      <c r="CW462" s="14">
        <v>555083</v>
      </c>
      <c r="CX462" s="4">
        <v>2369557</v>
      </c>
      <c r="CY462" s="5">
        <v>9571619</v>
      </c>
      <c r="CZ462" s="5">
        <v>1736051</v>
      </c>
      <c r="DA462" s="5">
        <v>2036977</v>
      </c>
      <c r="DB462" s="5">
        <v>6689611</v>
      </c>
      <c r="DC462" s="5">
        <v>6149063</v>
      </c>
      <c r="DD462" s="5">
        <v>7228577</v>
      </c>
      <c r="DE462" s="5">
        <v>9766987</v>
      </c>
      <c r="DF462" s="5">
        <v>7060463</v>
      </c>
      <c r="DG462" s="5">
        <v>7947799</v>
      </c>
      <c r="DH462" s="5">
        <v>4990577</v>
      </c>
      <c r="DI462" s="5">
        <v>939119</v>
      </c>
      <c r="DJ462" s="5">
        <v>1820837</v>
      </c>
      <c r="DK462" s="5">
        <v>3336677</v>
      </c>
      <c r="DL462" s="5">
        <v>2907857</v>
      </c>
      <c r="DM462" s="5">
        <v>9407131</v>
      </c>
      <c r="DN462" s="5">
        <v>923963</v>
      </c>
      <c r="DO462" s="5">
        <v>5276119</v>
      </c>
      <c r="DP462" s="5">
        <v>6539347</v>
      </c>
      <c r="DQ462" s="5">
        <v>3239351</v>
      </c>
      <c r="DR462" s="5">
        <v>1836053</v>
      </c>
      <c r="DS462" s="5">
        <v>2081047</v>
      </c>
      <c r="DT462" s="5">
        <v>5861707</v>
      </c>
      <c r="DU462" s="5">
        <v>7852571</v>
      </c>
      <c r="DV462" s="5">
        <v>521267</v>
      </c>
      <c r="DW462" s="5">
        <v>7200803</v>
      </c>
      <c r="DX462" s="5">
        <v>9050189</v>
      </c>
      <c r="DY462" s="5">
        <v>2886199</v>
      </c>
      <c r="DZ462" s="5">
        <v>6027719</v>
      </c>
      <c r="EA462" s="5">
        <v>9019429</v>
      </c>
      <c r="EB462" s="5">
        <v>6055711</v>
      </c>
      <c r="EC462" s="5">
        <v>8961223</v>
      </c>
      <c r="ED462" s="5">
        <v>1750159</v>
      </c>
      <c r="EE462" s="5">
        <v>6084787</v>
      </c>
      <c r="EF462" s="5">
        <v>7324337</v>
      </c>
      <c r="EG462" s="5">
        <v>6468661</v>
      </c>
      <c r="EH462" s="5">
        <v>4833167</v>
      </c>
      <c r="EI462" s="5">
        <v>6984707</v>
      </c>
      <c r="EJ462" s="5">
        <v>1153343</v>
      </c>
      <c r="EK462" s="5">
        <v>459313</v>
      </c>
      <c r="EL462" s="5">
        <v>2207537</v>
      </c>
      <c r="EM462" s="5">
        <v>6426311</v>
      </c>
      <c r="EN462" s="5">
        <v>2316823</v>
      </c>
      <c r="EO462" s="5">
        <v>8564467</v>
      </c>
      <c r="EP462" s="5">
        <v>5623213</v>
      </c>
      <c r="EQ462" s="5">
        <v>2981437</v>
      </c>
      <c r="ER462" s="5">
        <v>4987951</v>
      </c>
      <c r="ES462" s="5">
        <v>4117991</v>
      </c>
      <c r="ET462" s="5">
        <v>1669061</v>
      </c>
      <c r="EU462" s="5">
        <v>9200119</v>
      </c>
      <c r="EV462" s="5">
        <v>3658199</v>
      </c>
      <c r="EW462" s="5">
        <v>9309007</v>
      </c>
      <c r="EX462" s="5">
        <v>3312719</v>
      </c>
      <c r="EY462" s="5">
        <v>1737523</v>
      </c>
      <c r="EZ462" s="5">
        <v>5319773</v>
      </c>
      <c r="FA462" s="5">
        <v>9444031</v>
      </c>
      <c r="FB462" s="5">
        <v>1222241</v>
      </c>
      <c r="FC462" s="5">
        <v>6104171</v>
      </c>
      <c r="FD462" s="5">
        <v>2846479</v>
      </c>
      <c r="FE462" s="5">
        <v>2127617</v>
      </c>
      <c r="FF462" s="5">
        <v>660643</v>
      </c>
      <c r="FG462" s="5">
        <v>8227321</v>
      </c>
      <c r="FH462" s="5">
        <v>4118977</v>
      </c>
      <c r="FI462" s="5">
        <v>680657</v>
      </c>
      <c r="FJ462" s="5">
        <v>8670029</v>
      </c>
      <c r="FK462" s="5">
        <v>5724793</v>
      </c>
      <c r="FL462" s="5">
        <v>7469351</v>
      </c>
      <c r="FM462" s="5">
        <v>1515881</v>
      </c>
      <c r="FN462" s="5">
        <v>302513</v>
      </c>
      <c r="FO462" s="5">
        <v>3505363</v>
      </c>
      <c r="FP462" s="5">
        <v>5274359</v>
      </c>
      <c r="FQ462" s="5">
        <v>6477059</v>
      </c>
      <c r="FR462" s="5">
        <v>3699847</v>
      </c>
      <c r="FS462" s="5">
        <v>2597681</v>
      </c>
      <c r="FT462" s="5">
        <v>5897327</v>
      </c>
      <c r="FU462" s="5">
        <v>1122071</v>
      </c>
      <c r="FV462" s="5">
        <v>2172257</v>
      </c>
      <c r="FW462" s="5">
        <v>1393831</v>
      </c>
      <c r="FX462" s="5">
        <v>3089587</v>
      </c>
      <c r="FY462" s="5">
        <v>1508081</v>
      </c>
      <c r="FZ462" s="5">
        <v>935447</v>
      </c>
      <c r="GA462" s="5">
        <v>5089159</v>
      </c>
      <c r="GB462" s="5">
        <v>7903009</v>
      </c>
      <c r="GC462" s="5">
        <v>5466017</v>
      </c>
      <c r="GD462" s="5">
        <v>5618351</v>
      </c>
      <c r="GE462" s="5">
        <v>7926673</v>
      </c>
      <c r="GF462" s="5">
        <v>9758933</v>
      </c>
      <c r="GG462" s="5">
        <v>6773549</v>
      </c>
      <c r="GH462" s="5">
        <v>8917693</v>
      </c>
      <c r="GI462" s="5">
        <v>9612719</v>
      </c>
      <c r="GJ462" s="5">
        <v>1073509</v>
      </c>
      <c r="GK462" s="5">
        <v>3014399</v>
      </c>
      <c r="GL462" s="5">
        <v>6108001</v>
      </c>
      <c r="GM462" s="5">
        <v>5282677</v>
      </c>
      <c r="GN462" s="5">
        <v>285023</v>
      </c>
      <c r="GO462" s="5">
        <v>8556349</v>
      </c>
      <c r="GP462" s="5">
        <v>293543</v>
      </c>
      <c r="GQ462" s="5">
        <v>481489</v>
      </c>
      <c r="GR462" s="5">
        <v>4578407</v>
      </c>
      <c r="GS462" s="6">
        <v>2680481</v>
      </c>
      <c r="GT462" s="7">
        <v>14067013</v>
      </c>
      <c r="GU462" s="8">
        <v>95281093</v>
      </c>
      <c r="GV462" s="8">
        <v>25659859</v>
      </c>
      <c r="GW462" s="8">
        <v>2114951</v>
      </c>
      <c r="GX462" s="8">
        <v>46458703</v>
      </c>
      <c r="GY462" s="8">
        <v>53389327</v>
      </c>
      <c r="GZ462" s="8">
        <v>25787197</v>
      </c>
      <c r="HA462" s="8">
        <v>26366839</v>
      </c>
      <c r="HB462" s="8">
        <v>95260811</v>
      </c>
      <c r="HC462" s="8">
        <v>18057817</v>
      </c>
      <c r="HD462" s="8">
        <v>1463563</v>
      </c>
      <c r="HE462" s="8">
        <v>85849471</v>
      </c>
      <c r="HF462" s="8">
        <v>73292669</v>
      </c>
      <c r="HG462" s="8">
        <v>35731651</v>
      </c>
      <c r="HH462" s="8">
        <v>56370233</v>
      </c>
      <c r="HI462" s="8">
        <v>90322847</v>
      </c>
      <c r="HJ462" s="8">
        <v>70385111</v>
      </c>
      <c r="HK462" s="8">
        <v>28645567</v>
      </c>
      <c r="HL462" s="8">
        <v>69349661</v>
      </c>
      <c r="HM462" s="8">
        <v>81041069</v>
      </c>
      <c r="HN462" s="8">
        <v>31832407</v>
      </c>
      <c r="HO462" s="8">
        <v>45938173</v>
      </c>
      <c r="HP462" s="8">
        <v>95037883</v>
      </c>
      <c r="HQ462" s="8">
        <v>65493013</v>
      </c>
      <c r="HR462" s="8">
        <v>83978437</v>
      </c>
      <c r="HS462" s="8">
        <v>6810707</v>
      </c>
      <c r="HT462" s="8">
        <v>59164373</v>
      </c>
      <c r="HU462" s="8">
        <v>29795429</v>
      </c>
      <c r="HV462" s="8">
        <v>34728497</v>
      </c>
      <c r="HW462" s="8">
        <v>12245759</v>
      </c>
      <c r="HX462" s="8">
        <v>73205749</v>
      </c>
      <c r="HY462" s="8">
        <v>13182577</v>
      </c>
      <c r="HZ462" s="8">
        <v>13340927</v>
      </c>
      <c r="IA462" s="8">
        <v>50039981</v>
      </c>
      <c r="IB462" s="8">
        <v>61260373</v>
      </c>
      <c r="IC462" s="8">
        <v>3054703</v>
      </c>
      <c r="ID462" s="8">
        <v>79218071</v>
      </c>
      <c r="IE462" s="8">
        <v>78842947</v>
      </c>
      <c r="IF462" s="8">
        <v>24951691</v>
      </c>
      <c r="IG462" s="8">
        <v>520291</v>
      </c>
      <c r="IH462" s="8">
        <v>15982361</v>
      </c>
      <c r="II462" s="8">
        <v>53153677</v>
      </c>
      <c r="IJ462" s="8">
        <v>7645667</v>
      </c>
      <c r="IK462" s="8">
        <v>12781313</v>
      </c>
      <c r="IL462" s="8">
        <v>42905033</v>
      </c>
      <c r="IM462" s="8">
        <v>356591</v>
      </c>
      <c r="IN462" s="8">
        <v>50437661</v>
      </c>
      <c r="IO462" s="8">
        <v>11230853</v>
      </c>
      <c r="IP462" s="8">
        <v>51206893</v>
      </c>
      <c r="IQ462" s="8">
        <v>64196747</v>
      </c>
      <c r="IR462" s="8">
        <v>60538607</v>
      </c>
      <c r="IS462" s="8">
        <v>85472731</v>
      </c>
      <c r="IT462" s="8">
        <v>91126117</v>
      </c>
      <c r="IU462" s="8">
        <v>70448927</v>
      </c>
      <c r="IV462" s="8">
        <v>30188783</v>
      </c>
      <c r="IW462" s="8">
        <v>21739759</v>
      </c>
      <c r="IX462" s="8">
        <v>84037141</v>
      </c>
      <c r="IY462" s="8">
        <v>5728001</v>
      </c>
      <c r="IZ462" s="8">
        <v>18375499</v>
      </c>
      <c r="JA462" s="8">
        <v>82503191</v>
      </c>
      <c r="JB462" s="8">
        <v>12701317</v>
      </c>
      <c r="JC462" s="8">
        <v>11443717</v>
      </c>
      <c r="JD462" s="8">
        <v>51204269</v>
      </c>
      <c r="JE462" s="8">
        <v>29202937</v>
      </c>
      <c r="JF462" s="8">
        <v>72224863</v>
      </c>
      <c r="JG462" s="8">
        <v>66258047</v>
      </c>
      <c r="JH462" s="8">
        <v>51774389</v>
      </c>
      <c r="JI462" s="8">
        <v>69363989</v>
      </c>
      <c r="JJ462" s="8">
        <v>37921607</v>
      </c>
      <c r="JK462" s="8">
        <v>99480167</v>
      </c>
      <c r="JL462" s="8">
        <v>56088919</v>
      </c>
      <c r="JM462" s="8">
        <v>76862323</v>
      </c>
      <c r="JN462" s="8">
        <v>51661787</v>
      </c>
      <c r="JO462" s="8">
        <v>49911947</v>
      </c>
      <c r="JP462" s="8">
        <v>57647627</v>
      </c>
      <c r="JQ462" s="8">
        <v>7927459</v>
      </c>
      <c r="JR462" s="8">
        <v>88533763</v>
      </c>
      <c r="JS462" s="8">
        <v>71180827</v>
      </c>
      <c r="JT462" s="8">
        <v>1137001</v>
      </c>
      <c r="JU462" s="8">
        <v>25653689</v>
      </c>
      <c r="JV462" s="8">
        <v>96157249</v>
      </c>
      <c r="JW462" s="8">
        <v>79200271</v>
      </c>
      <c r="JX462" s="8">
        <v>83355893</v>
      </c>
      <c r="JY462" s="8">
        <v>13070543</v>
      </c>
      <c r="JZ462" s="8">
        <v>59066087</v>
      </c>
      <c r="KA462" s="8">
        <v>94684481</v>
      </c>
      <c r="KB462" s="8">
        <v>38928767</v>
      </c>
      <c r="KC462" s="8">
        <v>56462603</v>
      </c>
      <c r="KD462" s="8">
        <v>87117773</v>
      </c>
      <c r="KE462" s="8">
        <v>64867589</v>
      </c>
      <c r="KF462" s="8">
        <v>92704267</v>
      </c>
      <c r="KG462" s="8">
        <v>1606123</v>
      </c>
      <c r="KH462" s="8">
        <v>80467591</v>
      </c>
      <c r="KI462" s="8">
        <v>24175517</v>
      </c>
      <c r="KJ462" s="8">
        <v>3311527</v>
      </c>
      <c r="KK462" s="8">
        <v>39901333</v>
      </c>
      <c r="KL462" s="8">
        <v>4495103</v>
      </c>
      <c r="KM462" s="8">
        <v>40692143</v>
      </c>
      <c r="KN462" s="8">
        <v>966149</v>
      </c>
      <c r="KO462" s="9">
        <v>3267067</v>
      </c>
    </row>
    <row r="463" spans="2:301" hidden="1" x14ac:dyDescent="0.2">
      <c r="B463" s="12">
        <v>637873</v>
      </c>
      <c r="C463" s="13">
        <v>279127</v>
      </c>
      <c r="D463" s="13">
        <v>287867</v>
      </c>
      <c r="E463" s="13">
        <v>388237</v>
      </c>
      <c r="F463" s="13">
        <v>825421</v>
      </c>
      <c r="G463" s="13">
        <v>114547</v>
      </c>
      <c r="H463" s="13">
        <v>574261</v>
      </c>
      <c r="I463" s="13">
        <v>187349</v>
      </c>
      <c r="J463" s="13">
        <v>58337</v>
      </c>
      <c r="K463" s="13">
        <v>801293</v>
      </c>
      <c r="L463" s="13">
        <v>101701</v>
      </c>
      <c r="M463" s="13">
        <v>349837</v>
      </c>
      <c r="N463" s="13">
        <v>698419</v>
      </c>
      <c r="O463" s="13">
        <v>592931</v>
      </c>
      <c r="P463" s="13">
        <v>472541</v>
      </c>
      <c r="Q463" s="13">
        <v>119039</v>
      </c>
      <c r="R463" s="13">
        <v>709117</v>
      </c>
      <c r="S463" s="13">
        <v>575303</v>
      </c>
      <c r="T463" s="13">
        <v>361321</v>
      </c>
      <c r="U463" s="13">
        <v>657121</v>
      </c>
      <c r="V463" s="13">
        <v>717341</v>
      </c>
      <c r="W463" s="13">
        <v>366397</v>
      </c>
      <c r="X463" s="13">
        <v>524197</v>
      </c>
      <c r="Y463" s="13">
        <v>709843</v>
      </c>
      <c r="Z463" s="13">
        <v>914369</v>
      </c>
      <c r="AA463" s="13">
        <v>130957</v>
      </c>
      <c r="AB463" s="13">
        <v>113287</v>
      </c>
      <c r="AC463" s="13">
        <v>657413</v>
      </c>
      <c r="AD463" s="13">
        <v>83617</v>
      </c>
      <c r="AE463" s="13">
        <v>860239</v>
      </c>
      <c r="AF463" s="13">
        <v>187877</v>
      </c>
      <c r="AG463" s="13">
        <v>800351</v>
      </c>
      <c r="AH463" s="13">
        <v>610417</v>
      </c>
      <c r="AI463" s="13">
        <v>748057</v>
      </c>
      <c r="AJ463" s="13">
        <v>398171</v>
      </c>
      <c r="AK463" s="13">
        <v>296801</v>
      </c>
      <c r="AL463" s="13">
        <v>928927</v>
      </c>
      <c r="AM463" s="13">
        <v>521047</v>
      </c>
      <c r="AN463" s="13">
        <v>40039</v>
      </c>
      <c r="AO463" s="13">
        <v>960703</v>
      </c>
      <c r="AP463" s="13">
        <v>283979</v>
      </c>
      <c r="AQ463" s="13">
        <v>984121</v>
      </c>
      <c r="AR463" s="13">
        <v>25801</v>
      </c>
      <c r="AS463" s="13">
        <v>508867</v>
      </c>
      <c r="AT463" s="13">
        <v>355483</v>
      </c>
      <c r="AU463" s="13">
        <v>964693</v>
      </c>
      <c r="AV463" s="13">
        <v>620413</v>
      </c>
      <c r="AW463" s="13">
        <v>518579</v>
      </c>
      <c r="AX463" s="13">
        <v>341501</v>
      </c>
      <c r="AY463" s="13">
        <v>301211</v>
      </c>
      <c r="AZ463" s="13">
        <v>304429</v>
      </c>
      <c r="BA463" s="13">
        <v>719749</v>
      </c>
      <c r="BB463" s="13">
        <v>410279</v>
      </c>
      <c r="BC463" s="13">
        <v>370421</v>
      </c>
      <c r="BD463" s="13">
        <v>181669</v>
      </c>
      <c r="BE463" s="13">
        <v>680083</v>
      </c>
      <c r="BF463" s="13">
        <v>576427</v>
      </c>
      <c r="BG463" s="13">
        <v>12413</v>
      </c>
      <c r="BH463" s="13">
        <v>662951</v>
      </c>
      <c r="BI463" s="13">
        <v>706661</v>
      </c>
      <c r="BJ463" s="13">
        <v>522199</v>
      </c>
      <c r="BK463" s="13">
        <v>66587</v>
      </c>
      <c r="BL463" s="13">
        <v>817331</v>
      </c>
      <c r="BM463" s="13">
        <v>559687</v>
      </c>
      <c r="BN463" s="13">
        <v>24919</v>
      </c>
      <c r="BO463" s="13">
        <v>595949</v>
      </c>
      <c r="BP463" s="13">
        <v>616069</v>
      </c>
      <c r="BQ463" s="13">
        <v>518611</v>
      </c>
      <c r="BR463" s="13">
        <v>505277</v>
      </c>
      <c r="BS463" s="13">
        <v>971479</v>
      </c>
      <c r="BT463" s="13">
        <v>478853</v>
      </c>
      <c r="BU463" s="13">
        <v>487051</v>
      </c>
      <c r="BV463" s="13">
        <v>672323</v>
      </c>
      <c r="BW463" s="13">
        <v>20887</v>
      </c>
      <c r="BX463" s="13">
        <v>976489</v>
      </c>
      <c r="BY463" s="13">
        <v>317411</v>
      </c>
      <c r="BZ463" s="13">
        <v>199457</v>
      </c>
      <c r="CA463" s="13">
        <v>955243</v>
      </c>
      <c r="CB463" s="13">
        <v>217499</v>
      </c>
      <c r="CC463" s="13">
        <v>737999</v>
      </c>
      <c r="CD463" s="13">
        <v>130807</v>
      </c>
      <c r="CE463" s="13">
        <v>661679</v>
      </c>
      <c r="CF463" s="13">
        <v>119617</v>
      </c>
      <c r="CG463" s="13">
        <v>538697</v>
      </c>
      <c r="CH463" s="13">
        <v>439903</v>
      </c>
      <c r="CI463" s="13">
        <v>157019</v>
      </c>
      <c r="CJ463" s="13">
        <v>47297</v>
      </c>
      <c r="CK463" s="13">
        <v>936539</v>
      </c>
      <c r="CL463" s="13">
        <v>159389</v>
      </c>
      <c r="CM463" s="13">
        <v>63781</v>
      </c>
      <c r="CN463" s="13">
        <v>998017</v>
      </c>
      <c r="CO463" s="13">
        <v>746233</v>
      </c>
      <c r="CP463" s="13">
        <v>991873</v>
      </c>
      <c r="CQ463" s="13">
        <v>776059</v>
      </c>
      <c r="CR463" s="13">
        <v>727123</v>
      </c>
      <c r="CS463" s="13">
        <v>737479</v>
      </c>
      <c r="CT463" s="13">
        <v>397751</v>
      </c>
      <c r="CU463" s="13">
        <v>382061</v>
      </c>
      <c r="CV463" s="13">
        <v>366343</v>
      </c>
      <c r="CW463" s="14">
        <v>224591</v>
      </c>
      <c r="CX463" s="4">
        <v>7912067</v>
      </c>
      <c r="CY463" s="5">
        <v>1738783</v>
      </c>
      <c r="CZ463" s="5">
        <v>3549697</v>
      </c>
      <c r="DA463" s="5">
        <v>7718939</v>
      </c>
      <c r="DB463" s="5">
        <v>6220729</v>
      </c>
      <c r="DC463" s="5">
        <v>1767947</v>
      </c>
      <c r="DD463" s="5">
        <v>1969291</v>
      </c>
      <c r="DE463" s="5">
        <v>6511961</v>
      </c>
      <c r="DF463" s="5">
        <v>9781747</v>
      </c>
      <c r="DG463" s="5">
        <v>7866739</v>
      </c>
      <c r="DH463" s="5">
        <v>6415961</v>
      </c>
      <c r="DI463" s="5">
        <v>1617463</v>
      </c>
      <c r="DJ463" s="5">
        <v>7454413</v>
      </c>
      <c r="DK463" s="5">
        <v>1202843</v>
      </c>
      <c r="DL463" s="5">
        <v>4050611</v>
      </c>
      <c r="DM463" s="5">
        <v>5424203</v>
      </c>
      <c r="DN463" s="5">
        <v>2295971</v>
      </c>
      <c r="DO463" s="5">
        <v>2923799</v>
      </c>
      <c r="DP463" s="5">
        <v>9687493</v>
      </c>
      <c r="DQ463" s="5">
        <v>6400159</v>
      </c>
      <c r="DR463" s="5">
        <v>7958317</v>
      </c>
      <c r="DS463" s="5">
        <v>1307153</v>
      </c>
      <c r="DT463" s="5">
        <v>8665369</v>
      </c>
      <c r="DU463" s="5">
        <v>6035147</v>
      </c>
      <c r="DV463" s="5">
        <v>1186057</v>
      </c>
      <c r="DW463" s="5">
        <v>9279197</v>
      </c>
      <c r="DX463" s="5">
        <v>4572803</v>
      </c>
      <c r="DY463" s="5">
        <v>3116747</v>
      </c>
      <c r="DZ463" s="5">
        <v>6724933</v>
      </c>
      <c r="EA463" s="5">
        <v>6407431</v>
      </c>
      <c r="EB463" s="5">
        <v>5583373</v>
      </c>
      <c r="EC463" s="5">
        <v>5897537</v>
      </c>
      <c r="ED463" s="5">
        <v>6941119</v>
      </c>
      <c r="EE463" s="5">
        <v>8858573</v>
      </c>
      <c r="EF463" s="5">
        <v>4624787</v>
      </c>
      <c r="EG463" s="5">
        <v>5258677</v>
      </c>
      <c r="EH463" s="5">
        <v>7597309</v>
      </c>
      <c r="EI463" s="5">
        <v>79901</v>
      </c>
      <c r="EJ463" s="5">
        <v>3190183</v>
      </c>
      <c r="EK463" s="5">
        <v>4138153</v>
      </c>
      <c r="EL463" s="5">
        <v>3200357</v>
      </c>
      <c r="EM463" s="5">
        <v>460711</v>
      </c>
      <c r="EN463" s="5">
        <v>3279953</v>
      </c>
      <c r="EO463" s="5">
        <v>9657331</v>
      </c>
      <c r="EP463" s="5">
        <v>7638173</v>
      </c>
      <c r="EQ463" s="5">
        <v>8840231</v>
      </c>
      <c r="ER463" s="5">
        <v>9486137</v>
      </c>
      <c r="ES463" s="5">
        <v>7737619</v>
      </c>
      <c r="ET463" s="5">
        <v>2092351</v>
      </c>
      <c r="EU463" s="5">
        <v>3862673</v>
      </c>
      <c r="EV463" s="5">
        <v>3697867</v>
      </c>
      <c r="EW463" s="5">
        <v>8449957</v>
      </c>
      <c r="EX463" s="5">
        <v>1865119</v>
      </c>
      <c r="EY463" s="5">
        <v>5466613</v>
      </c>
      <c r="EZ463" s="5">
        <v>1378219</v>
      </c>
      <c r="FA463" s="5">
        <v>3124567</v>
      </c>
      <c r="FB463" s="5">
        <v>3205681</v>
      </c>
      <c r="FC463" s="5">
        <v>4413973</v>
      </c>
      <c r="FD463" s="5">
        <v>907133</v>
      </c>
      <c r="FE463" s="5">
        <v>1068577</v>
      </c>
      <c r="FF463" s="5">
        <v>5066311</v>
      </c>
      <c r="FG463" s="5">
        <v>5942161</v>
      </c>
      <c r="FH463" s="5">
        <v>7960189</v>
      </c>
      <c r="FI463" s="5">
        <v>5617693</v>
      </c>
      <c r="FJ463" s="5">
        <v>4047049</v>
      </c>
      <c r="FK463" s="5">
        <v>1648943</v>
      </c>
      <c r="FL463" s="5">
        <v>5453947</v>
      </c>
      <c r="FM463" s="5">
        <v>487717</v>
      </c>
      <c r="FN463" s="5">
        <v>9904781</v>
      </c>
      <c r="FO463" s="5">
        <v>5475091</v>
      </c>
      <c r="FP463" s="5">
        <v>9077191</v>
      </c>
      <c r="FQ463" s="5">
        <v>1001353</v>
      </c>
      <c r="FR463" s="5">
        <v>8722621</v>
      </c>
      <c r="FS463" s="5">
        <v>8279653</v>
      </c>
      <c r="FT463" s="5">
        <v>6870673</v>
      </c>
      <c r="FU463" s="5">
        <v>551519</v>
      </c>
      <c r="FV463" s="5">
        <v>152239</v>
      </c>
      <c r="FW463" s="5">
        <v>8670481</v>
      </c>
      <c r="FX463" s="5">
        <v>666109</v>
      </c>
      <c r="FY463" s="5">
        <v>4812413</v>
      </c>
      <c r="FZ463" s="5">
        <v>2459591</v>
      </c>
      <c r="GA463" s="5">
        <v>5576167</v>
      </c>
      <c r="GB463" s="5">
        <v>5903441</v>
      </c>
      <c r="GC463" s="5">
        <v>9897059</v>
      </c>
      <c r="GD463" s="5">
        <v>8880743</v>
      </c>
      <c r="GE463" s="5">
        <v>6375151</v>
      </c>
      <c r="GF463" s="5">
        <v>9387199</v>
      </c>
      <c r="GG463" s="5">
        <v>5428663</v>
      </c>
      <c r="GH463" s="5">
        <v>6798431</v>
      </c>
      <c r="GI463" s="5">
        <v>6767437</v>
      </c>
      <c r="GJ463" s="5">
        <v>338137</v>
      </c>
      <c r="GK463" s="5">
        <v>6290821</v>
      </c>
      <c r="GL463" s="5">
        <v>9637741</v>
      </c>
      <c r="GM463" s="5">
        <v>8362763</v>
      </c>
      <c r="GN463" s="5">
        <v>4263341</v>
      </c>
      <c r="GO463" s="5">
        <v>9800207</v>
      </c>
      <c r="GP463" s="5">
        <v>6296119</v>
      </c>
      <c r="GQ463" s="5">
        <v>5474611</v>
      </c>
      <c r="GR463" s="5">
        <v>547619</v>
      </c>
      <c r="GS463" s="6">
        <v>938569</v>
      </c>
      <c r="GT463" s="7">
        <v>15882073</v>
      </c>
      <c r="GU463" s="8">
        <v>93106667</v>
      </c>
      <c r="GV463" s="8">
        <v>180007</v>
      </c>
      <c r="GW463" s="8">
        <v>86047021</v>
      </c>
      <c r="GX463" s="8">
        <v>56518333</v>
      </c>
      <c r="GY463" s="8">
        <v>13337483</v>
      </c>
      <c r="GZ463" s="8">
        <v>34958071</v>
      </c>
      <c r="HA463" s="8">
        <v>30066661</v>
      </c>
      <c r="HB463" s="8">
        <v>36692833</v>
      </c>
      <c r="HC463" s="8">
        <v>69953027</v>
      </c>
      <c r="HD463" s="8">
        <v>89179253</v>
      </c>
      <c r="HE463" s="8">
        <v>99241939</v>
      </c>
      <c r="HF463" s="8">
        <v>70803167</v>
      </c>
      <c r="HG463" s="8">
        <v>74952407</v>
      </c>
      <c r="HH463" s="8">
        <v>58044653</v>
      </c>
      <c r="HI463" s="8">
        <v>68584981</v>
      </c>
      <c r="HJ463" s="8">
        <v>65840521</v>
      </c>
      <c r="HK463" s="8">
        <v>88993039</v>
      </c>
      <c r="HL463" s="8">
        <v>19730443</v>
      </c>
      <c r="HM463" s="8">
        <v>29116357</v>
      </c>
      <c r="HN463" s="8">
        <v>20780731</v>
      </c>
      <c r="HO463" s="8">
        <v>55749619</v>
      </c>
      <c r="HP463" s="8">
        <v>21000821</v>
      </c>
      <c r="HQ463" s="8">
        <v>68952557</v>
      </c>
      <c r="HR463" s="8">
        <v>55007573</v>
      </c>
      <c r="HS463" s="8">
        <v>36203707</v>
      </c>
      <c r="HT463" s="8">
        <v>44432057</v>
      </c>
      <c r="HU463" s="8">
        <v>81278653</v>
      </c>
      <c r="HV463" s="8">
        <v>80394373</v>
      </c>
      <c r="HW463" s="8">
        <v>38246287</v>
      </c>
      <c r="HX463" s="8">
        <v>58197611</v>
      </c>
      <c r="HY463" s="8">
        <v>41865661</v>
      </c>
      <c r="HZ463" s="8">
        <v>2714597</v>
      </c>
      <c r="IA463" s="8">
        <v>3412583</v>
      </c>
      <c r="IB463" s="8">
        <v>46209991</v>
      </c>
      <c r="IC463" s="8">
        <v>93750763</v>
      </c>
      <c r="ID463" s="8">
        <v>91311277</v>
      </c>
      <c r="IE463" s="8">
        <v>21897763</v>
      </c>
      <c r="IF463" s="8">
        <v>56851057</v>
      </c>
      <c r="IG463" s="8">
        <v>71612641</v>
      </c>
      <c r="IH463" s="8">
        <v>68324749</v>
      </c>
      <c r="II463" s="8">
        <v>75549211</v>
      </c>
      <c r="IJ463" s="8">
        <v>4279417</v>
      </c>
      <c r="IK463" s="8">
        <v>53728613</v>
      </c>
      <c r="IL463" s="8">
        <v>81206891</v>
      </c>
      <c r="IM463" s="8">
        <v>35806091</v>
      </c>
      <c r="IN463" s="8">
        <v>77867749</v>
      </c>
      <c r="IO463" s="8">
        <v>81118267</v>
      </c>
      <c r="IP463" s="8">
        <v>21221077</v>
      </c>
      <c r="IQ463" s="8">
        <v>36682603</v>
      </c>
      <c r="IR463" s="8">
        <v>20415163</v>
      </c>
      <c r="IS463" s="8">
        <v>34570153</v>
      </c>
      <c r="IT463" s="8">
        <v>15469039</v>
      </c>
      <c r="IU463" s="8">
        <v>99097477</v>
      </c>
      <c r="IV463" s="8">
        <v>37703689</v>
      </c>
      <c r="IW463" s="8">
        <v>34940683</v>
      </c>
      <c r="IX463" s="8">
        <v>46882877</v>
      </c>
      <c r="IY463" s="8">
        <v>82500601</v>
      </c>
      <c r="IZ463" s="8">
        <v>50819563</v>
      </c>
      <c r="JA463" s="8">
        <v>87985537</v>
      </c>
      <c r="JB463" s="8">
        <v>43474061</v>
      </c>
      <c r="JC463" s="8">
        <v>22417159</v>
      </c>
      <c r="JD463" s="8">
        <v>88064101</v>
      </c>
      <c r="JE463" s="8">
        <v>26765821</v>
      </c>
      <c r="JF463" s="8">
        <v>25838737</v>
      </c>
      <c r="JG463" s="8">
        <v>99404509</v>
      </c>
      <c r="JH463" s="8">
        <v>32118679</v>
      </c>
      <c r="JI463" s="8">
        <v>86541551</v>
      </c>
      <c r="JJ463" s="8">
        <v>57024551</v>
      </c>
      <c r="JK463" s="8">
        <v>16723159</v>
      </c>
      <c r="JL463" s="8">
        <v>17120507</v>
      </c>
      <c r="JM463" s="8">
        <v>92037193</v>
      </c>
      <c r="JN463" s="8">
        <v>96806663</v>
      </c>
      <c r="JO463" s="8">
        <v>11889281</v>
      </c>
      <c r="JP463" s="8">
        <v>645629</v>
      </c>
      <c r="JQ463" s="8">
        <v>4656607</v>
      </c>
      <c r="JR463" s="8">
        <v>90216349</v>
      </c>
      <c r="JS463" s="8">
        <v>68864339</v>
      </c>
      <c r="JT463" s="8">
        <v>47663167</v>
      </c>
      <c r="JU463" s="8">
        <v>94256497</v>
      </c>
      <c r="JV463" s="8">
        <v>26538641</v>
      </c>
      <c r="JW463" s="8">
        <v>43763911</v>
      </c>
      <c r="JX463" s="8">
        <v>74226077</v>
      </c>
      <c r="JY463" s="8">
        <v>48134249</v>
      </c>
      <c r="JZ463" s="8">
        <v>69750631</v>
      </c>
      <c r="KA463" s="8">
        <v>25387451</v>
      </c>
      <c r="KB463" s="8">
        <v>33756497</v>
      </c>
      <c r="KC463" s="8">
        <v>62749007</v>
      </c>
      <c r="KD463" s="8">
        <v>16201049</v>
      </c>
      <c r="KE463" s="8">
        <v>56147411</v>
      </c>
      <c r="KF463" s="8">
        <v>46055869</v>
      </c>
      <c r="KG463" s="8">
        <v>71620799</v>
      </c>
      <c r="KH463" s="8">
        <v>50293207</v>
      </c>
      <c r="KI463" s="8">
        <v>73634521</v>
      </c>
      <c r="KJ463" s="8">
        <v>53259917</v>
      </c>
      <c r="KK463" s="8">
        <v>3711833</v>
      </c>
      <c r="KL463" s="8">
        <v>38241349</v>
      </c>
      <c r="KM463" s="8">
        <v>46420849</v>
      </c>
      <c r="KN463" s="8">
        <v>71237743</v>
      </c>
      <c r="KO463" s="9">
        <v>51801181</v>
      </c>
    </row>
    <row r="464" spans="2:301" hidden="1" x14ac:dyDescent="0.2">
      <c r="B464" s="12">
        <v>987911</v>
      </c>
      <c r="C464" s="13">
        <v>27211</v>
      </c>
      <c r="D464" s="13">
        <v>437719</v>
      </c>
      <c r="E464" s="13">
        <v>493043</v>
      </c>
      <c r="F464" s="13">
        <v>111857</v>
      </c>
      <c r="G464" s="13">
        <v>174737</v>
      </c>
      <c r="H464" s="13">
        <v>451937</v>
      </c>
      <c r="I464" s="13">
        <v>925181</v>
      </c>
      <c r="J464" s="13">
        <v>479239</v>
      </c>
      <c r="K464" s="13">
        <v>3947</v>
      </c>
      <c r="L464" s="13">
        <v>177421</v>
      </c>
      <c r="M464" s="13">
        <v>652319</v>
      </c>
      <c r="N464" s="13">
        <v>225989</v>
      </c>
      <c r="O464" s="13">
        <v>855709</v>
      </c>
      <c r="P464" s="13">
        <v>107453</v>
      </c>
      <c r="Q464" s="13">
        <v>386093</v>
      </c>
      <c r="R464" s="13">
        <v>169837</v>
      </c>
      <c r="S464" s="13">
        <v>202661</v>
      </c>
      <c r="T464" s="13">
        <v>350549</v>
      </c>
      <c r="U464" s="13">
        <v>66383</v>
      </c>
      <c r="V464" s="13">
        <v>564353</v>
      </c>
      <c r="W464" s="13">
        <v>239737</v>
      </c>
      <c r="X464" s="13">
        <v>429281</v>
      </c>
      <c r="Y464" s="13">
        <v>522623</v>
      </c>
      <c r="Z464" s="13">
        <v>215077</v>
      </c>
      <c r="AA464" s="13">
        <v>29873</v>
      </c>
      <c r="AB464" s="13">
        <v>609307</v>
      </c>
      <c r="AC464" s="13">
        <v>190367</v>
      </c>
      <c r="AD464" s="13">
        <v>425533</v>
      </c>
      <c r="AE464" s="13">
        <v>532033</v>
      </c>
      <c r="AF464" s="13">
        <v>916057</v>
      </c>
      <c r="AG464" s="13">
        <v>179083</v>
      </c>
      <c r="AH464" s="13">
        <v>368293</v>
      </c>
      <c r="AI464" s="13">
        <v>154417</v>
      </c>
      <c r="AJ464" s="13">
        <v>852673</v>
      </c>
      <c r="AK464" s="13">
        <v>23017</v>
      </c>
      <c r="AL464" s="13">
        <v>256939</v>
      </c>
      <c r="AM464" s="13">
        <v>542567</v>
      </c>
      <c r="AN464" s="13">
        <v>498401</v>
      </c>
      <c r="AO464" s="13">
        <v>301681</v>
      </c>
      <c r="AP464" s="13">
        <v>199873</v>
      </c>
      <c r="AQ464" s="13">
        <v>527237</v>
      </c>
      <c r="AR464" s="13">
        <v>318229</v>
      </c>
      <c r="AS464" s="13">
        <v>407219</v>
      </c>
      <c r="AT464" s="13">
        <v>478711</v>
      </c>
      <c r="AU464" s="13">
        <v>64451</v>
      </c>
      <c r="AV464" s="13">
        <v>712447</v>
      </c>
      <c r="AW464" s="13">
        <v>128857</v>
      </c>
      <c r="AX464" s="13">
        <v>340787</v>
      </c>
      <c r="AY464" s="13">
        <v>391403</v>
      </c>
      <c r="AZ464" s="13">
        <v>528263</v>
      </c>
      <c r="BA464" s="13">
        <v>695771</v>
      </c>
      <c r="BB464" s="13">
        <v>874427</v>
      </c>
      <c r="BC464" s="13">
        <v>48197</v>
      </c>
      <c r="BD464" s="13">
        <v>447323</v>
      </c>
      <c r="BE464" s="13">
        <v>540271</v>
      </c>
      <c r="BF464" s="13">
        <v>141179</v>
      </c>
      <c r="BG464" s="13">
        <v>462467</v>
      </c>
      <c r="BH464" s="13">
        <v>553103</v>
      </c>
      <c r="BI464" s="13">
        <v>222731</v>
      </c>
      <c r="BJ464" s="13">
        <v>283397</v>
      </c>
      <c r="BK464" s="13">
        <v>667367</v>
      </c>
      <c r="BL464" s="13">
        <v>24611</v>
      </c>
      <c r="BM464" s="13">
        <v>372859</v>
      </c>
      <c r="BN464" s="13">
        <v>450847</v>
      </c>
      <c r="BO464" s="13">
        <v>58043</v>
      </c>
      <c r="BP464" s="13">
        <v>498907</v>
      </c>
      <c r="BQ464" s="13">
        <v>199687</v>
      </c>
      <c r="BR464" s="13">
        <v>792061</v>
      </c>
      <c r="BS464" s="13">
        <v>501931</v>
      </c>
      <c r="BT464" s="13">
        <v>616361</v>
      </c>
      <c r="BU464" s="13">
        <v>758633</v>
      </c>
      <c r="BV464" s="13">
        <v>275461</v>
      </c>
      <c r="BW464" s="13">
        <v>542603</v>
      </c>
      <c r="BX464" s="13">
        <v>5281</v>
      </c>
      <c r="BY464" s="13">
        <v>6673</v>
      </c>
      <c r="BZ464" s="13">
        <v>459523</v>
      </c>
      <c r="CA464" s="13">
        <v>386299</v>
      </c>
      <c r="CB464" s="13">
        <v>822589</v>
      </c>
      <c r="CC464" s="13">
        <v>818621</v>
      </c>
      <c r="CD464" s="13">
        <v>776497</v>
      </c>
      <c r="CE464" s="13">
        <v>257263</v>
      </c>
      <c r="CF464" s="13">
        <v>963751</v>
      </c>
      <c r="CG464" s="13">
        <v>166487</v>
      </c>
      <c r="CH464" s="13">
        <v>270821</v>
      </c>
      <c r="CI464" s="13">
        <v>160441</v>
      </c>
      <c r="CJ464" s="13">
        <v>905297</v>
      </c>
      <c r="CK464" s="13">
        <v>261043</v>
      </c>
      <c r="CL464" s="13">
        <v>936511</v>
      </c>
      <c r="CM464" s="13">
        <v>212587</v>
      </c>
      <c r="CN464" s="13">
        <v>192391</v>
      </c>
      <c r="CO464" s="13">
        <v>127843</v>
      </c>
      <c r="CP464" s="13">
        <v>221621</v>
      </c>
      <c r="CQ464" s="13">
        <v>892643</v>
      </c>
      <c r="CR464" s="13">
        <v>101653</v>
      </c>
      <c r="CS464" s="13">
        <v>599399</v>
      </c>
      <c r="CT464" s="13">
        <v>513881</v>
      </c>
      <c r="CU464" s="13">
        <v>634567</v>
      </c>
      <c r="CV464" s="13">
        <v>379633</v>
      </c>
      <c r="CW464" s="14">
        <v>657281</v>
      </c>
      <c r="CX464" s="4">
        <v>7050467</v>
      </c>
      <c r="CY464" s="5">
        <v>9314923</v>
      </c>
      <c r="CZ464" s="5">
        <v>5776387</v>
      </c>
      <c r="DA464" s="5">
        <v>7769911</v>
      </c>
      <c r="DB464" s="5">
        <v>8216387</v>
      </c>
      <c r="DC464" s="5">
        <v>8513429</v>
      </c>
      <c r="DD464" s="5">
        <v>4336663</v>
      </c>
      <c r="DE464" s="5">
        <v>4090579</v>
      </c>
      <c r="DF464" s="5">
        <v>4137607</v>
      </c>
      <c r="DG464" s="5">
        <v>2158993</v>
      </c>
      <c r="DH464" s="5">
        <v>6451307</v>
      </c>
      <c r="DI464" s="5">
        <v>6157297</v>
      </c>
      <c r="DJ464" s="5">
        <v>2334061</v>
      </c>
      <c r="DK464" s="5">
        <v>8792039</v>
      </c>
      <c r="DL464" s="5">
        <v>8124427</v>
      </c>
      <c r="DM464" s="5">
        <v>5177723</v>
      </c>
      <c r="DN464" s="5">
        <v>2117821</v>
      </c>
      <c r="DO464" s="5">
        <v>1239041</v>
      </c>
      <c r="DP464" s="5">
        <v>8469733</v>
      </c>
      <c r="DQ464" s="5">
        <v>4091</v>
      </c>
      <c r="DR464" s="5">
        <v>8862563</v>
      </c>
      <c r="DS464" s="5">
        <v>5831603</v>
      </c>
      <c r="DT464" s="5">
        <v>4839767</v>
      </c>
      <c r="DU464" s="5">
        <v>1432621</v>
      </c>
      <c r="DV464" s="5">
        <v>464983</v>
      </c>
      <c r="DW464" s="5">
        <v>3549131</v>
      </c>
      <c r="DX464" s="5">
        <v>2536549</v>
      </c>
      <c r="DY464" s="5">
        <v>8022029</v>
      </c>
      <c r="DZ464" s="5">
        <v>6416513</v>
      </c>
      <c r="EA464" s="5">
        <v>4241597</v>
      </c>
      <c r="EB464" s="5">
        <v>631913</v>
      </c>
      <c r="EC464" s="5">
        <v>8353703</v>
      </c>
      <c r="ED464" s="5">
        <v>8876443</v>
      </c>
      <c r="EE464" s="5">
        <v>1684247</v>
      </c>
      <c r="EF464" s="5">
        <v>9012547</v>
      </c>
      <c r="EG464" s="5">
        <v>5209111</v>
      </c>
      <c r="EH464" s="5">
        <v>3541319</v>
      </c>
      <c r="EI464" s="5">
        <v>396197</v>
      </c>
      <c r="EJ464" s="5">
        <v>6424837</v>
      </c>
      <c r="EK464" s="5">
        <v>308927</v>
      </c>
      <c r="EL464" s="5">
        <v>5311151</v>
      </c>
      <c r="EM464" s="5">
        <v>2716279</v>
      </c>
      <c r="EN464" s="5">
        <v>1301171</v>
      </c>
      <c r="EO464" s="5">
        <v>4224889</v>
      </c>
      <c r="EP464" s="5">
        <v>5027119</v>
      </c>
      <c r="EQ464" s="5">
        <v>6361651</v>
      </c>
      <c r="ER464" s="5">
        <v>8952193</v>
      </c>
      <c r="ES464" s="5">
        <v>2490247</v>
      </c>
      <c r="ET464" s="5">
        <v>5543201</v>
      </c>
      <c r="EU464" s="5">
        <v>7108999</v>
      </c>
      <c r="EV464" s="5">
        <v>1714837</v>
      </c>
      <c r="EW464" s="5">
        <v>712561</v>
      </c>
      <c r="EX464" s="5">
        <v>9343469</v>
      </c>
      <c r="EY464" s="5">
        <v>7096693</v>
      </c>
      <c r="EZ464" s="5">
        <v>1532723</v>
      </c>
      <c r="FA464" s="5">
        <v>1931123</v>
      </c>
      <c r="FB464" s="5">
        <v>4510489</v>
      </c>
      <c r="FC464" s="5">
        <v>3292633</v>
      </c>
      <c r="FD464" s="5">
        <v>195053</v>
      </c>
      <c r="FE464" s="5">
        <v>3502847</v>
      </c>
      <c r="FF464" s="5">
        <v>3819811</v>
      </c>
      <c r="FG464" s="5">
        <v>581891</v>
      </c>
      <c r="FH464" s="5">
        <v>2781901</v>
      </c>
      <c r="FI464" s="5">
        <v>9779311</v>
      </c>
      <c r="FJ464" s="5">
        <v>4325791</v>
      </c>
      <c r="FK464" s="5">
        <v>4634473</v>
      </c>
      <c r="FL464" s="5">
        <v>6989657</v>
      </c>
      <c r="FM464" s="5">
        <v>5354651</v>
      </c>
      <c r="FN464" s="5">
        <v>1772461</v>
      </c>
      <c r="FO464" s="5">
        <v>9330469</v>
      </c>
      <c r="FP464" s="5">
        <v>8006549</v>
      </c>
      <c r="FQ464" s="5">
        <v>1151881</v>
      </c>
      <c r="FR464" s="5">
        <v>9968657</v>
      </c>
      <c r="FS464" s="5">
        <v>1223533</v>
      </c>
      <c r="FT464" s="5">
        <v>8636839</v>
      </c>
      <c r="FU464" s="5">
        <v>4633747</v>
      </c>
      <c r="FV464" s="5">
        <v>2627593</v>
      </c>
      <c r="FW464" s="5">
        <v>9170489</v>
      </c>
      <c r="FX464" s="5">
        <v>8308343</v>
      </c>
      <c r="FY464" s="5">
        <v>5259173</v>
      </c>
      <c r="FZ464" s="5">
        <v>3713441</v>
      </c>
      <c r="GA464" s="5">
        <v>4366781</v>
      </c>
      <c r="GB464" s="5">
        <v>9355403</v>
      </c>
      <c r="GC464" s="5">
        <v>7652647</v>
      </c>
      <c r="GD464" s="5">
        <v>3513737</v>
      </c>
      <c r="GE464" s="5">
        <v>6720407</v>
      </c>
      <c r="GF464" s="5">
        <v>8886061</v>
      </c>
      <c r="GG464" s="5">
        <v>5566657</v>
      </c>
      <c r="GH464" s="5">
        <v>3939779</v>
      </c>
      <c r="GI464" s="5">
        <v>4975027</v>
      </c>
      <c r="GJ464" s="5">
        <v>1111361</v>
      </c>
      <c r="GK464" s="5">
        <v>9439439</v>
      </c>
      <c r="GL464" s="5">
        <v>2928377</v>
      </c>
      <c r="GM464" s="5">
        <v>9006929</v>
      </c>
      <c r="GN464" s="5">
        <v>139999</v>
      </c>
      <c r="GO464" s="5">
        <v>1312583</v>
      </c>
      <c r="GP464" s="5">
        <v>7041101</v>
      </c>
      <c r="GQ464" s="5">
        <v>3311593</v>
      </c>
      <c r="GR464" s="5">
        <v>3069047</v>
      </c>
      <c r="GS464" s="6">
        <v>1495631</v>
      </c>
      <c r="GT464" s="7">
        <v>23137481</v>
      </c>
      <c r="GU464" s="8">
        <v>44682689</v>
      </c>
      <c r="GV464" s="8">
        <v>20810219</v>
      </c>
      <c r="GW464" s="8">
        <v>27794287</v>
      </c>
      <c r="GX464" s="8">
        <v>19092257</v>
      </c>
      <c r="GY464" s="8">
        <v>42031271</v>
      </c>
      <c r="GZ464" s="8">
        <v>13605929</v>
      </c>
      <c r="HA464" s="8">
        <v>33017273</v>
      </c>
      <c r="HB464" s="8">
        <v>92580377</v>
      </c>
      <c r="HC464" s="8">
        <v>98125151</v>
      </c>
      <c r="HD464" s="8">
        <v>8770777</v>
      </c>
      <c r="HE464" s="8">
        <v>5917201</v>
      </c>
      <c r="HF464" s="8">
        <v>96854291</v>
      </c>
      <c r="HG464" s="8">
        <v>50599613</v>
      </c>
      <c r="HH464" s="8">
        <v>79720519</v>
      </c>
      <c r="HI464" s="8">
        <v>97379021</v>
      </c>
      <c r="HJ464" s="8">
        <v>82943909</v>
      </c>
      <c r="HK464" s="8">
        <v>87648059</v>
      </c>
      <c r="HL464" s="8">
        <v>89288761</v>
      </c>
      <c r="HM464" s="8">
        <v>15617599</v>
      </c>
      <c r="HN464" s="8">
        <v>38464103</v>
      </c>
      <c r="HO464" s="8">
        <v>34416023</v>
      </c>
      <c r="HP464" s="8">
        <v>51216023</v>
      </c>
      <c r="HQ464" s="8">
        <v>66737689</v>
      </c>
      <c r="HR464" s="8">
        <v>22768463</v>
      </c>
      <c r="HS464" s="8">
        <v>85910017</v>
      </c>
      <c r="HT464" s="8">
        <v>37406909</v>
      </c>
      <c r="HU464" s="8">
        <v>72340691</v>
      </c>
      <c r="HV464" s="8">
        <v>90110677</v>
      </c>
      <c r="HW464" s="8">
        <v>57682577</v>
      </c>
      <c r="HX464" s="8">
        <v>19792603</v>
      </c>
      <c r="HY464" s="8">
        <v>47806349</v>
      </c>
      <c r="HZ464" s="8">
        <v>27749047</v>
      </c>
      <c r="IA464" s="8">
        <v>68653829</v>
      </c>
      <c r="IB464" s="8">
        <v>14536831</v>
      </c>
      <c r="IC464" s="8">
        <v>2842181</v>
      </c>
      <c r="ID464" s="8">
        <v>5373383</v>
      </c>
      <c r="IE464" s="8">
        <v>15305153</v>
      </c>
      <c r="IF464" s="8">
        <v>55856809</v>
      </c>
      <c r="IG464" s="8">
        <v>47191831</v>
      </c>
      <c r="IH464" s="8">
        <v>63804287</v>
      </c>
      <c r="II464" s="8">
        <v>21125057</v>
      </c>
      <c r="IJ464" s="8">
        <v>20950837</v>
      </c>
      <c r="IK464" s="8">
        <v>76959161</v>
      </c>
      <c r="IL464" s="8">
        <v>45073081</v>
      </c>
      <c r="IM464" s="8">
        <v>5568683</v>
      </c>
      <c r="IN464" s="8">
        <v>47268847</v>
      </c>
      <c r="IO464" s="8">
        <v>67974937</v>
      </c>
      <c r="IP464" s="8">
        <v>19758359</v>
      </c>
      <c r="IQ464" s="8">
        <v>73989521</v>
      </c>
      <c r="IR464" s="8">
        <v>91695133</v>
      </c>
      <c r="IS464" s="8">
        <v>40425577</v>
      </c>
      <c r="IT464" s="8">
        <v>68768941</v>
      </c>
      <c r="IU464" s="8">
        <v>60485687</v>
      </c>
      <c r="IV464" s="8">
        <v>26831851</v>
      </c>
      <c r="IW464" s="8">
        <v>86919491</v>
      </c>
      <c r="IX464" s="8">
        <v>75703267</v>
      </c>
      <c r="IY464" s="8">
        <v>33274849</v>
      </c>
      <c r="IZ464" s="8">
        <v>25517599</v>
      </c>
      <c r="JA464" s="8">
        <v>45433793</v>
      </c>
      <c r="JB464" s="8">
        <v>14928163</v>
      </c>
      <c r="JC464" s="8">
        <v>58907483</v>
      </c>
      <c r="JD464" s="8">
        <v>24232687</v>
      </c>
      <c r="JE464" s="8">
        <v>29047177</v>
      </c>
      <c r="JF464" s="8">
        <v>34378373</v>
      </c>
      <c r="JG464" s="8">
        <v>66070423</v>
      </c>
      <c r="JH464" s="8">
        <v>27875927</v>
      </c>
      <c r="JI464" s="8">
        <v>29931989</v>
      </c>
      <c r="JJ464" s="8">
        <v>15180163</v>
      </c>
      <c r="JK464" s="8">
        <v>57194309</v>
      </c>
      <c r="JL464" s="8">
        <v>1800167</v>
      </c>
      <c r="JM464" s="8">
        <v>79406179</v>
      </c>
      <c r="JN464" s="8">
        <v>38399789</v>
      </c>
      <c r="JO464" s="8">
        <v>25978219</v>
      </c>
      <c r="JP464" s="8">
        <v>89101699</v>
      </c>
      <c r="JQ464" s="8">
        <v>20291231</v>
      </c>
      <c r="JR464" s="8">
        <v>13541477</v>
      </c>
      <c r="JS464" s="8">
        <v>75680041</v>
      </c>
      <c r="JT464" s="8">
        <v>4858793</v>
      </c>
      <c r="JU464" s="8">
        <v>61328947</v>
      </c>
      <c r="JV464" s="8">
        <v>33507121</v>
      </c>
      <c r="JW464" s="8">
        <v>41564557</v>
      </c>
      <c r="JX464" s="8">
        <v>79225357</v>
      </c>
      <c r="JY464" s="8">
        <v>40945279</v>
      </c>
      <c r="JZ464" s="8">
        <v>45204421</v>
      </c>
      <c r="KA464" s="8">
        <v>55747213</v>
      </c>
      <c r="KB464" s="8">
        <v>68041229</v>
      </c>
      <c r="KC464" s="8">
        <v>59643173</v>
      </c>
      <c r="KD464" s="8">
        <v>78152141</v>
      </c>
      <c r="KE464" s="8">
        <v>8336357</v>
      </c>
      <c r="KF464" s="8">
        <v>68418167</v>
      </c>
      <c r="KG464" s="8">
        <v>82037141</v>
      </c>
      <c r="KH464" s="8">
        <v>70509403</v>
      </c>
      <c r="KI464" s="8">
        <v>71370557</v>
      </c>
      <c r="KJ464" s="8">
        <v>13438261</v>
      </c>
      <c r="KK464" s="8">
        <v>52674889</v>
      </c>
      <c r="KL464" s="8">
        <v>97161653</v>
      </c>
      <c r="KM464" s="8">
        <v>81554929</v>
      </c>
      <c r="KN464" s="8">
        <v>17212829</v>
      </c>
      <c r="KO464" s="9">
        <v>6114281</v>
      </c>
    </row>
    <row r="465" spans="2:301" hidden="1" x14ac:dyDescent="0.2">
      <c r="B465" s="12">
        <v>651793</v>
      </c>
      <c r="C465" s="13">
        <v>540157</v>
      </c>
      <c r="D465" s="13">
        <v>80803</v>
      </c>
      <c r="E465" s="13">
        <v>186793</v>
      </c>
      <c r="F465" s="13">
        <v>205441</v>
      </c>
      <c r="G465" s="13">
        <v>886471</v>
      </c>
      <c r="H465" s="13">
        <v>220789</v>
      </c>
      <c r="I465" s="13">
        <v>353011</v>
      </c>
      <c r="J465" s="13">
        <v>735983</v>
      </c>
      <c r="K465" s="13">
        <v>155663</v>
      </c>
      <c r="L465" s="13">
        <v>20533</v>
      </c>
      <c r="M465" s="13">
        <v>706099</v>
      </c>
      <c r="N465" s="13">
        <v>317771</v>
      </c>
      <c r="O465" s="13">
        <v>302927</v>
      </c>
      <c r="P465" s="13">
        <v>388477</v>
      </c>
      <c r="Q465" s="13">
        <v>112363</v>
      </c>
      <c r="R465" s="13">
        <v>809443</v>
      </c>
      <c r="S465" s="13">
        <v>955363</v>
      </c>
      <c r="T465" s="13">
        <v>429851</v>
      </c>
      <c r="U465" s="13">
        <v>836369</v>
      </c>
      <c r="V465" s="13">
        <v>874673</v>
      </c>
      <c r="W465" s="13">
        <v>290959</v>
      </c>
      <c r="X465" s="13">
        <v>483551</v>
      </c>
      <c r="Y465" s="13">
        <v>696257</v>
      </c>
      <c r="Z465" s="13">
        <v>748921</v>
      </c>
      <c r="AA465" s="13">
        <v>468703</v>
      </c>
      <c r="AB465" s="13">
        <v>514643</v>
      </c>
      <c r="AC465" s="13">
        <v>993493</v>
      </c>
      <c r="AD465" s="13">
        <v>855721</v>
      </c>
      <c r="AE465" s="13">
        <v>572651</v>
      </c>
      <c r="AF465" s="13">
        <v>249827</v>
      </c>
      <c r="AG465" s="13">
        <v>552353</v>
      </c>
      <c r="AH465" s="13">
        <v>239711</v>
      </c>
      <c r="AI465" s="13">
        <v>791827</v>
      </c>
      <c r="AJ465" s="13">
        <v>854333</v>
      </c>
      <c r="AK465" s="13">
        <v>896573</v>
      </c>
      <c r="AL465" s="13">
        <v>252823</v>
      </c>
      <c r="AM465" s="13">
        <v>471817</v>
      </c>
      <c r="AN465" s="13">
        <v>243643</v>
      </c>
      <c r="AO465" s="13">
        <v>677779</v>
      </c>
      <c r="AP465" s="13">
        <v>741031</v>
      </c>
      <c r="AQ465" s="13">
        <v>961777</v>
      </c>
      <c r="AR465" s="13">
        <v>93419</v>
      </c>
      <c r="AS465" s="13">
        <v>228847</v>
      </c>
      <c r="AT465" s="13">
        <v>969259</v>
      </c>
      <c r="AU465" s="13">
        <v>134369</v>
      </c>
      <c r="AV465" s="13">
        <v>696317</v>
      </c>
      <c r="AW465" s="13">
        <v>535859</v>
      </c>
      <c r="AX465" s="13">
        <v>864631</v>
      </c>
      <c r="AY465" s="13">
        <v>812101</v>
      </c>
      <c r="AZ465" s="13">
        <v>108967</v>
      </c>
      <c r="BA465" s="13">
        <v>409463</v>
      </c>
      <c r="BB465" s="13">
        <v>758741</v>
      </c>
      <c r="BC465" s="13">
        <v>573571</v>
      </c>
      <c r="BD465" s="13">
        <v>213467</v>
      </c>
      <c r="BE465" s="13">
        <v>905087</v>
      </c>
      <c r="BF465" s="13">
        <v>345473</v>
      </c>
      <c r="BG465" s="13">
        <v>658643</v>
      </c>
      <c r="BH465" s="13">
        <v>913709</v>
      </c>
      <c r="BI465" s="13">
        <v>336773</v>
      </c>
      <c r="BJ465" s="13">
        <v>393161</v>
      </c>
      <c r="BK465" s="13">
        <v>697157</v>
      </c>
      <c r="BL465" s="13">
        <v>600569</v>
      </c>
      <c r="BM465" s="13">
        <v>544021</v>
      </c>
      <c r="BN465" s="13">
        <v>309899</v>
      </c>
      <c r="BO465" s="13">
        <v>27407</v>
      </c>
      <c r="BP465" s="13">
        <v>339539</v>
      </c>
      <c r="BQ465" s="13">
        <v>641419</v>
      </c>
      <c r="BR465" s="13">
        <v>481699</v>
      </c>
      <c r="BS465" s="13">
        <v>848363</v>
      </c>
      <c r="BT465" s="13">
        <v>553649</v>
      </c>
      <c r="BU465" s="13">
        <v>216649</v>
      </c>
      <c r="BV465" s="13">
        <v>99277</v>
      </c>
      <c r="BW465" s="13">
        <v>201787</v>
      </c>
      <c r="BX465" s="13">
        <v>847697</v>
      </c>
      <c r="BY465" s="13">
        <v>347411</v>
      </c>
      <c r="BZ465" s="13">
        <v>58013</v>
      </c>
      <c r="CA465" s="13">
        <v>600371</v>
      </c>
      <c r="CB465" s="13">
        <v>17387</v>
      </c>
      <c r="CC465" s="13">
        <v>368411</v>
      </c>
      <c r="CD465" s="13">
        <v>46811</v>
      </c>
      <c r="CE465" s="13">
        <v>2861</v>
      </c>
      <c r="CF465" s="13">
        <v>300109</v>
      </c>
      <c r="CG465" s="13">
        <v>816227</v>
      </c>
      <c r="CH465" s="13">
        <v>573763</v>
      </c>
      <c r="CI465" s="13">
        <v>169553</v>
      </c>
      <c r="CJ465" s="13">
        <v>309173</v>
      </c>
      <c r="CK465" s="13">
        <v>78007</v>
      </c>
      <c r="CL465" s="13">
        <v>541967</v>
      </c>
      <c r="CM465" s="13">
        <v>408041</v>
      </c>
      <c r="CN465" s="13">
        <v>635891</v>
      </c>
      <c r="CO465" s="13">
        <v>848467</v>
      </c>
      <c r="CP465" s="13">
        <v>556967</v>
      </c>
      <c r="CQ465" s="13">
        <v>986471</v>
      </c>
      <c r="CR465" s="13">
        <v>824899</v>
      </c>
      <c r="CS465" s="13">
        <v>822713</v>
      </c>
      <c r="CT465" s="13">
        <v>587219</v>
      </c>
      <c r="CU465" s="13">
        <v>529981</v>
      </c>
      <c r="CV465" s="13">
        <v>872383</v>
      </c>
      <c r="CW465" s="14">
        <v>156361</v>
      </c>
      <c r="CX465" s="4">
        <v>5749819</v>
      </c>
      <c r="CY465" s="5">
        <v>2233939</v>
      </c>
      <c r="CZ465" s="5">
        <v>555523</v>
      </c>
      <c r="DA465" s="5">
        <v>7657423</v>
      </c>
      <c r="DB465" s="5">
        <v>3780017</v>
      </c>
      <c r="DC465" s="5">
        <v>4933367</v>
      </c>
      <c r="DD465" s="5">
        <v>882599</v>
      </c>
      <c r="DE465" s="5">
        <v>3944729</v>
      </c>
      <c r="DF465" s="5">
        <v>348043</v>
      </c>
      <c r="DG465" s="5">
        <v>3508957</v>
      </c>
      <c r="DH465" s="5">
        <v>7063807</v>
      </c>
      <c r="DI465" s="5">
        <v>4707211</v>
      </c>
      <c r="DJ465" s="5">
        <v>3362077</v>
      </c>
      <c r="DK465" s="5">
        <v>1482863</v>
      </c>
      <c r="DL465" s="5">
        <v>1273333</v>
      </c>
      <c r="DM465" s="5">
        <v>6130783</v>
      </c>
      <c r="DN465" s="5">
        <v>6051247</v>
      </c>
      <c r="DO465" s="5">
        <v>2259629</v>
      </c>
      <c r="DP465" s="5">
        <v>3164893</v>
      </c>
      <c r="DQ465" s="5">
        <v>7886407</v>
      </c>
      <c r="DR465" s="5">
        <v>1002913</v>
      </c>
      <c r="DS465" s="5">
        <v>4090153</v>
      </c>
      <c r="DT465" s="5">
        <v>2275103</v>
      </c>
      <c r="DU465" s="5">
        <v>5290661</v>
      </c>
      <c r="DV465" s="5">
        <v>6977431</v>
      </c>
      <c r="DW465" s="5">
        <v>7948991</v>
      </c>
      <c r="DX465" s="5">
        <v>6156823</v>
      </c>
      <c r="DY465" s="5">
        <v>571069</v>
      </c>
      <c r="DZ465" s="5">
        <v>4508087</v>
      </c>
      <c r="EA465" s="5">
        <v>3484021</v>
      </c>
      <c r="EB465" s="5">
        <v>5676641</v>
      </c>
      <c r="EC465" s="5">
        <v>1391917</v>
      </c>
      <c r="ED465" s="5">
        <v>9909139</v>
      </c>
      <c r="EE465" s="5">
        <v>5579789</v>
      </c>
      <c r="EF465" s="5">
        <v>2475959</v>
      </c>
      <c r="EG465" s="5">
        <v>7796623</v>
      </c>
      <c r="EH465" s="5">
        <v>4042063</v>
      </c>
      <c r="EI465" s="5">
        <v>6844249</v>
      </c>
      <c r="EJ465" s="5">
        <v>209767</v>
      </c>
      <c r="EK465" s="5">
        <v>9504457</v>
      </c>
      <c r="EL465" s="5">
        <v>3973751</v>
      </c>
      <c r="EM465" s="5">
        <v>5386981</v>
      </c>
      <c r="EN465" s="5">
        <v>9282677</v>
      </c>
      <c r="EO465" s="5">
        <v>4790963</v>
      </c>
      <c r="EP465" s="5">
        <v>3455363</v>
      </c>
      <c r="EQ465" s="5">
        <v>779621</v>
      </c>
      <c r="ER465" s="5">
        <v>3553307</v>
      </c>
      <c r="ES465" s="5">
        <v>5368459</v>
      </c>
      <c r="ET465" s="5">
        <v>9828713</v>
      </c>
      <c r="EU465" s="5">
        <v>6687869</v>
      </c>
      <c r="EV465" s="5">
        <v>7179041</v>
      </c>
      <c r="EW465" s="5">
        <v>2631653</v>
      </c>
      <c r="EX465" s="5">
        <v>7992143</v>
      </c>
      <c r="EY465" s="5">
        <v>830891</v>
      </c>
      <c r="EZ465" s="5">
        <v>2588357</v>
      </c>
      <c r="FA465" s="5">
        <v>9289253</v>
      </c>
      <c r="FB465" s="5">
        <v>7605839</v>
      </c>
      <c r="FC465" s="5">
        <v>2888653</v>
      </c>
      <c r="FD465" s="5">
        <v>3905687</v>
      </c>
      <c r="FE465" s="5">
        <v>9629129</v>
      </c>
      <c r="FF465" s="5">
        <v>7218139</v>
      </c>
      <c r="FG465" s="5">
        <v>2807213</v>
      </c>
      <c r="FH465" s="5">
        <v>4280897</v>
      </c>
      <c r="FI465" s="5">
        <v>326867</v>
      </c>
      <c r="FJ465" s="5">
        <v>4691177</v>
      </c>
      <c r="FK465" s="5">
        <v>2176409</v>
      </c>
      <c r="FL465" s="5">
        <v>931571</v>
      </c>
      <c r="FM465" s="5">
        <v>9195701</v>
      </c>
      <c r="FN465" s="5">
        <v>2381543</v>
      </c>
      <c r="FO465" s="5">
        <v>4339889</v>
      </c>
      <c r="FP465" s="5">
        <v>8589839</v>
      </c>
      <c r="FQ465" s="5">
        <v>7118473</v>
      </c>
      <c r="FR465" s="5">
        <v>6946909</v>
      </c>
      <c r="FS465" s="5">
        <v>4411397</v>
      </c>
      <c r="FT465" s="5">
        <v>6189793</v>
      </c>
      <c r="FU465" s="5">
        <v>4485737</v>
      </c>
      <c r="FV465" s="5">
        <v>4736261</v>
      </c>
      <c r="FW465" s="5">
        <v>6596257</v>
      </c>
      <c r="FX465" s="5">
        <v>505447</v>
      </c>
      <c r="FY465" s="5">
        <v>2505163</v>
      </c>
      <c r="FZ465" s="5">
        <v>8410081</v>
      </c>
      <c r="GA465" s="5">
        <v>9732911</v>
      </c>
      <c r="GB465" s="5">
        <v>7798499</v>
      </c>
      <c r="GC465" s="5">
        <v>431251</v>
      </c>
      <c r="GD465" s="5">
        <v>9354379</v>
      </c>
      <c r="GE465" s="5">
        <v>555287</v>
      </c>
      <c r="GF465" s="5">
        <v>6241229</v>
      </c>
      <c r="GG465" s="5">
        <v>6652081</v>
      </c>
      <c r="GH465" s="5">
        <v>7784993</v>
      </c>
      <c r="GI465" s="5">
        <v>4884437</v>
      </c>
      <c r="GJ465" s="5">
        <v>1660063</v>
      </c>
      <c r="GK465" s="5">
        <v>2228659</v>
      </c>
      <c r="GL465" s="5">
        <v>6723121</v>
      </c>
      <c r="GM465" s="5">
        <v>2255749</v>
      </c>
      <c r="GN465" s="5">
        <v>2403127</v>
      </c>
      <c r="GO465" s="5">
        <v>3820651</v>
      </c>
      <c r="GP465" s="5">
        <v>6928513</v>
      </c>
      <c r="GQ465" s="5">
        <v>2235809</v>
      </c>
      <c r="GR465" s="5">
        <v>4734427</v>
      </c>
      <c r="GS465" s="6">
        <v>6411529</v>
      </c>
      <c r="GT465" s="7">
        <v>21084377</v>
      </c>
      <c r="GU465" s="8">
        <v>85210679</v>
      </c>
      <c r="GV465" s="8">
        <v>23299313</v>
      </c>
      <c r="GW465" s="8">
        <v>16448987</v>
      </c>
      <c r="GX465" s="8">
        <v>74876759</v>
      </c>
      <c r="GY465" s="8">
        <v>64726751</v>
      </c>
      <c r="GZ465" s="8">
        <v>92397619</v>
      </c>
      <c r="HA465" s="8">
        <v>96043063</v>
      </c>
      <c r="HB465" s="8">
        <v>6573349</v>
      </c>
      <c r="HC465" s="8">
        <v>98889877</v>
      </c>
      <c r="HD465" s="8">
        <v>48779677</v>
      </c>
      <c r="HE465" s="8">
        <v>14222471</v>
      </c>
      <c r="HF465" s="8">
        <v>62603549</v>
      </c>
      <c r="HG465" s="8">
        <v>47729791</v>
      </c>
      <c r="HH465" s="8">
        <v>41309447</v>
      </c>
      <c r="HI465" s="8">
        <v>30843649</v>
      </c>
      <c r="HJ465" s="8">
        <v>14465831</v>
      </c>
      <c r="HK465" s="8">
        <v>78412861</v>
      </c>
      <c r="HL465" s="8">
        <v>34546249</v>
      </c>
      <c r="HM465" s="8">
        <v>59725429</v>
      </c>
      <c r="HN465" s="8">
        <v>47652991</v>
      </c>
      <c r="HO465" s="8">
        <v>82629907</v>
      </c>
      <c r="HP465" s="8">
        <v>35412899</v>
      </c>
      <c r="HQ465" s="8">
        <v>84053467</v>
      </c>
      <c r="HR465" s="8">
        <v>87403969</v>
      </c>
      <c r="HS465" s="8">
        <v>93651641</v>
      </c>
      <c r="HT465" s="8">
        <v>47130101</v>
      </c>
      <c r="HU465" s="8">
        <v>19881889</v>
      </c>
      <c r="HV465" s="8">
        <v>56927929</v>
      </c>
      <c r="HW465" s="8">
        <v>53731</v>
      </c>
      <c r="HX465" s="8">
        <v>46468957</v>
      </c>
      <c r="HY465" s="8">
        <v>44022191</v>
      </c>
      <c r="HZ465" s="8">
        <v>79676189</v>
      </c>
      <c r="IA465" s="8">
        <v>26249491</v>
      </c>
      <c r="IB465" s="8">
        <v>69270011</v>
      </c>
      <c r="IC465" s="8">
        <v>41049389</v>
      </c>
      <c r="ID465" s="8">
        <v>3662069</v>
      </c>
      <c r="IE465" s="8">
        <v>66336121</v>
      </c>
      <c r="IF465" s="8">
        <v>31999573</v>
      </c>
      <c r="IG465" s="8">
        <v>19039021</v>
      </c>
      <c r="IH465" s="8">
        <v>36409381</v>
      </c>
      <c r="II465" s="8">
        <v>9672191</v>
      </c>
      <c r="IJ465" s="8">
        <v>16457611</v>
      </c>
      <c r="IK465" s="8">
        <v>71961737</v>
      </c>
      <c r="IL465" s="8">
        <v>8229107</v>
      </c>
      <c r="IM465" s="8">
        <v>53405003</v>
      </c>
      <c r="IN465" s="8">
        <v>934979</v>
      </c>
      <c r="IO465" s="8">
        <v>81012101</v>
      </c>
      <c r="IP465" s="8">
        <v>32178737</v>
      </c>
      <c r="IQ465" s="8">
        <v>53652023</v>
      </c>
      <c r="IR465" s="8">
        <v>77178109</v>
      </c>
      <c r="IS465" s="8">
        <v>1865443</v>
      </c>
      <c r="IT465" s="8">
        <v>64594847</v>
      </c>
      <c r="IU465" s="8">
        <v>23571629</v>
      </c>
      <c r="IV465" s="8">
        <v>96058799</v>
      </c>
      <c r="IW465" s="8">
        <v>28680059</v>
      </c>
      <c r="IX465" s="8">
        <v>82453297</v>
      </c>
      <c r="IY465" s="8">
        <v>12339653</v>
      </c>
      <c r="IZ465" s="8">
        <v>19607611</v>
      </c>
      <c r="JA465" s="8">
        <v>89844649</v>
      </c>
      <c r="JB465" s="8">
        <v>72202967</v>
      </c>
      <c r="JC465" s="8">
        <v>17069579</v>
      </c>
      <c r="JD465" s="8">
        <v>34706501</v>
      </c>
      <c r="JE465" s="8">
        <v>3792743</v>
      </c>
      <c r="JF465" s="8">
        <v>42600791</v>
      </c>
      <c r="JG465" s="8">
        <v>16671071</v>
      </c>
      <c r="JH465" s="8">
        <v>32326633</v>
      </c>
      <c r="JI465" s="8">
        <v>97564277</v>
      </c>
      <c r="JJ465" s="8">
        <v>95607331</v>
      </c>
      <c r="JK465" s="8">
        <v>31592311</v>
      </c>
      <c r="JL465" s="8">
        <v>86623829</v>
      </c>
      <c r="JM465" s="8">
        <v>77784449</v>
      </c>
      <c r="JN465" s="8">
        <v>1348621</v>
      </c>
      <c r="JO465" s="8">
        <v>10928531</v>
      </c>
      <c r="JP465" s="8">
        <v>49781813</v>
      </c>
      <c r="JQ465" s="8">
        <v>91418447</v>
      </c>
      <c r="JR465" s="8">
        <v>25488863</v>
      </c>
      <c r="JS465" s="8">
        <v>1789973</v>
      </c>
      <c r="JT465" s="8">
        <v>25730587</v>
      </c>
      <c r="JU465" s="8">
        <v>2911483</v>
      </c>
      <c r="JV465" s="8">
        <v>85034689</v>
      </c>
      <c r="JW465" s="8">
        <v>80537131</v>
      </c>
      <c r="JX465" s="8">
        <v>88634279</v>
      </c>
      <c r="JY465" s="8">
        <v>32693657</v>
      </c>
      <c r="JZ465" s="8">
        <v>38289299</v>
      </c>
      <c r="KA465" s="8">
        <v>72600991</v>
      </c>
      <c r="KB465" s="8">
        <v>32030549</v>
      </c>
      <c r="KC465" s="8">
        <v>60686051</v>
      </c>
      <c r="KD465" s="8">
        <v>48068429</v>
      </c>
      <c r="KE465" s="8">
        <v>52758829</v>
      </c>
      <c r="KF465" s="8">
        <v>43308739</v>
      </c>
      <c r="KG465" s="8">
        <v>59020823</v>
      </c>
      <c r="KH465" s="8">
        <v>37391881</v>
      </c>
      <c r="KI465" s="8">
        <v>21413389</v>
      </c>
      <c r="KJ465" s="8">
        <v>6289957</v>
      </c>
      <c r="KK465" s="8">
        <v>93283291</v>
      </c>
      <c r="KL465" s="8">
        <v>87408863</v>
      </c>
      <c r="KM465" s="8">
        <v>22276333</v>
      </c>
      <c r="KN465" s="8">
        <v>73465037</v>
      </c>
      <c r="KO465" s="9">
        <v>92329357</v>
      </c>
    </row>
    <row r="466" spans="2:301" hidden="1" x14ac:dyDescent="0.2">
      <c r="B466" s="12">
        <v>101737</v>
      </c>
      <c r="C466" s="13">
        <v>857629</v>
      </c>
      <c r="D466" s="13">
        <v>68729</v>
      </c>
      <c r="E466" s="13">
        <v>182389</v>
      </c>
      <c r="F466" s="13">
        <v>694277</v>
      </c>
      <c r="G466" s="13">
        <v>567811</v>
      </c>
      <c r="H466" s="13">
        <v>998429</v>
      </c>
      <c r="I466" s="13">
        <v>111439</v>
      </c>
      <c r="J466" s="13">
        <v>486053</v>
      </c>
      <c r="K466" s="13">
        <v>942527</v>
      </c>
      <c r="L466" s="13">
        <v>652153</v>
      </c>
      <c r="M466" s="13">
        <v>723407</v>
      </c>
      <c r="N466" s="13">
        <v>676061</v>
      </c>
      <c r="O466" s="13">
        <v>686011</v>
      </c>
      <c r="P466" s="13">
        <v>138113</v>
      </c>
      <c r="Q466" s="13">
        <v>837673</v>
      </c>
      <c r="R466" s="13">
        <v>53633</v>
      </c>
      <c r="S466" s="13">
        <v>893029</v>
      </c>
      <c r="T466" s="13">
        <v>160907</v>
      </c>
      <c r="U466" s="13">
        <v>519907</v>
      </c>
      <c r="V466" s="13">
        <v>593071</v>
      </c>
      <c r="W466" s="13">
        <v>697519</v>
      </c>
      <c r="X466" s="13">
        <v>27407</v>
      </c>
      <c r="Y466" s="13">
        <v>263213</v>
      </c>
      <c r="Z466" s="13">
        <v>276847</v>
      </c>
      <c r="AA466" s="13">
        <v>41141</v>
      </c>
      <c r="AB466" s="13">
        <v>524389</v>
      </c>
      <c r="AC466" s="13">
        <v>359263</v>
      </c>
      <c r="AD466" s="13">
        <v>691631</v>
      </c>
      <c r="AE466" s="13">
        <v>727499</v>
      </c>
      <c r="AF466" s="13">
        <v>611999</v>
      </c>
      <c r="AG466" s="13">
        <v>40193</v>
      </c>
      <c r="AH466" s="13">
        <v>719723</v>
      </c>
      <c r="AI466" s="13">
        <v>359479</v>
      </c>
      <c r="AJ466" s="13">
        <v>328051</v>
      </c>
      <c r="AK466" s="13">
        <v>438521</v>
      </c>
      <c r="AL466" s="13">
        <v>135599</v>
      </c>
      <c r="AM466" s="13">
        <v>852263</v>
      </c>
      <c r="AN466" s="13">
        <v>476381</v>
      </c>
      <c r="AO466" s="13">
        <v>84787</v>
      </c>
      <c r="AP466" s="13">
        <v>832747</v>
      </c>
      <c r="AQ466" s="13">
        <v>749809</v>
      </c>
      <c r="AR466" s="13">
        <v>860819</v>
      </c>
      <c r="AS466" s="13">
        <v>317489</v>
      </c>
      <c r="AT466" s="13">
        <v>617131</v>
      </c>
      <c r="AU466" s="13">
        <v>242399</v>
      </c>
      <c r="AV466" s="13">
        <v>188579</v>
      </c>
      <c r="AW466" s="13">
        <v>62057</v>
      </c>
      <c r="AX466" s="13">
        <v>607063</v>
      </c>
      <c r="AY466" s="13">
        <v>149759</v>
      </c>
      <c r="AZ466" s="13">
        <v>498259</v>
      </c>
      <c r="BA466" s="13">
        <v>278227</v>
      </c>
      <c r="BB466" s="13">
        <v>541699</v>
      </c>
      <c r="BC466" s="13">
        <v>117643</v>
      </c>
      <c r="BD466" s="13">
        <v>865217</v>
      </c>
      <c r="BE466" s="13">
        <v>328931</v>
      </c>
      <c r="BF466" s="13">
        <v>833563</v>
      </c>
      <c r="BG466" s="13">
        <v>611903</v>
      </c>
      <c r="BH466" s="13">
        <v>738589</v>
      </c>
      <c r="BI466" s="13">
        <v>856133</v>
      </c>
      <c r="BJ466" s="13">
        <v>372511</v>
      </c>
      <c r="BK466" s="13">
        <v>972071</v>
      </c>
      <c r="BL466" s="13">
        <v>350381</v>
      </c>
      <c r="BM466" s="13">
        <v>134339</v>
      </c>
      <c r="BN466" s="13">
        <v>135277</v>
      </c>
      <c r="BO466" s="13">
        <v>546479</v>
      </c>
      <c r="BP466" s="13">
        <v>2879</v>
      </c>
      <c r="BQ466" s="13">
        <v>167863</v>
      </c>
      <c r="BR466" s="13">
        <v>307337</v>
      </c>
      <c r="BS466" s="13">
        <v>42719</v>
      </c>
      <c r="BT466" s="13">
        <v>57223</v>
      </c>
      <c r="BU466" s="13">
        <v>985741</v>
      </c>
      <c r="BV466" s="13">
        <v>95369</v>
      </c>
      <c r="BW466" s="13">
        <v>348919</v>
      </c>
      <c r="BX466" s="13">
        <v>368171</v>
      </c>
      <c r="BY466" s="13">
        <v>313331</v>
      </c>
      <c r="BZ466" s="13">
        <v>895357</v>
      </c>
      <c r="CA466" s="13">
        <v>25889</v>
      </c>
      <c r="CB466" s="13">
        <v>162629</v>
      </c>
      <c r="CC466" s="13">
        <v>689599</v>
      </c>
      <c r="CD466" s="13">
        <v>751217</v>
      </c>
      <c r="CE466" s="13">
        <v>996599</v>
      </c>
      <c r="CF466" s="13">
        <v>103387</v>
      </c>
      <c r="CG466" s="13">
        <v>224153</v>
      </c>
      <c r="CH466" s="13">
        <v>653819</v>
      </c>
      <c r="CI466" s="13">
        <v>897517</v>
      </c>
      <c r="CJ466" s="13">
        <v>409291</v>
      </c>
      <c r="CK466" s="13">
        <v>918341</v>
      </c>
      <c r="CL466" s="13">
        <v>461257</v>
      </c>
      <c r="CM466" s="13">
        <v>457253</v>
      </c>
      <c r="CN466" s="13">
        <v>703897</v>
      </c>
      <c r="CO466" s="13">
        <v>578399</v>
      </c>
      <c r="CP466" s="13">
        <v>535709</v>
      </c>
      <c r="CQ466" s="13">
        <v>678479</v>
      </c>
      <c r="CR466" s="13">
        <v>774671</v>
      </c>
      <c r="CS466" s="13">
        <v>661663</v>
      </c>
      <c r="CT466" s="13">
        <v>563813</v>
      </c>
      <c r="CU466" s="13">
        <v>413093</v>
      </c>
      <c r="CV466" s="13">
        <v>386383</v>
      </c>
      <c r="CW466" s="14">
        <v>572599</v>
      </c>
      <c r="CX466" s="4">
        <v>3919889</v>
      </c>
      <c r="CY466" s="5">
        <v>5594053</v>
      </c>
      <c r="CZ466" s="5">
        <v>4697057</v>
      </c>
      <c r="DA466" s="5">
        <v>320237</v>
      </c>
      <c r="DB466" s="5">
        <v>155849</v>
      </c>
      <c r="DC466" s="5">
        <v>1165903</v>
      </c>
      <c r="DD466" s="5">
        <v>1704601</v>
      </c>
      <c r="DE466" s="5">
        <v>3100957</v>
      </c>
      <c r="DF466" s="5">
        <v>1247371</v>
      </c>
      <c r="DG466" s="5">
        <v>1534207</v>
      </c>
      <c r="DH466" s="5">
        <v>7461677</v>
      </c>
      <c r="DI466" s="5">
        <v>1832251</v>
      </c>
      <c r="DJ466" s="5">
        <v>308851</v>
      </c>
      <c r="DK466" s="5">
        <v>7667537</v>
      </c>
      <c r="DL466" s="5">
        <v>4025657</v>
      </c>
      <c r="DM466" s="5">
        <v>8383087</v>
      </c>
      <c r="DN466" s="5">
        <v>1361453</v>
      </c>
      <c r="DO466" s="5">
        <v>5019331</v>
      </c>
      <c r="DP466" s="5">
        <v>2273239</v>
      </c>
      <c r="DQ466" s="5">
        <v>6394957</v>
      </c>
      <c r="DR466" s="5">
        <v>1553707</v>
      </c>
      <c r="DS466" s="5">
        <v>6206191</v>
      </c>
      <c r="DT466" s="5">
        <v>5505089</v>
      </c>
      <c r="DU466" s="5">
        <v>1727563</v>
      </c>
      <c r="DV466" s="5">
        <v>5365949</v>
      </c>
      <c r="DW466" s="5">
        <v>6693311</v>
      </c>
      <c r="DX466" s="5">
        <v>7680509</v>
      </c>
      <c r="DY466" s="5">
        <v>8987287</v>
      </c>
      <c r="DZ466" s="5">
        <v>5345413</v>
      </c>
      <c r="EA466" s="5">
        <v>192961</v>
      </c>
      <c r="EB466" s="5">
        <v>6531887</v>
      </c>
      <c r="EC466" s="5">
        <v>2272351</v>
      </c>
      <c r="ED466" s="5">
        <v>1259927</v>
      </c>
      <c r="EE466" s="5">
        <v>1137329</v>
      </c>
      <c r="EF466" s="5">
        <v>6690427</v>
      </c>
      <c r="EG466" s="5">
        <v>7118701</v>
      </c>
      <c r="EH466" s="5">
        <v>8692571</v>
      </c>
      <c r="EI466" s="5">
        <v>5768507</v>
      </c>
      <c r="EJ466" s="5">
        <v>8056163</v>
      </c>
      <c r="EK466" s="5">
        <v>8114719</v>
      </c>
      <c r="EL466" s="5">
        <v>2875079</v>
      </c>
      <c r="EM466" s="5">
        <v>3999517</v>
      </c>
      <c r="EN466" s="5">
        <v>6137179</v>
      </c>
      <c r="EO466" s="5">
        <v>9218459</v>
      </c>
      <c r="EP466" s="5">
        <v>9432413</v>
      </c>
      <c r="EQ466" s="5">
        <v>5759249</v>
      </c>
      <c r="ER466" s="5">
        <v>3193013</v>
      </c>
      <c r="ES466" s="5">
        <v>3747823</v>
      </c>
      <c r="ET466" s="5">
        <v>739379</v>
      </c>
      <c r="EU466" s="5">
        <v>7184459</v>
      </c>
      <c r="EV466" s="5">
        <v>6524603</v>
      </c>
      <c r="EW466" s="5">
        <v>3060151</v>
      </c>
      <c r="EX466" s="5">
        <v>1350023</v>
      </c>
      <c r="EY466" s="5">
        <v>1865711</v>
      </c>
      <c r="EZ466" s="5">
        <v>659657</v>
      </c>
      <c r="FA466" s="5">
        <v>9206633</v>
      </c>
      <c r="FB466" s="5">
        <v>539323</v>
      </c>
      <c r="FC466" s="5">
        <v>7311287</v>
      </c>
      <c r="FD466" s="5">
        <v>1017479</v>
      </c>
      <c r="FE466" s="5">
        <v>8809991</v>
      </c>
      <c r="FF466" s="5">
        <v>6917177</v>
      </c>
      <c r="FG466" s="5">
        <v>6371537</v>
      </c>
      <c r="FH466" s="5">
        <v>9962759</v>
      </c>
      <c r="FI466" s="5">
        <v>625187</v>
      </c>
      <c r="FJ466" s="5">
        <v>3612281</v>
      </c>
      <c r="FK466" s="5">
        <v>6181589</v>
      </c>
      <c r="FL466" s="5">
        <v>4841593</v>
      </c>
      <c r="FM466" s="5">
        <v>2094233</v>
      </c>
      <c r="FN466" s="5">
        <v>2860237</v>
      </c>
      <c r="FO466" s="5">
        <v>1926913</v>
      </c>
      <c r="FP466" s="5">
        <v>7910129</v>
      </c>
      <c r="FQ466" s="5">
        <v>435317</v>
      </c>
      <c r="FR466" s="5">
        <v>6012191</v>
      </c>
      <c r="FS466" s="5">
        <v>9440311</v>
      </c>
      <c r="FT466" s="5">
        <v>3370963</v>
      </c>
      <c r="FU466" s="5">
        <v>2676529</v>
      </c>
      <c r="FV466" s="5">
        <v>6854983</v>
      </c>
      <c r="FW466" s="5">
        <v>1654319</v>
      </c>
      <c r="FX466" s="5">
        <v>7712587</v>
      </c>
      <c r="FY466" s="5">
        <v>1900537</v>
      </c>
      <c r="FZ466" s="5">
        <v>181763</v>
      </c>
      <c r="GA466" s="5">
        <v>3774517</v>
      </c>
      <c r="GB466" s="5">
        <v>3374471</v>
      </c>
      <c r="GC466" s="5">
        <v>881099</v>
      </c>
      <c r="GD466" s="5">
        <v>398467</v>
      </c>
      <c r="GE466" s="5">
        <v>7844059</v>
      </c>
      <c r="GF466" s="5">
        <v>9228341</v>
      </c>
      <c r="GG466" s="5">
        <v>4728743</v>
      </c>
      <c r="GH466" s="5">
        <v>7164713</v>
      </c>
      <c r="GI466" s="5">
        <v>615941</v>
      </c>
      <c r="GJ466" s="5">
        <v>97583</v>
      </c>
      <c r="GK466" s="5">
        <v>7645909</v>
      </c>
      <c r="GL466" s="5">
        <v>3847489</v>
      </c>
      <c r="GM466" s="5">
        <v>6816503</v>
      </c>
      <c r="GN466" s="5">
        <v>2031893</v>
      </c>
      <c r="GO466" s="5">
        <v>8734981</v>
      </c>
      <c r="GP466" s="5">
        <v>4166257</v>
      </c>
      <c r="GQ466" s="5">
        <v>3338773</v>
      </c>
      <c r="GR466" s="5">
        <v>6392521</v>
      </c>
      <c r="GS466" s="6">
        <v>5051257</v>
      </c>
      <c r="GT466" s="7">
        <v>41769347</v>
      </c>
      <c r="GU466" s="8">
        <v>62898161</v>
      </c>
      <c r="GV466" s="8">
        <v>10946581</v>
      </c>
      <c r="GW466" s="8">
        <v>71578943</v>
      </c>
      <c r="GX466" s="8">
        <v>35473387</v>
      </c>
      <c r="GY466" s="8">
        <v>17013883</v>
      </c>
      <c r="GZ466" s="8">
        <v>61746403</v>
      </c>
      <c r="HA466" s="8">
        <v>74584427</v>
      </c>
      <c r="HB466" s="8">
        <v>8356093</v>
      </c>
      <c r="HC466" s="8">
        <v>60412993</v>
      </c>
      <c r="HD466" s="8">
        <v>9872171</v>
      </c>
      <c r="HE466" s="8">
        <v>10707901</v>
      </c>
      <c r="HF466" s="8">
        <v>75138149</v>
      </c>
      <c r="HG466" s="8">
        <v>82206877</v>
      </c>
      <c r="HH466" s="8">
        <v>39249113</v>
      </c>
      <c r="HI466" s="8">
        <v>32390297</v>
      </c>
      <c r="HJ466" s="8">
        <v>38590379</v>
      </c>
      <c r="HK466" s="8">
        <v>63979837</v>
      </c>
      <c r="HL466" s="8">
        <v>66195611</v>
      </c>
      <c r="HM466" s="8">
        <v>30861107</v>
      </c>
      <c r="HN466" s="8">
        <v>44530847</v>
      </c>
      <c r="HO466" s="8">
        <v>61909357</v>
      </c>
      <c r="HP466" s="8">
        <v>62024059</v>
      </c>
      <c r="HQ466" s="8">
        <v>32279771</v>
      </c>
      <c r="HR466" s="8">
        <v>8069417</v>
      </c>
      <c r="HS466" s="8">
        <v>30306953</v>
      </c>
      <c r="HT466" s="8">
        <v>33008533</v>
      </c>
      <c r="HU466" s="8">
        <v>73466797</v>
      </c>
      <c r="HV466" s="8">
        <v>64760929</v>
      </c>
      <c r="HW466" s="8">
        <v>65591719</v>
      </c>
      <c r="HX466" s="8">
        <v>72498359</v>
      </c>
      <c r="HY466" s="8">
        <v>65818279</v>
      </c>
      <c r="HZ466" s="8">
        <v>89076179</v>
      </c>
      <c r="IA466" s="8">
        <v>20641811</v>
      </c>
      <c r="IB466" s="8">
        <v>36026113</v>
      </c>
      <c r="IC466" s="8">
        <v>31943369</v>
      </c>
      <c r="ID466" s="8">
        <v>55490423</v>
      </c>
      <c r="IE466" s="8">
        <v>63094937</v>
      </c>
      <c r="IF466" s="8">
        <v>44936669</v>
      </c>
      <c r="IG466" s="8">
        <v>63178891</v>
      </c>
      <c r="IH466" s="8">
        <v>80622511</v>
      </c>
      <c r="II466" s="8">
        <v>50575963</v>
      </c>
      <c r="IJ466" s="8">
        <v>93259781</v>
      </c>
      <c r="IK466" s="8">
        <v>58290853</v>
      </c>
      <c r="IL466" s="8">
        <v>24652217</v>
      </c>
      <c r="IM466" s="8">
        <v>90970717</v>
      </c>
      <c r="IN466" s="8">
        <v>95292331</v>
      </c>
      <c r="IO466" s="8">
        <v>35332559</v>
      </c>
      <c r="IP466" s="8">
        <v>38656967</v>
      </c>
      <c r="IQ466" s="8">
        <v>98016461</v>
      </c>
      <c r="IR466" s="8">
        <v>64727501</v>
      </c>
      <c r="IS466" s="8">
        <v>11303377</v>
      </c>
      <c r="IT466" s="8">
        <v>28567933</v>
      </c>
      <c r="IU466" s="8">
        <v>27600799</v>
      </c>
      <c r="IV466" s="8">
        <v>37001407</v>
      </c>
      <c r="IW466" s="8">
        <v>82579313</v>
      </c>
      <c r="IX466" s="8">
        <v>77619851</v>
      </c>
      <c r="IY466" s="8">
        <v>31023781</v>
      </c>
      <c r="IZ466" s="8">
        <v>37212323</v>
      </c>
      <c r="JA466" s="8">
        <v>24240191</v>
      </c>
      <c r="JB466" s="8">
        <v>59726351</v>
      </c>
      <c r="JC466" s="8">
        <v>75904781</v>
      </c>
      <c r="JD466" s="8">
        <v>94998637</v>
      </c>
      <c r="JE466" s="8">
        <v>17581231</v>
      </c>
      <c r="JF466" s="8">
        <v>72704077</v>
      </c>
      <c r="JG466" s="8">
        <v>8720447</v>
      </c>
      <c r="JH466" s="8">
        <v>2496469</v>
      </c>
      <c r="JI466" s="8">
        <v>98357911</v>
      </c>
      <c r="JJ466" s="8">
        <v>6671167</v>
      </c>
      <c r="JK466" s="8">
        <v>97959937</v>
      </c>
      <c r="JL466" s="8">
        <v>27725591</v>
      </c>
      <c r="JM466" s="8">
        <v>66900017</v>
      </c>
      <c r="JN466" s="8">
        <v>13976219</v>
      </c>
      <c r="JO466" s="8">
        <v>8445377</v>
      </c>
      <c r="JP466" s="8">
        <v>91480601</v>
      </c>
      <c r="JQ466" s="8">
        <v>39496133</v>
      </c>
      <c r="JR466" s="8">
        <v>20806553</v>
      </c>
      <c r="JS466" s="8">
        <v>3846593</v>
      </c>
      <c r="JT466" s="8">
        <v>94642777</v>
      </c>
      <c r="JU466" s="8">
        <v>86714039</v>
      </c>
      <c r="JV466" s="8">
        <v>77762207</v>
      </c>
      <c r="JW466" s="8">
        <v>82699117</v>
      </c>
      <c r="JX466" s="8">
        <v>10146457</v>
      </c>
      <c r="JY466" s="8">
        <v>1215301</v>
      </c>
      <c r="JZ466" s="8">
        <v>69982291</v>
      </c>
      <c r="KA466" s="8">
        <v>69687599</v>
      </c>
      <c r="KB466" s="8">
        <v>15637961</v>
      </c>
      <c r="KC466" s="8">
        <v>43491347</v>
      </c>
      <c r="KD466" s="8">
        <v>15577789</v>
      </c>
      <c r="KE466" s="8">
        <v>13786489</v>
      </c>
      <c r="KF466" s="8">
        <v>38077313</v>
      </c>
      <c r="KG466" s="8">
        <v>40887283</v>
      </c>
      <c r="KH466" s="8">
        <v>20287373</v>
      </c>
      <c r="KI466" s="8">
        <v>46611443</v>
      </c>
      <c r="KJ466" s="8">
        <v>72831191</v>
      </c>
      <c r="KK466" s="8">
        <v>15736751</v>
      </c>
      <c r="KL466" s="8">
        <v>91352411</v>
      </c>
      <c r="KM466" s="8">
        <v>19206931</v>
      </c>
      <c r="KN466" s="8">
        <v>62586317</v>
      </c>
      <c r="KO466" s="9">
        <v>66141617</v>
      </c>
    </row>
    <row r="467" spans="2:301" hidden="1" x14ac:dyDescent="0.2">
      <c r="B467" s="12">
        <v>998617</v>
      </c>
      <c r="C467" s="13">
        <v>687031</v>
      </c>
      <c r="D467" s="13">
        <v>848807</v>
      </c>
      <c r="E467" s="13">
        <v>484457</v>
      </c>
      <c r="F467" s="13">
        <v>150089</v>
      </c>
      <c r="G467" s="13">
        <v>979103</v>
      </c>
      <c r="H467" s="13">
        <v>295843</v>
      </c>
      <c r="I467" s="13">
        <v>381061</v>
      </c>
      <c r="J467" s="13">
        <v>899321</v>
      </c>
      <c r="K467" s="13">
        <v>746233</v>
      </c>
      <c r="L467" s="13">
        <v>845981</v>
      </c>
      <c r="M467" s="13">
        <v>724403</v>
      </c>
      <c r="N467" s="13">
        <v>460189</v>
      </c>
      <c r="O467" s="13">
        <v>357047</v>
      </c>
      <c r="P467" s="13">
        <v>101879</v>
      </c>
      <c r="Q467" s="13">
        <v>948713</v>
      </c>
      <c r="R467" s="13">
        <v>441079</v>
      </c>
      <c r="S467" s="13">
        <v>165533</v>
      </c>
      <c r="T467" s="13">
        <v>25603</v>
      </c>
      <c r="U467" s="13">
        <v>3623</v>
      </c>
      <c r="V467" s="13">
        <v>569201</v>
      </c>
      <c r="W467" s="13">
        <v>172663</v>
      </c>
      <c r="X467" s="13">
        <v>750691</v>
      </c>
      <c r="Y467" s="13">
        <v>467333</v>
      </c>
      <c r="Z467" s="13">
        <v>852287</v>
      </c>
      <c r="AA467" s="13">
        <v>262643</v>
      </c>
      <c r="AB467" s="13">
        <v>528107</v>
      </c>
      <c r="AC467" s="13">
        <v>141767</v>
      </c>
      <c r="AD467" s="13">
        <v>838927</v>
      </c>
      <c r="AE467" s="13">
        <v>574907</v>
      </c>
      <c r="AF467" s="13">
        <v>170353</v>
      </c>
      <c r="AG467" s="13">
        <v>448859</v>
      </c>
      <c r="AH467" s="13">
        <v>670097</v>
      </c>
      <c r="AI467" s="13">
        <v>612301</v>
      </c>
      <c r="AJ467" s="13">
        <v>615971</v>
      </c>
      <c r="AK467" s="13">
        <v>182333</v>
      </c>
      <c r="AL467" s="13">
        <v>254927</v>
      </c>
      <c r="AM467" s="13">
        <v>369469</v>
      </c>
      <c r="AN467" s="13">
        <v>887543</v>
      </c>
      <c r="AO467" s="13">
        <v>70199</v>
      </c>
      <c r="AP467" s="13">
        <v>723071</v>
      </c>
      <c r="AQ467" s="13">
        <v>532501</v>
      </c>
      <c r="AR467" s="13">
        <v>680353</v>
      </c>
      <c r="AS467" s="13">
        <v>701629</v>
      </c>
      <c r="AT467" s="13">
        <v>950611</v>
      </c>
      <c r="AU467" s="13">
        <v>151049</v>
      </c>
      <c r="AV467" s="13">
        <v>906473</v>
      </c>
      <c r="AW467" s="13">
        <v>215737</v>
      </c>
      <c r="AX467" s="13">
        <v>879623</v>
      </c>
      <c r="AY467" s="13">
        <v>762407</v>
      </c>
      <c r="AZ467" s="13">
        <v>410117</v>
      </c>
      <c r="BA467" s="13">
        <v>344021</v>
      </c>
      <c r="BB467" s="13">
        <v>534077</v>
      </c>
      <c r="BC467" s="13">
        <v>801077</v>
      </c>
      <c r="BD467" s="13">
        <v>443879</v>
      </c>
      <c r="BE467" s="13">
        <v>570853</v>
      </c>
      <c r="BF467" s="13">
        <v>919883</v>
      </c>
      <c r="BG467" s="13">
        <v>744721</v>
      </c>
      <c r="BH467" s="13">
        <v>197269</v>
      </c>
      <c r="BI467" s="13">
        <v>949651</v>
      </c>
      <c r="BJ467" s="13">
        <v>415783</v>
      </c>
      <c r="BK467" s="13">
        <v>266909</v>
      </c>
      <c r="BL467" s="13">
        <v>931537</v>
      </c>
      <c r="BM467" s="13">
        <v>517457</v>
      </c>
      <c r="BN467" s="13">
        <v>476087</v>
      </c>
      <c r="BO467" s="13">
        <v>593899</v>
      </c>
      <c r="BP467" s="13">
        <v>59473</v>
      </c>
      <c r="BQ467" s="13">
        <v>526117</v>
      </c>
      <c r="BR467" s="13">
        <v>115757</v>
      </c>
      <c r="BS467" s="13">
        <v>515777</v>
      </c>
      <c r="BT467" s="13">
        <v>816113</v>
      </c>
      <c r="BU467" s="13">
        <v>5879</v>
      </c>
      <c r="BV467" s="13">
        <v>136393</v>
      </c>
      <c r="BW467" s="13">
        <v>991147</v>
      </c>
      <c r="BX467" s="13">
        <v>123833</v>
      </c>
      <c r="BY467" s="13">
        <v>154753</v>
      </c>
      <c r="BZ467" s="13">
        <v>78203</v>
      </c>
      <c r="CA467" s="13">
        <v>687829</v>
      </c>
      <c r="CB467" s="13">
        <v>643121</v>
      </c>
      <c r="CC467" s="13">
        <v>795737</v>
      </c>
      <c r="CD467" s="13">
        <v>493351</v>
      </c>
      <c r="CE467" s="13">
        <v>314641</v>
      </c>
      <c r="CF467" s="13">
        <v>82051</v>
      </c>
      <c r="CG467" s="13">
        <v>543187</v>
      </c>
      <c r="CH467" s="13">
        <v>147419</v>
      </c>
      <c r="CI467" s="13">
        <v>767521</v>
      </c>
      <c r="CJ467" s="13">
        <v>635737</v>
      </c>
      <c r="CK467" s="13">
        <v>535999</v>
      </c>
      <c r="CL467" s="13">
        <v>762101</v>
      </c>
      <c r="CM467" s="13">
        <v>134951</v>
      </c>
      <c r="CN467" s="13">
        <v>852809</v>
      </c>
      <c r="CO467" s="13">
        <v>921079</v>
      </c>
      <c r="CP467" s="13">
        <v>638327</v>
      </c>
      <c r="CQ467" s="13">
        <v>657127</v>
      </c>
      <c r="CR467" s="13">
        <v>134089</v>
      </c>
      <c r="CS467" s="13">
        <v>704897</v>
      </c>
      <c r="CT467" s="13">
        <v>670001</v>
      </c>
      <c r="CU467" s="13">
        <v>295861</v>
      </c>
      <c r="CV467" s="13">
        <v>705167</v>
      </c>
      <c r="CW467" s="14">
        <v>5237</v>
      </c>
      <c r="CX467" s="4">
        <v>4689389</v>
      </c>
      <c r="CY467" s="5">
        <v>8531767</v>
      </c>
      <c r="CZ467" s="5">
        <v>5486147</v>
      </c>
      <c r="DA467" s="5">
        <v>6685201</v>
      </c>
      <c r="DB467" s="5">
        <v>1600037</v>
      </c>
      <c r="DC467" s="5">
        <v>2896483</v>
      </c>
      <c r="DD467" s="5">
        <v>5793653</v>
      </c>
      <c r="DE467" s="5">
        <v>4185373</v>
      </c>
      <c r="DF467" s="5">
        <v>6175333</v>
      </c>
      <c r="DG467" s="5">
        <v>2225393</v>
      </c>
      <c r="DH467" s="5">
        <v>7403839</v>
      </c>
      <c r="DI467" s="5">
        <v>7157389</v>
      </c>
      <c r="DJ467" s="5">
        <v>8545661</v>
      </c>
      <c r="DK467" s="5">
        <v>1250593</v>
      </c>
      <c r="DL467" s="5">
        <v>233837</v>
      </c>
      <c r="DM467" s="5">
        <v>9909161</v>
      </c>
      <c r="DN467" s="5">
        <v>5589263</v>
      </c>
      <c r="DO467" s="5">
        <v>3875309</v>
      </c>
      <c r="DP467" s="5">
        <v>6642071</v>
      </c>
      <c r="DQ467" s="5">
        <v>7266221</v>
      </c>
      <c r="DR467" s="5">
        <v>312703</v>
      </c>
      <c r="DS467" s="5">
        <v>4217737</v>
      </c>
      <c r="DT467" s="5">
        <v>9616457</v>
      </c>
      <c r="DU467" s="5">
        <v>521377</v>
      </c>
      <c r="DV467" s="5">
        <v>8301143</v>
      </c>
      <c r="DW467" s="5">
        <v>9250753</v>
      </c>
      <c r="DX467" s="5">
        <v>1107571</v>
      </c>
      <c r="DY467" s="5">
        <v>6971863</v>
      </c>
      <c r="DZ467" s="5">
        <v>945961</v>
      </c>
      <c r="EA467" s="5">
        <v>2899993</v>
      </c>
      <c r="EB467" s="5">
        <v>6115843</v>
      </c>
      <c r="EC467" s="5">
        <v>4554983</v>
      </c>
      <c r="ED467" s="5">
        <v>4704353</v>
      </c>
      <c r="EE467" s="5">
        <v>8133187</v>
      </c>
      <c r="EF467" s="5">
        <v>1135007</v>
      </c>
      <c r="EG467" s="5">
        <v>8032397</v>
      </c>
      <c r="EH467" s="5">
        <v>5601907</v>
      </c>
      <c r="EI467" s="5">
        <v>8202127</v>
      </c>
      <c r="EJ467" s="5">
        <v>693097</v>
      </c>
      <c r="EK467" s="5">
        <v>10267</v>
      </c>
      <c r="EL467" s="5">
        <v>3423571</v>
      </c>
      <c r="EM467" s="5">
        <v>1142263</v>
      </c>
      <c r="EN467" s="5">
        <v>4136633</v>
      </c>
      <c r="EO467" s="5">
        <v>369361</v>
      </c>
      <c r="EP467" s="5">
        <v>4349</v>
      </c>
      <c r="EQ467" s="5">
        <v>1426291</v>
      </c>
      <c r="ER467" s="5">
        <v>2175293</v>
      </c>
      <c r="ES467" s="5">
        <v>1600721</v>
      </c>
      <c r="ET467" s="5">
        <v>928661</v>
      </c>
      <c r="EU467" s="5">
        <v>2776909</v>
      </c>
      <c r="EV467" s="5">
        <v>2819633</v>
      </c>
      <c r="EW467" s="5">
        <v>5689091</v>
      </c>
      <c r="EX467" s="5">
        <v>1617893</v>
      </c>
      <c r="EY467" s="5">
        <v>8571671</v>
      </c>
      <c r="EZ467" s="5">
        <v>4023001</v>
      </c>
      <c r="FA467" s="5">
        <v>5696291</v>
      </c>
      <c r="FB467" s="5">
        <v>4910639</v>
      </c>
      <c r="FC467" s="5">
        <v>1866307</v>
      </c>
      <c r="FD467" s="5">
        <v>7891969</v>
      </c>
      <c r="FE467" s="5">
        <v>1985047</v>
      </c>
      <c r="FF467" s="5">
        <v>645503</v>
      </c>
      <c r="FG467" s="5">
        <v>4258769</v>
      </c>
      <c r="FH467" s="5">
        <v>5410061</v>
      </c>
      <c r="FI467" s="5">
        <v>5061061</v>
      </c>
      <c r="FJ467" s="5">
        <v>3729049</v>
      </c>
      <c r="FK467" s="5">
        <v>1037081</v>
      </c>
      <c r="FL467" s="5">
        <v>4885091</v>
      </c>
      <c r="FM467" s="5">
        <v>1958899</v>
      </c>
      <c r="FN467" s="5">
        <v>4966001</v>
      </c>
      <c r="FO467" s="5">
        <v>993907</v>
      </c>
      <c r="FP467" s="5">
        <v>3814313</v>
      </c>
      <c r="FQ467" s="5">
        <v>9672703</v>
      </c>
      <c r="FR467" s="5">
        <v>589219</v>
      </c>
      <c r="FS467" s="5">
        <v>993211</v>
      </c>
      <c r="FT467" s="5">
        <v>9314489</v>
      </c>
      <c r="FU467" s="5">
        <v>7597441</v>
      </c>
      <c r="FV467" s="5">
        <v>1210999</v>
      </c>
      <c r="FW467" s="5">
        <v>9418009</v>
      </c>
      <c r="FX467" s="5">
        <v>4521047</v>
      </c>
      <c r="FY467" s="5">
        <v>4110317</v>
      </c>
      <c r="FZ467" s="5">
        <v>8150741</v>
      </c>
      <c r="GA467" s="5">
        <v>4375967</v>
      </c>
      <c r="GB467" s="5">
        <v>9881483</v>
      </c>
      <c r="GC467" s="5">
        <v>2863859</v>
      </c>
      <c r="GD467" s="5">
        <v>2851441</v>
      </c>
      <c r="GE467" s="5">
        <v>4031563</v>
      </c>
      <c r="GF467" s="5">
        <v>2290649</v>
      </c>
      <c r="GG467" s="5">
        <v>4590917</v>
      </c>
      <c r="GH467" s="5">
        <v>1761989</v>
      </c>
      <c r="GI467" s="5">
        <v>9394961</v>
      </c>
      <c r="GJ467" s="5">
        <v>7760321</v>
      </c>
      <c r="GK467" s="5">
        <v>9168167</v>
      </c>
      <c r="GL467" s="5">
        <v>6219233</v>
      </c>
      <c r="GM467" s="5">
        <v>7211651</v>
      </c>
      <c r="GN467" s="5">
        <v>3200629</v>
      </c>
      <c r="GO467" s="5">
        <v>921839</v>
      </c>
      <c r="GP467" s="5">
        <v>5787631</v>
      </c>
      <c r="GQ467" s="5">
        <v>4624553</v>
      </c>
      <c r="GR467" s="5">
        <v>7931179</v>
      </c>
      <c r="GS467" s="6">
        <v>475297</v>
      </c>
      <c r="GT467" s="7">
        <v>25321867</v>
      </c>
      <c r="GU467" s="8">
        <v>89045329</v>
      </c>
      <c r="GV467" s="8">
        <v>31302097</v>
      </c>
      <c r="GW467" s="8">
        <v>13175443</v>
      </c>
      <c r="GX467" s="8">
        <v>82011967</v>
      </c>
      <c r="GY467" s="8">
        <v>82742029</v>
      </c>
      <c r="GZ467" s="8">
        <v>29068723</v>
      </c>
      <c r="HA467" s="8">
        <v>21176711</v>
      </c>
      <c r="HB467" s="8">
        <v>43355341</v>
      </c>
      <c r="HC467" s="8">
        <v>87426653</v>
      </c>
      <c r="HD467" s="8">
        <v>42541777</v>
      </c>
      <c r="HE467" s="8">
        <v>15314759</v>
      </c>
      <c r="HF467" s="8">
        <v>59604001</v>
      </c>
      <c r="HG467" s="8">
        <v>23028007</v>
      </c>
      <c r="HH467" s="8">
        <v>42238621</v>
      </c>
      <c r="HI467" s="8">
        <v>69161773</v>
      </c>
      <c r="HJ467" s="8">
        <v>73041601</v>
      </c>
      <c r="HK467" s="8">
        <v>77873233</v>
      </c>
      <c r="HL467" s="8">
        <v>77347313</v>
      </c>
      <c r="HM467" s="8">
        <v>71857393</v>
      </c>
      <c r="HN467" s="8">
        <v>54862361</v>
      </c>
      <c r="HO467" s="8">
        <v>22849909</v>
      </c>
      <c r="HP467" s="8">
        <v>21969859</v>
      </c>
      <c r="HQ467" s="8">
        <v>34037681</v>
      </c>
      <c r="HR467" s="8">
        <v>8827121</v>
      </c>
      <c r="HS467" s="8">
        <v>26907113</v>
      </c>
      <c r="HT467" s="8">
        <v>1015171</v>
      </c>
      <c r="HU467" s="8">
        <v>80959433</v>
      </c>
      <c r="HV467" s="8">
        <v>17533897</v>
      </c>
      <c r="HW467" s="8">
        <v>4395199</v>
      </c>
      <c r="HX467" s="8">
        <v>86863241</v>
      </c>
      <c r="HY467" s="8">
        <v>75810257</v>
      </c>
      <c r="HZ467" s="8">
        <v>97447631</v>
      </c>
      <c r="IA467" s="8">
        <v>11911829</v>
      </c>
      <c r="IB467" s="8">
        <v>69666899</v>
      </c>
      <c r="IC467" s="8">
        <v>52812629</v>
      </c>
      <c r="ID467" s="8">
        <v>46394701</v>
      </c>
      <c r="IE467" s="8">
        <v>46437367</v>
      </c>
      <c r="IF467" s="8">
        <v>99107119</v>
      </c>
      <c r="IG467" s="8">
        <v>62659819</v>
      </c>
      <c r="IH467" s="8">
        <v>31499659</v>
      </c>
      <c r="II467" s="8">
        <v>23157697</v>
      </c>
      <c r="IJ467" s="8">
        <v>1811651</v>
      </c>
      <c r="IK467" s="8">
        <v>22952389</v>
      </c>
      <c r="IL467" s="8">
        <v>98767363</v>
      </c>
      <c r="IM467" s="8">
        <v>93776447</v>
      </c>
      <c r="IN467" s="8">
        <v>52675019</v>
      </c>
      <c r="IO467" s="8">
        <v>90208187</v>
      </c>
      <c r="IP467" s="8">
        <v>3102131</v>
      </c>
      <c r="IQ467" s="8">
        <v>14747903</v>
      </c>
      <c r="IR467" s="8">
        <v>25808617</v>
      </c>
      <c r="IS467" s="8">
        <v>13903139</v>
      </c>
      <c r="IT467" s="8">
        <v>91241257</v>
      </c>
      <c r="IU467" s="8">
        <v>4702939</v>
      </c>
      <c r="IV467" s="8">
        <v>27265751</v>
      </c>
      <c r="IW467" s="8">
        <v>94145683</v>
      </c>
      <c r="IX467" s="8">
        <v>76135739</v>
      </c>
      <c r="IY467" s="8">
        <v>23797391</v>
      </c>
      <c r="IZ467" s="8">
        <v>46340383</v>
      </c>
      <c r="JA467" s="8">
        <v>50277889</v>
      </c>
      <c r="JB467" s="8">
        <v>78773489</v>
      </c>
      <c r="JC467" s="8">
        <v>20711401</v>
      </c>
      <c r="JD467" s="8">
        <v>22265051</v>
      </c>
      <c r="JE467" s="8">
        <v>19569163</v>
      </c>
      <c r="JF467" s="8">
        <v>83610383</v>
      </c>
      <c r="JG467" s="8">
        <v>1831339</v>
      </c>
      <c r="JH467" s="8">
        <v>3334987</v>
      </c>
      <c r="JI467" s="8">
        <v>6757847</v>
      </c>
      <c r="JJ467" s="8">
        <v>47567843</v>
      </c>
      <c r="JK467" s="8">
        <v>15170621</v>
      </c>
      <c r="JL467" s="8">
        <v>43529861</v>
      </c>
      <c r="JM467" s="8">
        <v>19017673</v>
      </c>
      <c r="JN467" s="8">
        <v>15871987</v>
      </c>
      <c r="JO467" s="8">
        <v>28387339</v>
      </c>
      <c r="JP467" s="8">
        <v>71267533</v>
      </c>
      <c r="JQ467" s="8">
        <v>10047071</v>
      </c>
      <c r="JR467" s="8">
        <v>34050479</v>
      </c>
      <c r="JS467" s="8">
        <v>2514389</v>
      </c>
      <c r="JT467" s="8">
        <v>22538293</v>
      </c>
      <c r="JU467" s="8">
        <v>218021</v>
      </c>
      <c r="JV467" s="8">
        <v>20467787</v>
      </c>
      <c r="JW467" s="8">
        <v>85079597</v>
      </c>
      <c r="JX467" s="8">
        <v>5786083</v>
      </c>
      <c r="JY467" s="8">
        <v>85619771</v>
      </c>
      <c r="JZ467" s="8">
        <v>88195319</v>
      </c>
      <c r="KA467" s="8">
        <v>38736629</v>
      </c>
      <c r="KB467" s="8">
        <v>31440601</v>
      </c>
      <c r="KC467" s="8">
        <v>89657759</v>
      </c>
      <c r="KD467" s="8">
        <v>49798303</v>
      </c>
      <c r="KE467" s="8">
        <v>49082629</v>
      </c>
      <c r="KF467" s="8">
        <v>67612991</v>
      </c>
      <c r="KG467" s="8">
        <v>95691083</v>
      </c>
      <c r="KH467" s="8">
        <v>32263303</v>
      </c>
      <c r="KI467" s="8">
        <v>96067787</v>
      </c>
      <c r="KJ467" s="8">
        <v>93612991</v>
      </c>
      <c r="KK467" s="8">
        <v>49758487</v>
      </c>
      <c r="KL467" s="8">
        <v>85473979</v>
      </c>
      <c r="KM467" s="8">
        <v>65997257</v>
      </c>
      <c r="KN467" s="8">
        <v>92034077</v>
      </c>
      <c r="KO467" s="9">
        <v>71861939</v>
      </c>
    </row>
    <row r="468" spans="2:301" hidden="1" x14ac:dyDescent="0.2">
      <c r="B468" s="12">
        <v>944777</v>
      </c>
      <c r="C468" s="13">
        <v>37447</v>
      </c>
      <c r="D468" s="13">
        <v>636533</v>
      </c>
      <c r="E468" s="13">
        <v>446473</v>
      </c>
      <c r="F468" s="13">
        <v>625657</v>
      </c>
      <c r="G468" s="13">
        <v>613807</v>
      </c>
      <c r="H468" s="13">
        <v>533089</v>
      </c>
      <c r="I468" s="13">
        <v>743423</v>
      </c>
      <c r="J468" s="13">
        <v>7369</v>
      </c>
      <c r="K468" s="13">
        <v>600983</v>
      </c>
      <c r="L468" s="13">
        <v>437033</v>
      </c>
      <c r="M468" s="13">
        <v>693359</v>
      </c>
      <c r="N468" s="13">
        <v>376729</v>
      </c>
      <c r="O468" s="13">
        <v>16673</v>
      </c>
      <c r="P468" s="13">
        <v>423229</v>
      </c>
      <c r="Q468" s="13">
        <v>979037</v>
      </c>
      <c r="R468" s="13">
        <v>744649</v>
      </c>
      <c r="S468" s="13">
        <v>904769</v>
      </c>
      <c r="T468" s="13">
        <v>167521</v>
      </c>
      <c r="U468" s="13">
        <v>607157</v>
      </c>
      <c r="V468" s="13">
        <v>750151</v>
      </c>
      <c r="W468" s="13">
        <v>659221</v>
      </c>
      <c r="X468" s="13">
        <v>392269</v>
      </c>
      <c r="Y468" s="13">
        <v>103967</v>
      </c>
      <c r="Z468" s="13">
        <v>657491</v>
      </c>
      <c r="AA468" s="13">
        <v>981067</v>
      </c>
      <c r="AB468" s="13">
        <v>50651</v>
      </c>
      <c r="AC468" s="13">
        <v>114773</v>
      </c>
      <c r="AD468" s="13">
        <v>904069</v>
      </c>
      <c r="AE468" s="13">
        <v>767131</v>
      </c>
      <c r="AF468" s="13">
        <v>786433</v>
      </c>
      <c r="AG468" s="13">
        <v>746797</v>
      </c>
      <c r="AH468" s="13">
        <v>497963</v>
      </c>
      <c r="AI468" s="13">
        <v>539839</v>
      </c>
      <c r="AJ468" s="13">
        <v>864503</v>
      </c>
      <c r="AK468" s="13">
        <v>762389</v>
      </c>
      <c r="AL468" s="13">
        <v>297853</v>
      </c>
      <c r="AM468" s="13">
        <v>7687</v>
      </c>
      <c r="AN468" s="13">
        <v>976093</v>
      </c>
      <c r="AO468" s="13">
        <v>474151</v>
      </c>
      <c r="AP468" s="13">
        <v>241489</v>
      </c>
      <c r="AQ468" s="13">
        <v>329773</v>
      </c>
      <c r="AR468" s="13">
        <v>253439</v>
      </c>
      <c r="AS468" s="13">
        <v>84061</v>
      </c>
      <c r="AT468" s="13">
        <v>742289</v>
      </c>
      <c r="AU468" s="13">
        <v>80537</v>
      </c>
      <c r="AV468" s="13">
        <v>24043</v>
      </c>
      <c r="AW468" s="13">
        <v>623621</v>
      </c>
      <c r="AX468" s="13">
        <v>666871</v>
      </c>
      <c r="AY468" s="13">
        <v>375779</v>
      </c>
      <c r="AZ468" s="13">
        <v>88589</v>
      </c>
      <c r="BA468" s="13">
        <v>503821</v>
      </c>
      <c r="BB468" s="13">
        <v>76003</v>
      </c>
      <c r="BC468" s="13">
        <v>155299</v>
      </c>
      <c r="BD468" s="13">
        <v>296441</v>
      </c>
      <c r="BE468" s="13">
        <v>967787</v>
      </c>
      <c r="BF468" s="13">
        <v>11813</v>
      </c>
      <c r="BG468" s="13">
        <v>204719</v>
      </c>
      <c r="BH468" s="13">
        <v>700307</v>
      </c>
      <c r="BI468" s="13">
        <v>594151</v>
      </c>
      <c r="BJ468" s="13">
        <v>475639</v>
      </c>
      <c r="BK468" s="13">
        <v>898213</v>
      </c>
      <c r="BL468" s="13">
        <v>791473</v>
      </c>
      <c r="BM468" s="13">
        <v>764989</v>
      </c>
      <c r="BN468" s="13">
        <v>99131</v>
      </c>
      <c r="BO468" s="13">
        <v>772859</v>
      </c>
      <c r="BP468" s="13">
        <v>11677</v>
      </c>
      <c r="BQ468" s="13">
        <v>766421</v>
      </c>
      <c r="BR468" s="13">
        <v>572567</v>
      </c>
      <c r="BS468" s="13">
        <v>926273</v>
      </c>
      <c r="BT468" s="13">
        <v>177323</v>
      </c>
      <c r="BU468" s="13">
        <v>353963</v>
      </c>
      <c r="BV468" s="13">
        <v>171317</v>
      </c>
      <c r="BW468" s="13">
        <v>81773</v>
      </c>
      <c r="BX468" s="13">
        <v>33533</v>
      </c>
      <c r="BY468" s="13">
        <v>293441</v>
      </c>
      <c r="BZ468" s="13">
        <v>28723</v>
      </c>
      <c r="CA468" s="13">
        <v>339907</v>
      </c>
      <c r="CB468" s="13">
        <v>824437</v>
      </c>
      <c r="CC468" s="13">
        <v>907399</v>
      </c>
      <c r="CD468" s="13">
        <v>992843</v>
      </c>
      <c r="CE468" s="13">
        <v>823457</v>
      </c>
      <c r="CF468" s="13">
        <v>144289</v>
      </c>
      <c r="CG468" s="13">
        <v>155399</v>
      </c>
      <c r="CH468" s="13">
        <v>321833</v>
      </c>
      <c r="CI468" s="13">
        <v>791047</v>
      </c>
      <c r="CJ468" s="13">
        <v>93997</v>
      </c>
      <c r="CK468" s="13">
        <v>593501</v>
      </c>
      <c r="CL468" s="13">
        <v>894097</v>
      </c>
      <c r="CM468" s="13">
        <v>358973</v>
      </c>
      <c r="CN468" s="13">
        <v>500519</v>
      </c>
      <c r="CO468" s="13">
        <v>215827</v>
      </c>
      <c r="CP468" s="13">
        <v>313301</v>
      </c>
      <c r="CQ468" s="13">
        <v>661679</v>
      </c>
      <c r="CR468" s="13">
        <v>767323</v>
      </c>
      <c r="CS468" s="13">
        <v>35747</v>
      </c>
      <c r="CT468" s="13">
        <v>204059</v>
      </c>
      <c r="CU468" s="13">
        <v>636931</v>
      </c>
      <c r="CV468" s="13">
        <v>542237</v>
      </c>
      <c r="CW468" s="14">
        <v>291169</v>
      </c>
      <c r="CX468" s="4">
        <v>8844401</v>
      </c>
      <c r="CY468" s="5">
        <v>4871957</v>
      </c>
      <c r="CZ468" s="5">
        <v>3244277</v>
      </c>
      <c r="DA468" s="5">
        <v>4377673</v>
      </c>
      <c r="DB468" s="5">
        <v>9948749</v>
      </c>
      <c r="DC468" s="5">
        <v>8485769</v>
      </c>
      <c r="DD468" s="5">
        <v>5126167</v>
      </c>
      <c r="DE468" s="5">
        <v>1057603</v>
      </c>
      <c r="DF468" s="5">
        <v>3040553</v>
      </c>
      <c r="DG468" s="5">
        <v>7235479</v>
      </c>
      <c r="DH468" s="5">
        <v>8399477</v>
      </c>
      <c r="DI468" s="5">
        <v>9351101</v>
      </c>
      <c r="DJ468" s="5">
        <v>9963497</v>
      </c>
      <c r="DK468" s="5">
        <v>3462937</v>
      </c>
      <c r="DL468" s="5">
        <v>2854073</v>
      </c>
      <c r="DM468" s="5">
        <v>956569</v>
      </c>
      <c r="DN468" s="5">
        <v>1148731</v>
      </c>
      <c r="DO468" s="5">
        <v>1819387</v>
      </c>
      <c r="DP468" s="5">
        <v>516979</v>
      </c>
      <c r="DQ468" s="5">
        <v>6960731</v>
      </c>
      <c r="DR468" s="5">
        <v>7904417</v>
      </c>
      <c r="DS468" s="5">
        <v>3336937</v>
      </c>
      <c r="DT468" s="5">
        <v>5989429</v>
      </c>
      <c r="DU468" s="5">
        <v>7610689</v>
      </c>
      <c r="DV468" s="5">
        <v>9771667</v>
      </c>
      <c r="DW468" s="5">
        <v>2148049</v>
      </c>
      <c r="DX468" s="5">
        <v>7169909</v>
      </c>
      <c r="DY468" s="5">
        <v>2018483</v>
      </c>
      <c r="DZ468" s="5">
        <v>2965687</v>
      </c>
      <c r="EA468" s="5">
        <v>1991489</v>
      </c>
      <c r="EB468" s="5">
        <v>9259927</v>
      </c>
      <c r="EC468" s="5">
        <v>8464213</v>
      </c>
      <c r="ED468" s="5">
        <v>5919611</v>
      </c>
      <c r="EE468" s="5">
        <v>4393699</v>
      </c>
      <c r="EF468" s="5">
        <v>6918997</v>
      </c>
      <c r="EG468" s="5">
        <v>6974657</v>
      </c>
      <c r="EH468" s="5">
        <v>7655281</v>
      </c>
      <c r="EI468" s="5">
        <v>7595333</v>
      </c>
      <c r="EJ468" s="5">
        <v>312517</v>
      </c>
      <c r="EK468" s="5">
        <v>9470939</v>
      </c>
      <c r="EL468" s="5">
        <v>2572679</v>
      </c>
      <c r="EM468" s="5">
        <v>1366991</v>
      </c>
      <c r="EN468" s="5">
        <v>333029</v>
      </c>
      <c r="EO468" s="5">
        <v>5395483</v>
      </c>
      <c r="EP468" s="5">
        <v>1047391</v>
      </c>
      <c r="EQ468" s="5">
        <v>1512311</v>
      </c>
      <c r="ER468" s="5">
        <v>4737923</v>
      </c>
      <c r="ES468" s="5">
        <v>8627713</v>
      </c>
      <c r="ET468" s="5">
        <v>523463</v>
      </c>
      <c r="EU468" s="5">
        <v>6292621</v>
      </c>
      <c r="EV468" s="5">
        <v>7681243</v>
      </c>
      <c r="EW468" s="5">
        <v>3964463</v>
      </c>
      <c r="EX468" s="5">
        <v>3082169</v>
      </c>
      <c r="EY468" s="5">
        <v>4184357</v>
      </c>
      <c r="EZ468" s="5">
        <v>8380877</v>
      </c>
      <c r="FA468" s="5">
        <v>7952683</v>
      </c>
      <c r="FB468" s="5">
        <v>6009557</v>
      </c>
      <c r="FC468" s="5">
        <v>8868473</v>
      </c>
      <c r="FD468" s="5">
        <v>1417319</v>
      </c>
      <c r="FE468" s="5">
        <v>5642699</v>
      </c>
      <c r="FF468" s="5">
        <v>1591339</v>
      </c>
      <c r="FG468" s="5">
        <v>3013271</v>
      </c>
      <c r="FH468" s="5">
        <v>9942931</v>
      </c>
      <c r="FI468" s="5">
        <v>16937</v>
      </c>
      <c r="FJ468" s="5">
        <v>6449909</v>
      </c>
      <c r="FK468" s="5">
        <v>3494149</v>
      </c>
      <c r="FL468" s="5">
        <v>5445493</v>
      </c>
      <c r="FM468" s="5">
        <v>5685697</v>
      </c>
      <c r="FN468" s="5">
        <v>1377781</v>
      </c>
      <c r="FO468" s="5">
        <v>4478351</v>
      </c>
      <c r="FP468" s="5">
        <v>283051</v>
      </c>
      <c r="FQ468" s="5">
        <v>8917351</v>
      </c>
      <c r="FR468" s="5">
        <v>5858263</v>
      </c>
      <c r="FS468" s="5">
        <v>4299739</v>
      </c>
      <c r="FT468" s="5">
        <v>7178657</v>
      </c>
      <c r="FU468" s="5">
        <v>1324187</v>
      </c>
      <c r="FV468" s="5">
        <v>3760171</v>
      </c>
      <c r="FW468" s="5">
        <v>9984431</v>
      </c>
      <c r="FX468" s="5">
        <v>8644123</v>
      </c>
      <c r="FY468" s="5">
        <v>2855843</v>
      </c>
      <c r="FZ468" s="5">
        <v>9888127</v>
      </c>
      <c r="GA468" s="5">
        <v>4679849</v>
      </c>
      <c r="GB468" s="5">
        <v>302317</v>
      </c>
      <c r="GC468" s="5">
        <v>8654447</v>
      </c>
      <c r="GD468" s="5">
        <v>5309123</v>
      </c>
      <c r="GE468" s="5">
        <v>2652373</v>
      </c>
      <c r="GF468" s="5">
        <v>4305661</v>
      </c>
      <c r="GG468" s="5">
        <v>8041177</v>
      </c>
      <c r="GH468" s="5">
        <v>8847653</v>
      </c>
      <c r="GI468" s="5">
        <v>3167443</v>
      </c>
      <c r="GJ468" s="5">
        <v>2211883</v>
      </c>
      <c r="GK468" s="5">
        <v>8405921</v>
      </c>
      <c r="GL468" s="5">
        <v>6361499</v>
      </c>
      <c r="GM468" s="5">
        <v>9558979</v>
      </c>
      <c r="GN468" s="5">
        <v>3086179</v>
      </c>
      <c r="GO468" s="5">
        <v>5021633</v>
      </c>
      <c r="GP468" s="5">
        <v>304937</v>
      </c>
      <c r="GQ468" s="5">
        <v>360653</v>
      </c>
      <c r="GR468" s="5">
        <v>6518651</v>
      </c>
      <c r="GS468" s="6">
        <v>782057</v>
      </c>
      <c r="GT468" s="7">
        <v>95292017</v>
      </c>
      <c r="GU468" s="8">
        <v>23100743</v>
      </c>
      <c r="GV468" s="8">
        <v>68239351</v>
      </c>
      <c r="GW468" s="8">
        <v>50850529</v>
      </c>
      <c r="GX468" s="8">
        <v>82862147</v>
      </c>
      <c r="GY468" s="8">
        <v>97985369</v>
      </c>
      <c r="GZ468" s="8">
        <v>41652043</v>
      </c>
      <c r="HA468" s="8">
        <v>56914237</v>
      </c>
      <c r="HB468" s="8">
        <v>25603</v>
      </c>
      <c r="HC468" s="8">
        <v>89507851</v>
      </c>
      <c r="HD468" s="8">
        <v>25842571</v>
      </c>
      <c r="HE468" s="8">
        <v>52466669</v>
      </c>
      <c r="HF468" s="8">
        <v>4967143</v>
      </c>
      <c r="HG468" s="8">
        <v>5565101</v>
      </c>
      <c r="HH468" s="8">
        <v>57337771</v>
      </c>
      <c r="HI468" s="8">
        <v>42310063</v>
      </c>
      <c r="HJ468" s="8">
        <v>64285027</v>
      </c>
      <c r="HK468" s="8">
        <v>51127553</v>
      </c>
      <c r="HL468" s="8">
        <v>878837</v>
      </c>
      <c r="HM468" s="8">
        <v>84813101</v>
      </c>
      <c r="HN468" s="8">
        <v>53393981</v>
      </c>
      <c r="HO468" s="8">
        <v>62115191</v>
      </c>
      <c r="HP468" s="8">
        <v>4302563</v>
      </c>
      <c r="HQ468" s="8">
        <v>52098107</v>
      </c>
      <c r="HR468" s="8">
        <v>83427973</v>
      </c>
      <c r="HS468" s="8">
        <v>87980047</v>
      </c>
      <c r="HT468" s="8">
        <v>76024349</v>
      </c>
      <c r="HU468" s="8">
        <v>16540481</v>
      </c>
      <c r="HV468" s="8">
        <v>35564677</v>
      </c>
      <c r="HW468" s="8">
        <v>39870653</v>
      </c>
      <c r="HX468" s="8">
        <v>29749487</v>
      </c>
      <c r="HY468" s="8">
        <v>82516991</v>
      </c>
      <c r="HZ468" s="8">
        <v>26190649</v>
      </c>
      <c r="IA468" s="8">
        <v>38365981</v>
      </c>
      <c r="IB468" s="8">
        <v>79648291</v>
      </c>
      <c r="IC468" s="8">
        <v>30723881</v>
      </c>
      <c r="ID468" s="8">
        <v>6538711</v>
      </c>
      <c r="IE468" s="8">
        <v>23411987</v>
      </c>
      <c r="IF468" s="8">
        <v>42446623</v>
      </c>
      <c r="IG468" s="8">
        <v>81742949</v>
      </c>
      <c r="IH468" s="8">
        <v>61061309</v>
      </c>
      <c r="II468" s="8">
        <v>84539179</v>
      </c>
      <c r="IJ468" s="8">
        <v>17459747</v>
      </c>
      <c r="IK468" s="8">
        <v>49187471</v>
      </c>
      <c r="IL468" s="8">
        <v>96366989</v>
      </c>
      <c r="IM468" s="8">
        <v>32697971</v>
      </c>
      <c r="IN468" s="8">
        <v>24185467</v>
      </c>
      <c r="IO468" s="8">
        <v>76083989</v>
      </c>
      <c r="IP468" s="8">
        <v>24567313</v>
      </c>
      <c r="IQ468" s="8">
        <v>82093897</v>
      </c>
      <c r="IR468" s="8">
        <v>21403117</v>
      </c>
      <c r="IS468" s="8">
        <v>80721371</v>
      </c>
      <c r="IT468" s="8">
        <v>95544887</v>
      </c>
      <c r="IU468" s="8">
        <v>75822457</v>
      </c>
      <c r="IV468" s="8">
        <v>7499867</v>
      </c>
      <c r="IW468" s="8">
        <v>20917277</v>
      </c>
      <c r="IX468" s="8">
        <v>96893689</v>
      </c>
      <c r="IY468" s="8">
        <v>6628781</v>
      </c>
      <c r="IZ468" s="8">
        <v>12181859</v>
      </c>
      <c r="JA468" s="8">
        <v>89223359</v>
      </c>
      <c r="JB468" s="8">
        <v>99246421</v>
      </c>
      <c r="JC468" s="8">
        <v>39936313</v>
      </c>
      <c r="JD468" s="8">
        <v>4958893</v>
      </c>
      <c r="JE468" s="8">
        <v>11735917</v>
      </c>
      <c r="JF468" s="8">
        <v>28536241</v>
      </c>
      <c r="JG468" s="8">
        <v>74582407</v>
      </c>
      <c r="JH468" s="8">
        <v>81092357</v>
      </c>
      <c r="JI468" s="8">
        <v>32963921</v>
      </c>
      <c r="JJ468" s="8">
        <v>51729347</v>
      </c>
      <c r="JK468" s="8">
        <v>56737</v>
      </c>
      <c r="JL468" s="8">
        <v>79031707</v>
      </c>
      <c r="JM468" s="8">
        <v>63437617</v>
      </c>
      <c r="JN468" s="8">
        <v>90466171</v>
      </c>
      <c r="JO468" s="8">
        <v>75421859</v>
      </c>
      <c r="JP468" s="8">
        <v>15276563</v>
      </c>
      <c r="JQ468" s="8">
        <v>52568143</v>
      </c>
      <c r="JR468" s="8">
        <v>2368801</v>
      </c>
      <c r="JS468" s="8">
        <v>53039321</v>
      </c>
      <c r="JT468" s="8">
        <v>70390433</v>
      </c>
      <c r="JU468" s="8">
        <v>20776681</v>
      </c>
      <c r="JV468" s="8">
        <v>83743589</v>
      </c>
      <c r="JW468" s="8">
        <v>82851793</v>
      </c>
      <c r="JX468" s="8">
        <v>18227527</v>
      </c>
      <c r="JY468" s="8">
        <v>69575629</v>
      </c>
      <c r="JZ468" s="8">
        <v>79843619</v>
      </c>
      <c r="KA468" s="8">
        <v>10497577</v>
      </c>
      <c r="KB468" s="8">
        <v>89209343</v>
      </c>
      <c r="KC468" s="8">
        <v>85915381</v>
      </c>
      <c r="KD468" s="8">
        <v>39612409</v>
      </c>
      <c r="KE468" s="8">
        <v>50511361</v>
      </c>
      <c r="KF468" s="8">
        <v>42823559</v>
      </c>
      <c r="KG468" s="8">
        <v>36986249</v>
      </c>
      <c r="KH468" s="8">
        <v>7922507</v>
      </c>
      <c r="KI468" s="8">
        <v>53927017</v>
      </c>
      <c r="KJ468" s="8">
        <v>46016963</v>
      </c>
      <c r="KK468" s="8">
        <v>82384847</v>
      </c>
      <c r="KL468" s="8">
        <v>93121673</v>
      </c>
      <c r="KM468" s="8">
        <v>32745239</v>
      </c>
      <c r="KN468" s="8">
        <v>63065771</v>
      </c>
      <c r="KO468" s="9">
        <v>67118591</v>
      </c>
    </row>
    <row r="469" spans="2:301" hidden="1" x14ac:dyDescent="0.2">
      <c r="B469" s="12">
        <v>476219</v>
      </c>
      <c r="C469" s="13">
        <v>3911</v>
      </c>
      <c r="D469" s="13">
        <v>600359</v>
      </c>
      <c r="E469" s="13">
        <v>299363</v>
      </c>
      <c r="F469" s="13">
        <v>734203</v>
      </c>
      <c r="G469" s="13">
        <v>216967</v>
      </c>
      <c r="H469" s="13">
        <v>627901</v>
      </c>
      <c r="I469" s="13">
        <v>497473</v>
      </c>
      <c r="J469" s="13">
        <v>328847</v>
      </c>
      <c r="K469" s="13">
        <v>300299</v>
      </c>
      <c r="L469" s="13">
        <v>400823</v>
      </c>
      <c r="M469" s="13">
        <v>77101</v>
      </c>
      <c r="N469" s="13">
        <v>736793</v>
      </c>
      <c r="O469" s="13">
        <v>764657</v>
      </c>
      <c r="P469" s="13">
        <v>751277</v>
      </c>
      <c r="Q469" s="13">
        <v>338161</v>
      </c>
      <c r="R469" s="13">
        <v>1493</v>
      </c>
      <c r="S469" s="13">
        <v>939677</v>
      </c>
      <c r="T469" s="13">
        <v>977521</v>
      </c>
      <c r="U469" s="13">
        <v>136351</v>
      </c>
      <c r="V469" s="13">
        <v>788621</v>
      </c>
      <c r="W469" s="13">
        <v>166703</v>
      </c>
      <c r="X469" s="13">
        <v>817039</v>
      </c>
      <c r="Y469" s="13">
        <v>721961</v>
      </c>
      <c r="Z469" s="13">
        <v>855821</v>
      </c>
      <c r="AA469" s="13">
        <v>334681</v>
      </c>
      <c r="AB469" s="13">
        <v>387631</v>
      </c>
      <c r="AC469" s="13">
        <v>768851</v>
      </c>
      <c r="AD469" s="13">
        <v>366293</v>
      </c>
      <c r="AE469" s="13">
        <v>965801</v>
      </c>
      <c r="AF469" s="13">
        <v>918143</v>
      </c>
      <c r="AG469" s="13">
        <v>68863</v>
      </c>
      <c r="AH469" s="13">
        <v>971143</v>
      </c>
      <c r="AI469" s="13">
        <v>921913</v>
      </c>
      <c r="AJ469" s="13">
        <v>228197</v>
      </c>
      <c r="AK469" s="13">
        <v>119971</v>
      </c>
      <c r="AL469" s="13">
        <v>924337</v>
      </c>
      <c r="AM469" s="13">
        <v>493873</v>
      </c>
      <c r="AN469" s="13">
        <v>455993</v>
      </c>
      <c r="AO469" s="13">
        <v>392333</v>
      </c>
      <c r="AP469" s="13">
        <v>49123</v>
      </c>
      <c r="AQ469" s="13">
        <v>65419</v>
      </c>
      <c r="AR469" s="13">
        <v>734087</v>
      </c>
      <c r="AS469" s="13">
        <v>88789</v>
      </c>
      <c r="AT469" s="13">
        <v>583267</v>
      </c>
      <c r="AU469" s="13">
        <v>276527</v>
      </c>
      <c r="AV469" s="13">
        <v>537913</v>
      </c>
      <c r="AW469" s="13">
        <v>336767</v>
      </c>
      <c r="AX469" s="13">
        <v>893521</v>
      </c>
      <c r="AY469" s="13">
        <v>125789</v>
      </c>
      <c r="AZ469" s="13">
        <v>271489</v>
      </c>
      <c r="BA469" s="13">
        <v>896293</v>
      </c>
      <c r="BB469" s="13">
        <v>432433</v>
      </c>
      <c r="BC469" s="13">
        <v>78889</v>
      </c>
      <c r="BD469" s="13">
        <v>838909</v>
      </c>
      <c r="BE469" s="13">
        <v>723181</v>
      </c>
      <c r="BF469" s="13">
        <v>800659</v>
      </c>
      <c r="BG469" s="13">
        <v>721177</v>
      </c>
      <c r="BH469" s="13">
        <v>809843</v>
      </c>
      <c r="BI469" s="13">
        <v>156353</v>
      </c>
      <c r="BJ469" s="13">
        <v>655211</v>
      </c>
      <c r="BK469" s="13">
        <v>151897</v>
      </c>
      <c r="BL469" s="13">
        <v>809173</v>
      </c>
      <c r="BM469" s="13">
        <v>964697</v>
      </c>
      <c r="BN469" s="13">
        <v>294269</v>
      </c>
      <c r="BO469" s="13">
        <v>639631</v>
      </c>
      <c r="BP469" s="13">
        <v>600319</v>
      </c>
      <c r="BQ469" s="13">
        <v>644227</v>
      </c>
      <c r="BR469" s="13">
        <v>759701</v>
      </c>
      <c r="BS469" s="13">
        <v>222841</v>
      </c>
      <c r="BT469" s="13">
        <v>271127</v>
      </c>
      <c r="BU469" s="13">
        <v>205427</v>
      </c>
      <c r="BV469" s="13">
        <v>89417</v>
      </c>
      <c r="BW469" s="13">
        <v>565259</v>
      </c>
      <c r="BX469" s="13">
        <v>256643</v>
      </c>
      <c r="BY469" s="13">
        <v>559459</v>
      </c>
      <c r="BZ469" s="13">
        <v>406699</v>
      </c>
      <c r="CA469" s="13">
        <v>937009</v>
      </c>
      <c r="CB469" s="13">
        <v>270071</v>
      </c>
      <c r="CC469" s="13">
        <v>636071</v>
      </c>
      <c r="CD469" s="13">
        <v>194087</v>
      </c>
      <c r="CE469" s="13">
        <v>788789</v>
      </c>
      <c r="CF469" s="13">
        <v>143699</v>
      </c>
      <c r="CG469" s="13">
        <v>891679</v>
      </c>
      <c r="CH469" s="13">
        <v>338119</v>
      </c>
      <c r="CI469" s="13">
        <v>280541</v>
      </c>
      <c r="CJ469" s="13">
        <v>785801</v>
      </c>
      <c r="CK469" s="13">
        <v>42967</v>
      </c>
      <c r="CL469" s="13">
        <v>477857</v>
      </c>
      <c r="CM469" s="13">
        <v>678593</v>
      </c>
      <c r="CN469" s="13">
        <v>385001</v>
      </c>
      <c r="CO469" s="13">
        <v>95929</v>
      </c>
      <c r="CP469" s="13">
        <v>953861</v>
      </c>
      <c r="CQ469" s="13">
        <v>918371</v>
      </c>
      <c r="CR469" s="13">
        <v>421123</v>
      </c>
      <c r="CS469" s="13">
        <v>399241</v>
      </c>
      <c r="CT469" s="13">
        <v>529751</v>
      </c>
      <c r="CU469" s="13">
        <v>415697</v>
      </c>
      <c r="CV469" s="13">
        <v>827389</v>
      </c>
      <c r="CW469" s="14">
        <v>126859</v>
      </c>
      <c r="CX469" s="4">
        <v>9460147</v>
      </c>
      <c r="CY469" s="5">
        <v>9882919</v>
      </c>
      <c r="CZ469" s="5">
        <v>2267</v>
      </c>
      <c r="DA469" s="5">
        <v>2771003</v>
      </c>
      <c r="DB469" s="5">
        <v>4234651</v>
      </c>
      <c r="DC469" s="5">
        <v>898019</v>
      </c>
      <c r="DD469" s="5">
        <v>9700169</v>
      </c>
      <c r="DE469" s="5">
        <v>3140653</v>
      </c>
      <c r="DF469" s="5">
        <v>7742759</v>
      </c>
      <c r="DG469" s="5">
        <v>9465683</v>
      </c>
      <c r="DH469" s="5">
        <v>8858593</v>
      </c>
      <c r="DI469" s="5">
        <v>3074581</v>
      </c>
      <c r="DJ469" s="5">
        <v>2766277</v>
      </c>
      <c r="DK469" s="5">
        <v>5526113</v>
      </c>
      <c r="DL469" s="5">
        <v>6143629</v>
      </c>
      <c r="DM469" s="5">
        <v>6368267</v>
      </c>
      <c r="DN469" s="5">
        <v>6764777</v>
      </c>
      <c r="DO469" s="5">
        <v>5030449</v>
      </c>
      <c r="DP469" s="5">
        <v>994717</v>
      </c>
      <c r="DQ469" s="5">
        <v>2364433</v>
      </c>
      <c r="DR469" s="5">
        <v>7207</v>
      </c>
      <c r="DS469" s="5">
        <v>8468491</v>
      </c>
      <c r="DT469" s="5">
        <v>8608861</v>
      </c>
      <c r="DU469" s="5">
        <v>6648839</v>
      </c>
      <c r="DV469" s="5">
        <v>528811</v>
      </c>
      <c r="DW469" s="5">
        <v>6625123</v>
      </c>
      <c r="DX469" s="5">
        <v>3219131</v>
      </c>
      <c r="DY469" s="5">
        <v>4155659</v>
      </c>
      <c r="DZ469" s="5">
        <v>4960639</v>
      </c>
      <c r="EA469" s="5">
        <v>606961</v>
      </c>
      <c r="EB469" s="5">
        <v>149551</v>
      </c>
      <c r="EC469" s="5">
        <v>488419</v>
      </c>
      <c r="ED469" s="5">
        <v>8863163</v>
      </c>
      <c r="EE469" s="5">
        <v>1787861</v>
      </c>
      <c r="EF469" s="5">
        <v>2485489</v>
      </c>
      <c r="EG469" s="5">
        <v>9194299</v>
      </c>
      <c r="EH469" s="5">
        <v>5578187</v>
      </c>
      <c r="EI469" s="5">
        <v>391627</v>
      </c>
      <c r="EJ469" s="5">
        <v>1917407</v>
      </c>
      <c r="EK469" s="5">
        <v>1343519</v>
      </c>
      <c r="EL469" s="5">
        <v>8159033</v>
      </c>
      <c r="EM469" s="5">
        <v>8854777</v>
      </c>
      <c r="EN469" s="5">
        <v>256021</v>
      </c>
      <c r="EO469" s="5">
        <v>822317</v>
      </c>
      <c r="EP469" s="5">
        <v>8570371</v>
      </c>
      <c r="EQ469" s="5">
        <v>3976831</v>
      </c>
      <c r="ER469" s="5">
        <v>4864897</v>
      </c>
      <c r="ES469" s="5">
        <v>2229407</v>
      </c>
      <c r="ET469" s="5">
        <v>6714559</v>
      </c>
      <c r="EU469" s="5">
        <v>8771599</v>
      </c>
      <c r="EV469" s="5">
        <v>679229</v>
      </c>
      <c r="EW469" s="5">
        <v>49943</v>
      </c>
      <c r="EX469" s="5">
        <v>3204419</v>
      </c>
      <c r="EY469" s="5">
        <v>5438437</v>
      </c>
      <c r="EZ469" s="5">
        <v>3675703</v>
      </c>
      <c r="FA469" s="5">
        <v>7651961</v>
      </c>
      <c r="FB469" s="5">
        <v>7486847</v>
      </c>
      <c r="FC469" s="5">
        <v>9016481</v>
      </c>
      <c r="FD469" s="5">
        <v>8870737</v>
      </c>
      <c r="FE469" s="5">
        <v>6341107</v>
      </c>
      <c r="FF469" s="5">
        <v>6469753</v>
      </c>
      <c r="FG469" s="5">
        <v>1898009</v>
      </c>
      <c r="FH469" s="5">
        <v>2998421</v>
      </c>
      <c r="FI469" s="5">
        <v>9071593</v>
      </c>
      <c r="FJ469" s="5">
        <v>3550279</v>
      </c>
      <c r="FK469" s="5">
        <v>2529613</v>
      </c>
      <c r="FL469" s="5">
        <v>9551741</v>
      </c>
      <c r="FM469" s="5">
        <v>531989</v>
      </c>
      <c r="FN469" s="5">
        <v>8943323</v>
      </c>
      <c r="FO469" s="5">
        <v>7867351</v>
      </c>
      <c r="FP469" s="5">
        <v>3425291</v>
      </c>
      <c r="FQ469" s="5">
        <v>6660377</v>
      </c>
      <c r="FR469" s="5">
        <v>420319</v>
      </c>
      <c r="FS469" s="5">
        <v>3755041</v>
      </c>
      <c r="FT469" s="5">
        <v>2151301</v>
      </c>
      <c r="FU469" s="5">
        <v>8293321</v>
      </c>
      <c r="FV469" s="5">
        <v>7373321</v>
      </c>
      <c r="FW469" s="5">
        <v>1586699</v>
      </c>
      <c r="FX469" s="5">
        <v>5516461</v>
      </c>
      <c r="FY469" s="5">
        <v>6042523</v>
      </c>
      <c r="FZ469" s="5">
        <v>3337379</v>
      </c>
      <c r="GA469" s="5">
        <v>7777849</v>
      </c>
      <c r="GB469" s="5">
        <v>659531</v>
      </c>
      <c r="GC469" s="5">
        <v>5433151</v>
      </c>
      <c r="GD469" s="5">
        <v>7773043</v>
      </c>
      <c r="GE469" s="5">
        <v>521357</v>
      </c>
      <c r="GF469" s="5">
        <v>3753457</v>
      </c>
      <c r="GG469" s="5">
        <v>938359</v>
      </c>
      <c r="GH469" s="5">
        <v>1686439</v>
      </c>
      <c r="GI469" s="5">
        <v>4859287</v>
      </c>
      <c r="GJ469" s="5">
        <v>8727053</v>
      </c>
      <c r="GK469" s="5">
        <v>8415653</v>
      </c>
      <c r="GL469" s="5">
        <v>1584031</v>
      </c>
      <c r="GM469" s="5">
        <v>3832001</v>
      </c>
      <c r="GN469" s="5">
        <v>3460403</v>
      </c>
      <c r="GO469" s="5">
        <v>7790681</v>
      </c>
      <c r="GP469" s="5">
        <v>9101707</v>
      </c>
      <c r="GQ469" s="5">
        <v>8867473</v>
      </c>
      <c r="GR469" s="5">
        <v>3243811</v>
      </c>
      <c r="GS469" s="6">
        <v>5795651</v>
      </c>
      <c r="GT469" s="7">
        <v>14163871</v>
      </c>
      <c r="GU469" s="8">
        <v>81846377</v>
      </c>
      <c r="GV469" s="8">
        <v>35267329</v>
      </c>
      <c r="GW469" s="8">
        <v>57909389</v>
      </c>
      <c r="GX469" s="8">
        <v>33524657</v>
      </c>
      <c r="GY469" s="8">
        <v>51233531</v>
      </c>
      <c r="GZ469" s="8">
        <v>36932983</v>
      </c>
      <c r="HA469" s="8">
        <v>94677433</v>
      </c>
      <c r="HB469" s="8">
        <v>50461391</v>
      </c>
      <c r="HC469" s="8">
        <v>20901637</v>
      </c>
      <c r="HD469" s="8">
        <v>11099513</v>
      </c>
      <c r="HE469" s="8">
        <v>7812569</v>
      </c>
      <c r="HF469" s="8">
        <v>52037449</v>
      </c>
      <c r="HG469" s="8">
        <v>83185631</v>
      </c>
      <c r="HH469" s="8">
        <v>27840173</v>
      </c>
      <c r="HI469" s="8">
        <v>82248071</v>
      </c>
      <c r="HJ469" s="8">
        <v>51177197</v>
      </c>
      <c r="HK469" s="8">
        <v>99644843</v>
      </c>
      <c r="HL469" s="8">
        <v>60880031</v>
      </c>
      <c r="HM469" s="8">
        <v>41726357</v>
      </c>
      <c r="HN469" s="8">
        <v>23185343</v>
      </c>
      <c r="HO469" s="8">
        <v>94910929</v>
      </c>
      <c r="HP469" s="8">
        <v>60086581</v>
      </c>
      <c r="HQ469" s="8">
        <v>90274993</v>
      </c>
      <c r="HR469" s="8">
        <v>58444723</v>
      </c>
      <c r="HS469" s="8">
        <v>14081777</v>
      </c>
      <c r="HT469" s="8">
        <v>63639049</v>
      </c>
      <c r="HU469" s="8">
        <v>16617683</v>
      </c>
      <c r="HV469" s="8">
        <v>22035137</v>
      </c>
      <c r="HW469" s="8">
        <v>28664821</v>
      </c>
      <c r="HX469" s="8">
        <v>54801751</v>
      </c>
      <c r="HY469" s="8">
        <v>89093269</v>
      </c>
      <c r="HZ469" s="8">
        <v>95250157</v>
      </c>
      <c r="IA469" s="8">
        <v>42479989</v>
      </c>
      <c r="IB469" s="8">
        <v>54954763</v>
      </c>
      <c r="IC469" s="8">
        <v>80168279</v>
      </c>
      <c r="ID469" s="8">
        <v>6435043</v>
      </c>
      <c r="IE469" s="8">
        <v>44368253</v>
      </c>
      <c r="IF469" s="8">
        <v>22432849</v>
      </c>
      <c r="IG469" s="8">
        <v>80964517</v>
      </c>
      <c r="IH469" s="8">
        <v>33616753</v>
      </c>
      <c r="II469" s="8">
        <v>43229551</v>
      </c>
      <c r="IJ469" s="8">
        <v>31057321</v>
      </c>
      <c r="IK469" s="8">
        <v>80440303</v>
      </c>
      <c r="IL469" s="8">
        <v>65327783</v>
      </c>
      <c r="IM469" s="8">
        <v>76358899</v>
      </c>
      <c r="IN469" s="8">
        <v>21354079</v>
      </c>
      <c r="IO469" s="8">
        <v>740951</v>
      </c>
      <c r="IP469" s="8">
        <v>85727101</v>
      </c>
      <c r="IQ469" s="8">
        <v>75225851</v>
      </c>
      <c r="IR469" s="8">
        <v>64356359</v>
      </c>
      <c r="IS469" s="8">
        <v>18551167</v>
      </c>
      <c r="IT469" s="8">
        <v>42267149</v>
      </c>
      <c r="IU469" s="8">
        <v>21139841</v>
      </c>
      <c r="IV469" s="8">
        <v>49099861</v>
      </c>
      <c r="IW469" s="8">
        <v>13601647</v>
      </c>
      <c r="IX469" s="8">
        <v>47464267</v>
      </c>
      <c r="IY469" s="8">
        <v>58265561</v>
      </c>
      <c r="IZ469" s="8">
        <v>71662967</v>
      </c>
      <c r="JA469" s="8">
        <v>52699733</v>
      </c>
      <c r="JB469" s="8">
        <v>25216657</v>
      </c>
      <c r="JC469" s="8">
        <v>22394413</v>
      </c>
      <c r="JD469" s="8">
        <v>12447371</v>
      </c>
      <c r="JE469" s="8">
        <v>83760289</v>
      </c>
      <c r="JF469" s="8">
        <v>81924959</v>
      </c>
      <c r="JG469" s="8">
        <v>148021</v>
      </c>
      <c r="JH469" s="8">
        <v>98093581</v>
      </c>
      <c r="JI469" s="8">
        <v>36000949</v>
      </c>
      <c r="JJ469" s="8">
        <v>57032639</v>
      </c>
      <c r="JK469" s="8">
        <v>15956111</v>
      </c>
      <c r="JL469" s="8">
        <v>95891141</v>
      </c>
      <c r="JM469" s="8">
        <v>84938801</v>
      </c>
      <c r="JN469" s="8">
        <v>24507187</v>
      </c>
      <c r="JO469" s="8">
        <v>91535111</v>
      </c>
      <c r="JP469" s="8">
        <v>65079197</v>
      </c>
      <c r="JQ469" s="8">
        <v>32496319</v>
      </c>
      <c r="JR469" s="8">
        <v>48739787</v>
      </c>
      <c r="JS469" s="8">
        <v>49579499</v>
      </c>
      <c r="JT469" s="8">
        <v>358703</v>
      </c>
      <c r="JU469" s="8">
        <v>60812243</v>
      </c>
      <c r="JV469" s="8">
        <v>6265879</v>
      </c>
      <c r="JW469" s="8">
        <v>23417377</v>
      </c>
      <c r="JX469" s="8">
        <v>67811993</v>
      </c>
      <c r="JY469" s="8">
        <v>72069769</v>
      </c>
      <c r="JZ469" s="8">
        <v>16224293</v>
      </c>
      <c r="KA469" s="8">
        <v>27663283</v>
      </c>
      <c r="KB469" s="8">
        <v>79769413</v>
      </c>
      <c r="KC469" s="8">
        <v>70956913</v>
      </c>
      <c r="KD469" s="8">
        <v>92278597</v>
      </c>
      <c r="KE469" s="8">
        <v>99588799</v>
      </c>
      <c r="KF469" s="8">
        <v>21992567</v>
      </c>
      <c r="KG469" s="8">
        <v>74913479</v>
      </c>
      <c r="KH469" s="8">
        <v>96537871</v>
      </c>
      <c r="KI469" s="8">
        <v>49601417</v>
      </c>
      <c r="KJ469" s="8">
        <v>97969457</v>
      </c>
      <c r="KK469" s="8">
        <v>2668051</v>
      </c>
      <c r="KL469" s="8">
        <v>52919903</v>
      </c>
      <c r="KM469" s="8">
        <v>22384331</v>
      </c>
      <c r="KN469" s="8">
        <v>28166717</v>
      </c>
      <c r="KO469" s="9">
        <v>33204823</v>
      </c>
    </row>
    <row r="470" spans="2:301" hidden="1" x14ac:dyDescent="0.2">
      <c r="B470" s="12">
        <v>283909</v>
      </c>
      <c r="C470" s="13">
        <v>752291</v>
      </c>
      <c r="D470" s="13">
        <v>513937</v>
      </c>
      <c r="E470" s="13">
        <v>563327</v>
      </c>
      <c r="F470" s="13">
        <v>996257</v>
      </c>
      <c r="G470" s="13">
        <v>383429</v>
      </c>
      <c r="H470" s="13">
        <v>722489</v>
      </c>
      <c r="I470" s="13">
        <v>495713</v>
      </c>
      <c r="J470" s="13">
        <v>771047</v>
      </c>
      <c r="K470" s="13">
        <v>201611</v>
      </c>
      <c r="L470" s="13">
        <v>862541</v>
      </c>
      <c r="M470" s="13">
        <v>420041</v>
      </c>
      <c r="N470" s="13">
        <v>104651</v>
      </c>
      <c r="O470" s="13">
        <v>675221</v>
      </c>
      <c r="P470" s="13">
        <v>554237</v>
      </c>
      <c r="Q470" s="13">
        <v>598447</v>
      </c>
      <c r="R470" s="13">
        <v>116849</v>
      </c>
      <c r="S470" s="13">
        <v>856549</v>
      </c>
      <c r="T470" s="13">
        <v>303497</v>
      </c>
      <c r="U470" s="13">
        <v>937841</v>
      </c>
      <c r="V470" s="13">
        <v>123127</v>
      </c>
      <c r="W470" s="13">
        <v>753439</v>
      </c>
      <c r="X470" s="13">
        <v>37691</v>
      </c>
      <c r="Y470" s="13">
        <v>960191</v>
      </c>
      <c r="Z470" s="13">
        <v>172343</v>
      </c>
      <c r="AA470" s="13">
        <v>292801</v>
      </c>
      <c r="AB470" s="13">
        <v>265739</v>
      </c>
      <c r="AC470" s="13">
        <v>827473</v>
      </c>
      <c r="AD470" s="13">
        <v>223403</v>
      </c>
      <c r="AE470" s="13">
        <v>242173</v>
      </c>
      <c r="AF470" s="13">
        <v>569269</v>
      </c>
      <c r="AG470" s="13">
        <v>665789</v>
      </c>
      <c r="AH470" s="13">
        <v>181457</v>
      </c>
      <c r="AI470" s="13">
        <v>126499</v>
      </c>
      <c r="AJ470" s="13">
        <v>583249</v>
      </c>
      <c r="AK470" s="13">
        <v>46591</v>
      </c>
      <c r="AL470" s="13">
        <v>856277</v>
      </c>
      <c r="AM470" s="13">
        <v>587341</v>
      </c>
      <c r="AN470" s="13">
        <v>376307</v>
      </c>
      <c r="AO470" s="13">
        <v>684113</v>
      </c>
      <c r="AP470" s="13">
        <v>976639</v>
      </c>
      <c r="AQ470" s="13">
        <v>599231</v>
      </c>
      <c r="AR470" s="13">
        <v>559703</v>
      </c>
      <c r="AS470" s="13">
        <v>356501</v>
      </c>
      <c r="AT470" s="13">
        <v>192319</v>
      </c>
      <c r="AU470" s="13">
        <v>42013</v>
      </c>
      <c r="AV470" s="13">
        <v>15473</v>
      </c>
      <c r="AW470" s="13">
        <v>575747</v>
      </c>
      <c r="AX470" s="13">
        <v>277691</v>
      </c>
      <c r="AY470" s="13">
        <v>151681</v>
      </c>
      <c r="AZ470" s="13">
        <v>221303</v>
      </c>
      <c r="BA470" s="13">
        <v>150649</v>
      </c>
      <c r="BB470" s="13">
        <v>137273</v>
      </c>
      <c r="BC470" s="13">
        <v>784411</v>
      </c>
      <c r="BD470" s="13">
        <v>911959</v>
      </c>
      <c r="BE470" s="13">
        <v>877117</v>
      </c>
      <c r="BF470" s="13">
        <v>788867</v>
      </c>
      <c r="BG470" s="13">
        <v>513631</v>
      </c>
      <c r="BH470" s="13">
        <v>442699</v>
      </c>
      <c r="BI470" s="13">
        <v>697687</v>
      </c>
      <c r="BJ470" s="13">
        <v>529603</v>
      </c>
      <c r="BK470" s="13">
        <v>744607</v>
      </c>
      <c r="BL470" s="13">
        <v>903949</v>
      </c>
      <c r="BM470" s="13">
        <v>988319</v>
      </c>
      <c r="BN470" s="13">
        <v>222643</v>
      </c>
      <c r="BO470" s="13">
        <v>930389</v>
      </c>
      <c r="BP470" s="13">
        <v>339589</v>
      </c>
      <c r="BQ470" s="13">
        <v>872269</v>
      </c>
      <c r="BR470" s="13">
        <v>531551</v>
      </c>
      <c r="BS470" s="13">
        <v>831409</v>
      </c>
      <c r="BT470" s="13">
        <v>83911</v>
      </c>
      <c r="BU470" s="13">
        <v>921287</v>
      </c>
      <c r="BV470" s="13">
        <v>393551</v>
      </c>
      <c r="BW470" s="13">
        <v>172687</v>
      </c>
      <c r="BX470" s="13">
        <v>76441</v>
      </c>
      <c r="BY470" s="13">
        <v>748871</v>
      </c>
      <c r="BZ470" s="13">
        <v>600403</v>
      </c>
      <c r="CA470" s="13">
        <v>995531</v>
      </c>
      <c r="CB470" s="13">
        <v>842173</v>
      </c>
      <c r="CC470" s="13">
        <v>305761</v>
      </c>
      <c r="CD470" s="13">
        <v>428429</v>
      </c>
      <c r="CE470" s="13">
        <v>69739</v>
      </c>
      <c r="CF470" s="13">
        <v>150919</v>
      </c>
      <c r="CG470" s="13">
        <v>298693</v>
      </c>
      <c r="CH470" s="13">
        <v>276779</v>
      </c>
      <c r="CI470" s="13">
        <v>27253</v>
      </c>
      <c r="CJ470" s="13">
        <v>648061</v>
      </c>
      <c r="CK470" s="13">
        <v>92567</v>
      </c>
      <c r="CL470" s="13">
        <v>166403</v>
      </c>
      <c r="CM470" s="13">
        <v>843763</v>
      </c>
      <c r="CN470" s="13">
        <v>798143</v>
      </c>
      <c r="CO470" s="13">
        <v>868069</v>
      </c>
      <c r="CP470" s="13">
        <v>149759</v>
      </c>
      <c r="CQ470" s="13">
        <v>155069</v>
      </c>
      <c r="CR470" s="13">
        <v>128951</v>
      </c>
      <c r="CS470" s="13">
        <v>875543</v>
      </c>
      <c r="CT470" s="13">
        <v>939373</v>
      </c>
      <c r="CU470" s="13">
        <v>477293</v>
      </c>
      <c r="CV470" s="13">
        <v>74257</v>
      </c>
      <c r="CW470" s="14">
        <v>443909</v>
      </c>
      <c r="CX470" s="4">
        <v>1996301</v>
      </c>
      <c r="CY470" s="5">
        <v>8977961</v>
      </c>
      <c r="CZ470" s="5">
        <v>3444481</v>
      </c>
      <c r="DA470" s="5">
        <v>1078691</v>
      </c>
      <c r="DB470" s="5">
        <v>7162273</v>
      </c>
      <c r="DC470" s="5">
        <v>824843</v>
      </c>
      <c r="DD470" s="5">
        <v>9548141</v>
      </c>
      <c r="DE470" s="5">
        <v>5073631</v>
      </c>
      <c r="DF470" s="5">
        <v>4862437</v>
      </c>
      <c r="DG470" s="5">
        <v>1219739</v>
      </c>
      <c r="DH470" s="5">
        <v>883703</v>
      </c>
      <c r="DI470" s="5">
        <v>6529573</v>
      </c>
      <c r="DJ470" s="5">
        <v>6237061</v>
      </c>
      <c r="DK470" s="5">
        <v>1491953</v>
      </c>
      <c r="DL470" s="5">
        <v>8318129</v>
      </c>
      <c r="DM470" s="5">
        <v>3871919</v>
      </c>
      <c r="DN470" s="5">
        <v>4768481</v>
      </c>
      <c r="DO470" s="5">
        <v>4844239</v>
      </c>
      <c r="DP470" s="5">
        <v>1170461</v>
      </c>
      <c r="DQ470" s="5">
        <v>178859</v>
      </c>
      <c r="DR470" s="5">
        <v>62057</v>
      </c>
      <c r="DS470" s="5">
        <v>4831657</v>
      </c>
      <c r="DT470" s="5">
        <v>7559323</v>
      </c>
      <c r="DU470" s="5">
        <v>7846103</v>
      </c>
      <c r="DV470" s="5">
        <v>8073203</v>
      </c>
      <c r="DW470" s="5">
        <v>5872579</v>
      </c>
      <c r="DX470" s="5">
        <v>559747</v>
      </c>
      <c r="DY470" s="5">
        <v>1016143</v>
      </c>
      <c r="DZ470" s="5">
        <v>1953869</v>
      </c>
      <c r="EA470" s="5">
        <v>6762257</v>
      </c>
      <c r="EB470" s="5">
        <v>8337773</v>
      </c>
      <c r="EC470" s="5">
        <v>3672013</v>
      </c>
      <c r="ED470" s="5">
        <v>5826949</v>
      </c>
      <c r="EE470" s="5">
        <v>1624933</v>
      </c>
      <c r="EF470" s="5">
        <v>80363</v>
      </c>
      <c r="EG470" s="5">
        <v>6060991</v>
      </c>
      <c r="EH470" s="5">
        <v>7451711</v>
      </c>
      <c r="EI470" s="5">
        <v>6150883</v>
      </c>
      <c r="EJ470" s="5">
        <v>8869873</v>
      </c>
      <c r="EK470" s="5">
        <v>8425171</v>
      </c>
      <c r="EL470" s="5">
        <v>5598119</v>
      </c>
      <c r="EM470" s="5">
        <v>5205593</v>
      </c>
      <c r="EN470" s="5">
        <v>2954599</v>
      </c>
      <c r="EO470" s="5">
        <v>4869817</v>
      </c>
      <c r="EP470" s="5">
        <v>122701</v>
      </c>
      <c r="EQ470" s="5">
        <v>4974919</v>
      </c>
      <c r="ER470" s="5">
        <v>1078199</v>
      </c>
      <c r="ES470" s="5">
        <v>9134261</v>
      </c>
      <c r="ET470" s="5">
        <v>1519657</v>
      </c>
      <c r="EU470" s="5">
        <v>7798097</v>
      </c>
      <c r="EV470" s="5">
        <v>4715027</v>
      </c>
      <c r="EW470" s="5">
        <v>9627481</v>
      </c>
      <c r="EX470" s="5">
        <v>305147</v>
      </c>
      <c r="EY470" s="5">
        <v>2413913</v>
      </c>
      <c r="EZ470" s="5">
        <v>5299213</v>
      </c>
      <c r="FA470" s="5">
        <v>8867311</v>
      </c>
      <c r="FB470" s="5">
        <v>8589871</v>
      </c>
      <c r="FC470" s="5">
        <v>8601029</v>
      </c>
      <c r="FD470" s="5">
        <v>8461877</v>
      </c>
      <c r="FE470" s="5">
        <v>8220731</v>
      </c>
      <c r="FF470" s="5">
        <v>1945457</v>
      </c>
      <c r="FG470" s="5">
        <v>9584453</v>
      </c>
      <c r="FH470" s="5">
        <v>594161</v>
      </c>
      <c r="FI470" s="5">
        <v>613633</v>
      </c>
      <c r="FJ470" s="5">
        <v>2419247</v>
      </c>
      <c r="FK470" s="5">
        <v>3480769</v>
      </c>
      <c r="FL470" s="5">
        <v>9043499</v>
      </c>
      <c r="FM470" s="5">
        <v>8040311</v>
      </c>
      <c r="FN470" s="5">
        <v>4797631</v>
      </c>
      <c r="FO470" s="5">
        <v>3882547</v>
      </c>
      <c r="FP470" s="5">
        <v>4548647</v>
      </c>
      <c r="FQ470" s="5">
        <v>921733</v>
      </c>
      <c r="FR470" s="5">
        <v>1656673</v>
      </c>
      <c r="FS470" s="5">
        <v>8723569</v>
      </c>
      <c r="FT470" s="5">
        <v>927791</v>
      </c>
      <c r="FU470" s="5">
        <v>4428233</v>
      </c>
      <c r="FV470" s="5">
        <v>1406161</v>
      </c>
      <c r="FW470" s="5">
        <v>2757323</v>
      </c>
      <c r="FX470" s="5">
        <v>1428151</v>
      </c>
      <c r="FY470" s="5">
        <v>325891</v>
      </c>
      <c r="FZ470" s="5">
        <v>3773897</v>
      </c>
      <c r="GA470" s="5">
        <v>9685211</v>
      </c>
      <c r="GB470" s="5">
        <v>7875667</v>
      </c>
      <c r="GC470" s="5">
        <v>8665651</v>
      </c>
      <c r="GD470" s="5">
        <v>2517467</v>
      </c>
      <c r="GE470" s="5">
        <v>8141167</v>
      </c>
      <c r="GF470" s="5">
        <v>7045739</v>
      </c>
      <c r="GG470" s="5">
        <v>7816267</v>
      </c>
      <c r="GH470" s="5">
        <v>1744261</v>
      </c>
      <c r="GI470" s="5">
        <v>2572981</v>
      </c>
      <c r="GJ470" s="5">
        <v>9848543</v>
      </c>
      <c r="GK470" s="5">
        <v>8879243</v>
      </c>
      <c r="GL470" s="5">
        <v>3791093</v>
      </c>
      <c r="GM470" s="5">
        <v>1662641</v>
      </c>
      <c r="GN470" s="5">
        <v>4474331</v>
      </c>
      <c r="GO470" s="5">
        <v>5132273</v>
      </c>
      <c r="GP470" s="5">
        <v>643087</v>
      </c>
      <c r="GQ470" s="5">
        <v>5586587</v>
      </c>
      <c r="GR470" s="5">
        <v>4319131</v>
      </c>
      <c r="GS470" s="6">
        <v>1574129</v>
      </c>
      <c r="GT470" s="7">
        <v>84936361</v>
      </c>
      <c r="GU470" s="8">
        <v>47330011</v>
      </c>
      <c r="GV470" s="8">
        <v>71824937</v>
      </c>
      <c r="GW470" s="8">
        <v>10466657</v>
      </c>
      <c r="GX470" s="8">
        <v>92033573</v>
      </c>
      <c r="GY470" s="8">
        <v>13189271</v>
      </c>
      <c r="GZ470" s="8">
        <v>41297401</v>
      </c>
      <c r="HA470" s="8">
        <v>7375793</v>
      </c>
      <c r="HB470" s="8">
        <v>9751663</v>
      </c>
      <c r="HC470" s="8">
        <v>30955777</v>
      </c>
      <c r="HD470" s="8">
        <v>56508301</v>
      </c>
      <c r="HE470" s="8">
        <v>97968413</v>
      </c>
      <c r="HF470" s="8">
        <v>65024249</v>
      </c>
      <c r="HG470" s="8">
        <v>87039973</v>
      </c>
      <c r="HH470" s="8">
        <v>55976861</v>
      </c>
      <c r="HI470" s="8">
        <v>64102879</v>
      </c>
      <c r="HJ470" s="8">
        <v>54090797</v>
      </c>
      <c r="HK470" s="8">
        <v>63406327</v>
      </c>
      <c r="HL470" s="8">
        <v>37449967</v>
      </c>
      <c r="HM470" s="8">
        <v>40217993</v>
      </c>
      <c r="HN470" s="8">
        <v>47303903</v>
      </c>
      <c r="HO470" s="8">
        <v>77413309</v>
      </c>
      <c r="HP470" s="8">
        <v>48233579</v>
      </c>
      <c r="HQ470" s="8">
        <v>25071757</v>
      </c>
      <c r="HR470" s="8">
        <v>11492069</v>
      </c>
      <c r="HS470" s="8">
        <v>56080613</v>
      </c>
      <c r="HT470" s="8">
        <v>7757419</v>
      </c>
      <c r="HU470" s="8">
        <v>32383433</v>
      </c>
      <c r="HV470" s="8">
        <v>81472939</v>
      </c>
      <c r="HW470" s="8">
        <v>39940133</v>
      </c>
      <c r="HX470" s="8">
        <v>23967481</v>
      </c>
      <c r="HY470" s="8">
        <v>85651613</v>
      </c>
      <c r="HZ470" s="8">
        <v>82364207</v>
      </c>
      <c r="IA470" s="8">
        <v>33293987</v>
      </c>
      <c r="IB470" s="8">
        <v>71427119</v>
      </c>
      <c r="IC470" s="8">
        <v>31995349</v>
      </c>
      <c r="ID470" s="8">
        <v>69345721</v>
      </c>
      <c r="IE470" s="8">
        <v>6624503</v>
      </c>
      <c r="IF470" s="8">
        <v>21868421</v>
      </c>
      <c r="IG470" s="8">
        <v>1219663</v>
      </c>
      <c r="IH470" s="8">
        <v>35825969</v>
      </c>
      <c r="II470" s="8">
        <v>96905503</v>
      </c>
      <c r="IJ470" s="8">
        <v>83277839</v>
      </c>
      <c r="IK470" s="8">
        <v>425363</v>
      </c>
      <c r="IL470" s="8">
        <v>32049397</v>
      </c>
      <c r="IM470" s="8">
        <v>25472329</v>
      </c>
      <c r="IN470" s="8">
        <v>37159393</v>
      </c>
      <c r="IO470" s="8">
        <v>24317723</v>
      </c>
      <c r="IP470" s="8">
        <v>23659681</v>
      </c>
      <c r="IQ470" s="8">
        <v>96479</v>
      </c>
      <c r="IR470" s="8">
        <v>14115313</v>
      </c>
      <c r="IS470" s="8">
        <v>29327299</v>
      </c>
      <c r="IT470" s="8">
        <v>97259887</v>
      </c>
      <c r="IU470" s="8">
        <v>98493203</v>
      </c>
      <c r="IV470" s="8">
        <v>22043537</v>
      </c>
      <c r="IW470" s="8">
        <v>76650083</v>
      </c>
      <c r="IX470" s="8">
        <v>74633371</v>
      </c>
      <c r="IY470" s="8">
        <v>92445923</v>
      </c>
      <c r="IZ470" s="8">
        <v>47672003</v>
      </c>
      <c r="JA470" s="8">
        <v>17411327</v>
      </c>
      <c r="JB470" s="8">
        <v>22817467</v>
      </c>
      <c r="JC470" s="8">
        <v>39475691</v>
      </c>
      <c r="JD470" s="8">
        <v>30122321</v>
      </c>
      <c r="JE470" s="8">
        <v>12302299</v>
      </c>
      <c r="JF470" s="8">
        <v>65161589</v>
      </c>
      <c r="JG470" s="8">
        <v>7619357</v>
      </c>
      <c r="JH470" s="8">
        <v>4716209</v>
      </c>
      <c r="JI470" s="8">
        <v>76496681</v>
      </c>
      <c r="JJ470" s="8">
        <v>23975503</v>
      </c>
      <c r="JK470" s="8">
        <v>28443497</v>
      </c>
      <c r="JL470" s="8">
        <v>42272617</v>
      </c>
      <c r="JM470" s="8">
        <v>31233637</v>
      </c>
      <c r="JN470" s="8">
        <v>37824817</v>
      </c>
      <c r="JO470" s="8">
        <v>96544333</v>
      </c>
      <c r="JP470" s="8">
        <v>16014347</v>
      </c>
      <c r="JQ470" s="8">
        <v>39390907</v>
      </c>
      <c r="JR470" s="8">
        <v>42927319</v>
      </c>
      <c r="JS470" s="8">
        <v>48101929</v>
      </c>
      <c r="JT470" s="8">
        <v>41584661</v>
      </c>
      <c r="JU470" s="8">
        <v>79859159</v>
      </c>
      <c r="JV470" s="8">
        <v>91128679</v>
      </c>
      <c r="JW470" s="8">
        <v>21307283</v>
      </c>
      <c r="JX470" s="8">
        <v>96250717</v>
      </c>
      <c r="JY470" s="8">
        <v>63939721</v>
      </c>
      <c r="JZ470" s="8">
        <v>14672341</v>
      </c>
      <c r="KA470" s="8">
        <v>7549277</v>
      </c>
      <c r="KB470" s="8">
        <v>16588471</v>
      </c>
      <c r="KC470" s="8">
        <v>62000329</v>
      </c>
      <c r="KD470" s="8">
        <v>43054117</v>
      </c>
      <c r="KE470" s="8">
        <v>26767379</v>
      </c>
      <c r="KF470" s="8">
        <v>83328761</v>
      </c>
      <c r="KG470" s="8">
        <v>57042529</v>
      </c>
      <c r="KH470" s="8">
        <v>18267031</v>
      </c>
      <c r="KI470" s="8">
        <v>35339111</v>
      </c>
      <c r="KJ470" s="8">
        <v>59550401</v>
      </c>
      <c r="KK470" s="8">
        <v>15338119</v>
      </c>
      <c r="KL470" s="8">
        <v>66090953</v>
      </c>
      <c r="KM470" s="8">
        <v>74010463</v>
      </c>
      <c r="KN470" s="8">
        <v>69085781</v>
      </c>
      <c r="KO470" s="9">
        <v>98822429</v>
      </c>
    </row>
    <row r="471" spans="2:301" hidden="1" x14ac:dyDescent="0.2">
      <c r="B471" s="12">
        <v>655807</v>
      </c>
      <c r="C471" s="13">
        <v>862651</v>
      </c>
      <c r="D471" s="13">
        <v>141061</v>
      </c>
      <c r="E471" s="13">
        <v>274123</v>
      </c>
      <c r="F471" s="13">
        <v>744559</v>
      </c>
      <c r="G471" s="13">
        <v>824651</v>
      </c>
      <c r="H471" s="13">
        <v>221719</v>
      </c>
      <c r="I471" s="13">
        <v>50387</v>
      </c>
      <c r="J471" s="13">
        <v>495211</v>
      </c>
      <c r="K471" s="13">
        <v>380957</v>
      </c>
      <c r="L471" s="13">
        <v>897527</v>
      </c>
      <c r="M471" s="13">
        <v>10729</v>
      </c>
      <c r="N471" s="13">
        <v>608947</v>
      </c>
      <c r="O471" s="13">
        <v>362459</v>
      </c>
      <c r="P471" s="13">
        <v>910421</v>
      </c>
      <c r="Q471" s="13">
        <v>396997</v>
      </c>
      <c r="R471" s="13">
        <v>57467</v>
      </c>
      <c r="S471" s="13">
        <v>976231</v>
      </c>
      <c r="T471" s="13">
        <v>52453</v>
      </c>
      <c r="U471" s="13">
        <v>968879</v>
      </c>
      <c r="V471" s="13">
        <v>413711</v>
      </c>
      <c r="W471" s="13">
        <v>995117</v>
      </c>
      <c r="X471" s="13">
        <v>253703</v>
      </c>
      <c r="Y471" s="13">
        <v>292921</v>
      </c>
      <c r="Z471" s="13">
        <v>233923</v>
      </c>
      <c r="AA471" s="13">
        <v>842113</v>
      </c>
      <c r="AB471" s="13">
        <v>249383</v>
      </c>
      <c r="AC471" s="13">
        <v>73783</v>
      </c>
      <c r="AD471" s="13">
        <v>126241</v>
      </c>
      <c r="AE471" s="13">
        <v>148501</v>
      </c>
      <c r="AF471" s="13">
        <v>2539</v>
      </c>
      <c r="AG471" s="13">
        <v>212467</v>
      </c>
      <c r="AH471" s="13">
        <v>482203</v>
      </c>
      <c r="AI471" s="13">
        <v>876017</v>
      </c>
      <c r="AJ471" s="13">
        <v>247847</v>
      </c>
      <c r="AK471" s="13">
        <v>514757</v>
      </c>
      <c r="AL471" s="13">
        <v>4363</v>
      </c>
      <c r="AM471" s="13">
        <v>371153</v>
      </c>
      <c r="AN471" s="13">
        <v>482861</v>
      </c>
      <c r="AO471" s="13">
        <v>205619</v>
      </c>
      <c r="AP471" s="13">
        <v>123307</v>
      </c>
      <c r="AQ471" s="13">
        <v>628499</v>
      </c>
      <c r="AR471" s="13">
        <v>107927</v>
      </c>
      <c r="AS471" s="13">
        <v>66431</v>
      </c>
      <c r="AT471" s="13">
        <v>269579</v>
      </c>
      <c r="AU471" s="13">
        <v>975199</v>
      </c>
      <c r="AV471" s="13">
        <v>875333</v>
      </c>
      <c r="AW471" s="13">
        <v>108347</v>
      </c>
      <c r="AX471" s="13">
        <v>537661</v>
      </c>
      <c r="AY471" s="13">
        <v>637751</v>
      </c>
      <c r="AZ471" s="13">
        <v>85439</v>
      </c>
      <c r="BA471" s="13">
        <v>620531</v>
      </c>
      <c r="BB471" s="13">
        <v>264463</v>
      </c>
      <c r="BC471" s="13">
        <v>490031</v>
      </c>
      <c r="BD471" s="13">
        <v>147613</v>
      </c>
      <c r="BE471" s="13">
        <v>975199</v>
      </c>
      <c r="BF471" s="13">
        <v>637933</v>
      </c>
      <c r="BG471" s="13">
        <v>450011</v>
      </c>
      <c r="BH471" s="13">
        <v>637003</v>
      </c>
      <c r="BI471" s="13">
        <v>652787</v>
      </c>
      <c r="BJ471" s="13">
        <v>315949</v>
      </c>
      <c r="BK471" s="13">
        <v>108013</v>
      </c>
      <c r="BL471" s="13">
        <v>591847</v>
      </c>
      <c r="BM471" s="13">
        <v>15287</v>
      </c>
      <c r="BN471" s="13">
        <v>8191</v>
      </c>
      <c r="BO471" s="13">
        <v>556583</v>
      </c>
      <c r="BP471" s="13">
        <v>544007</v>
      </c>
      <c r="BQ471" s="13">
        <v>374929</v>
      </c>
      <c r="BR471" s="13">
        <v>599309</v>
      </c>
      <c r="BS471" s="13">
        <v>415201</v>
      </c>
      <c r="BT471" s="13">
        <v>392699</v>
      </c>
      <c r="BU471" s="13">
        <v>941041</v>
      </c>
      <c r="BV471" s="13">
        <v>506647</v>
      </c>
      <c r="BW471" s="13">
        <v>920441</v>
      </c>
      <c r="BX471" s="13">
        <v>454331</v>
      </c>
      <c r="BY471" s="13">
        <v>611081</v>
      </c>
      <c r="BZ471" s="13">
        <v>382229</v>
      </c>
      <c r="CA471" s="13">
        <v>154067</v>
      </c>
      <c r="CB471" s="13">
        <v>438733</v>
      </c>
      <c r="CC471" s="13">
        <v>305021</v>
      </c>
      <c r="CD471" s="13">
        <v>1277</v>
      </c>
      <c r="CE471" s="13">
        <v>64609</v>
      </c>
      <c r="CF471" s="13">
        <v>173969</v>
      </c>
      <c r="CG471" s="13">
        <v>434509</v>
      </c>
      <c r="CH471" s="13">
        <v>747287</v>
      </c>
      <c r="CI471" s="13">
        <v>371339</v>
      </c>
      <c r="CJ471" s="13">
        <v>593293</v>
      </c>
      <c r="CK471" s="13">
        <v>74231</v>
      </c>
      <c r="CL471" s="13">
        <v>859981</v>
      </c>
      <c r="CM471" s="13">
        <v>262781</v>
      </c>
      <c r="CN471" s="13">
        <v>593233</v>
      </c>
      <c r="CO471" s="13">
        <v>407861</v>
      </c>
      <c r="CP471" s="13">
        <v>963731</v>
      </c>
      <c r="CQ471" s="13">
        <v>260573</v>
      </c>
      <c r="CR471" s="13">
        <v>374641</v>
      </c>
      <c r="CS471" s="13">
        <v>100799</v>
      </c>
      <c r="CT471" s="13">
        <v>363917</v>
      </c>
      <c r="CU471" s="13">
        <v>71081</v>
      </c>
      <c r="CV471" s="13">
        <v>475367</v>
      </c>
      <c r="CW471" s="14">
        <v>537841</v>
      </c>
      <c r="CX471" s="4">
        <v>269791</v>
      </c>
      <c r="CY471" s="5">
        <v>2566757</v>
      </c>
      <c r="CZ471" s="5">
        <v>1728511</v>
      </c>
      <c r="DA471" s="5">
        <v>6600679</v>
      </c>
      <c r="DB471" s="5">
        <v>4696711</v>
      </c>
      <c r="DC471" s="5">
        <v>9258679</v>
      </c>
      <c r="DD471" s="5">
        <v>5892457</v>
      </c>
      <c r="DE471" s="5">
        <v>7060787</v>
      </c>
      <c r="DF471" s="5">
        <v>5769089</v>
      </c>
      <c r="DG471" s="5">
        <v>8349359</v>
      </c>
      <c r="DH471" s="5">
        <v>3979237</v>
      </c>
      <c r="DI471" s="5">
        <v>3494177</v>
      </c>
      <c r="DJ471" s="5">
        <v>4704773</v>
      </c>
      <c r="DK471" s="5">
        <v>6276311</v>
      </c>
      <c r="DL471" s="5">
        <v>4244729</v>
      </c>
      <c r="DM471" s="5">
        <v>509723</v>
      </c>
      <c r="DN471" s="5">
        <v>8095733</v>
      </c>
      <c r="DO471" s="5">
        <v>4652117</v>
      </c>
      <c r="DP471" s="5">
        <v>2507567</v>
      </c>
      <c r="DQ471" s="5">
        <v>5511977</v>
      </c>
      <c r="DR471" s="5">
        <v>1187657</v>
      </c>
      <c r="DS471" s="5">
        <v>4489621</v>
      </c>
      <c r="DT471" s="5">
        <v>1893029</v>
      </c>
      <c r="DU471" s="5">
        <v>9365591</v>
      </c>
      <c r="DV471" s="5">
        <v>8822599</v>
      </c>
      <c r="DW471" s="5">
        <v>4441643</v>
      </c>
      <c r="DX471" s="5">
        <v>287977</v>
      </c>
      <c r="DY471" s="5">
        <v>2854591</v>
      </c>
      <c r="DZ471" s="5">
        <v>4404559</v>
      </c>
      <c r="EA471" s="5">
        <v>3685151</v>
      </c>
      <c r="EB471" s="5">
        <v>5529079</v>
      </c>
      <c r="EC471" s="5">
        <v>1136813</v>
      </c>
      <c r="ED471" s="5">
        <v>3474049</v>
      </c>
      <c r="EE471" s="5">
        <v>1033499</v>
      </c>
      <c r="EF471" s="5">
        <v>6751181</v>
      </c>
      <c r="EG471" s="5">
        <v>6240187</v>
      </c>
      <c r="EH471" s="5">
        <v>4204579</v>
      </c>
      <c r="EI471" s="5">
        <v>1440293</v>
      </c>
      <c r="EJ471" s="5">
        <v>5505053</v>
      </c>
      <c r="EK471" s="5">
        <v>3735527</v>
      </c>
      <c r="EL471" s="5">
        <v>6745267</v>
      </c>
      <c r="EM471" s="5">
        <v>8763031</v>
      </c>
      <c r="EN471" s="5">
        <v>3195161</v>
      </c>
      <c r="EO471" s="5">
        <v>9994573</v>
      </c>
      <c r="EP471" s="5">
        <v>6109937</v>
      </c>
      <c r="EQ471" s="5">
        <v>8145031</v>
      </c>
      <c r="ER471" s="5">
        <v>2311499</v>
      </c>
      <c r="ES471" s="5">
        <v>9555389</v>
      </c>
      <c r="ET471" s="5">
        <v>1884973</v>
      </c>
      <c r="EU471" s="5">
        <v>6815231</v>
      </c>
      <c r="EV471" s="5">
        <v>870161</v>
      </c>
      <c r="EW471" s="5">
        <v>3761999</v>
      </c>
      <c r="EX471" s="5">
        <v>7247057</v>
      </c>
      <c r="EY471" s="5">
        <v>5310757</v>
      </c>
      <c r="EZ471" s="5">
        <v>8599117</v>
      </c>
      <c r="FA471" s="5">
        <v>6222607</v>
      </c>
      <c r="FB471" s="5">
        <v>1457177</v>
      </c>
      <c r="FC471" s="5">
        <v>7121819</v>
      </c>
      <c r="FD471" s="5">
        <v>4328773</v>
      </c>
      <c r="FE471" s="5">
        <v>9482987</v>
      </c>
      <c r="FF471" s="5">
        <v>333623</v>
      </c>
      <c r="FG471" s="5">
        <v>9832441</v>
      </c>
      <c r="FH471" s="5">
        <v>7393417</v>
      </c>
      <c r="FI471" s="5">
        <v>8224913</v>
      </c>
      <c r="FJ471" s="5">
        <v>9749881</v>
      </c>
      <c r="FK471" s="5">
        <v>5933273</v>
      </c>
      <c r="FL471" s="5">
        <v>5103607</v>
      </c>
      <c r="FM471" s="5">
        <v>621353</v>
      </c>
      <c r="FN471" s="5">
        <v>4108549</v>
      </c>
      <c r="FO471" s="5">
        <v>4774723</v>
      </c>
      <c r="FP471" s="5">
        <v>5435741</v>
      </c>
      <c r="FQ471" s="5">
        <v>6033491</v>
      </c>
      <c r="FR471" s="5">
        <v>6417847</v>
      </c>
      <c r="FS471" s="5">
        <v>643969</v>
      </c>
      <c r="FT471" s="5">
        <v>2381087</v>
      </c>
      <c r="FU471" s="5">
        <v>8725139</v>
      </c>
      <c r="FV471" s="5">
        <v>5690623</v>
      </c>
      <c r="FW471" s="5">
        <v>3315107</v>
      </c>
      <c r="FX471" s="5">
        <v>9703063</v>
      </c>
      <c r="FY471" s="5">
        <v>9058823</v>
      </c>
      <c r="FZ471" s="5">
        <v>9411833</v>
      </c>
      <c r="GA471" s="5">
        <v>9587213</v>
      </c>
      <c r="GB471" s="5">
        <v>5509897</v>
      </c>
      <c r="GC471" s="5">
        <v>6590833</v>
      </c>
      <c r="GD471" s="5">
        <v>8053259</v>
      </c>
      <c r="GE471" s="5">
        <v>6229513</v>
      </c>
      <c r="GF471" s="5">
        <v>3447071</v>
      </c>
      <c r="GG471" s="5">
        <v>5500153</v>
      </c>
      <c r="GH471" s="5">
        <v>6085153</v>
      </c>
      <c r="GI471" s="5">
        <v>7110601</v>
      </c>
      <c r="GJ471" s="5">
        <v>113123</v>
      </c>
      <c r="GK471" s="5">
        <v>1440211</v>
      </c>
      <c r="GL471" s="5">
        <v>7292491</v>
      </c>
      <c r="GM471" s="5">
        <v>8821223</v>
      </c>
      <c r="GN471" s="5">
        <v>9170449</v>
      </c>
      <c r="GO471" s="5">
        <v>9741757</v>
      </c>
      <c r="GP471" s="5">
        <v>8133031</v>
      </c>
      <c r="GQ471" s="5">
        <v>793853</v>
      </c>
      <c r="GR471" s="5">
        <v>3928367</v>
      </c>
      <c r="GS471" s="6">
        <v>8943299</v>
      </c>
      <c r="GT471" s="7">
        <v>20625593</v>
      </c>
      <c r="GU471" s="8">
        <v>10776641</v>
      </c>
      <c r="GV471" s="8">
        <v>38333749</v>
      </c>
      <c r="GW471" s="8">
        <v>41158639</v>
      </c>
      <c r="GX471" s="8">
        <v>21222529</v>
      </c>
      <c r="GY471" s="8">
        <v>94692677</v>
      </c>
      <c r="GZ471" s="8">
        <v>679219</v>
      </c>
      <c r="HA471" s="8">
        <v>91171601</v>
      </c>
      <c r="HB471" s="8">
        <v>91034659</v>
      </c>
      <c r="HC471" s="8">
        <v>98209411</v>
      </c>
      <c r="HD471" s="8">
        <v>14559781</v>
      </c>
      <c r="HE471" s="8">
        <v>23006339</v>
      </c>
      <c r="HF471" s="8">
        <v>92578327</v>
      </c>
      <c r="HG471" s="8">
        <v>49791881</v>
      </c>
      <c r="HH471" s="8">
        <v>71662847</v>
      </c>
      <c r="HI471" s="8">
        <v>16397767</v>
      </c>
      <c r="HJ471" s="8">
        <v>37923997</v>
      </c>
      <c r="HK471" s="8">
        <v>8581747</v>
      </c>
      <c r="HL471" s="8">
        <v>33054191</v>
      </c>
      <c r="HM471" s="8">
        <v>16365233</v>
      </c>
      <c r="HN471" s="8">
        <v>22629793</v>
      </c>
      <c r="HO471" s="8">
        <v>66174301</v>
      </c>
      <c r="HP471" s="8">
        <v>14681939</v>
      </c>
      <c r="HQ471" s="8">
        <v>73434481</v>
      </c>
      <c r="HR471" s="8">
        <v>88766291</v>
      </c>
      <c r="HS471" s="8">
        <v>84268027</v>
      </c>
      <c r="HT471" s="8">
        <v>72962977</v>
      </c>
      <c r="HU471" s="8">
        <v>34220777</v>
      </c>
      <c r="HV471" s="8">
        <v>38656207</v>
      </c>
      <c r="HW471" s="8">
        <v>66070811</v>
      </c>
      <c r="HX471" s="8">
        <v>75713299</v>
      </c>
      <c r="HY471" s="8">
        <v>18542063</v>
      </c>
      <c r="HZ471" s="8">
        <v>10621789</v>
      </c>
      <c r="IA471" s="8">
        <v>73219907</v>
      </c>
      <c r="IB471" s="8">
        <v>67885747</v>
      </c>
      <c r="IC471" s="8">
        <v>92769241</v>
      </c>
      <c r="ID471" s="8">
        <v>72807409</v>
      </c>
      <c r="IE471" s="8">
        <v>44755687</v>
      </c>
      <c r="IF471" s="8">
        <v>47087849</v>
      </c>
      <c r="IG471" s="8">
        <v>68117083</v>
      </c>
      <c r="IH471" s="8">
        <v>14634157</v>
      </c>
      <c r="II471" s="8">
        <v>49894069</v>
      </c>
      <c r="IJ471" s="8">
        <v>83300719</v>
      </c>
      <c r="IK471" s="8">
        <v>17336731</v>
      </c>
      <c r="IL471" s="8">
        <v>9786641</v>
      </c>
      <c r="IM471" s="8">
        <v>1136659</v>
      </c>
      <c r="IN471" s="8">
        <v>7081903</v>
      </c>
      <c r="IO471" s="8">
        <v>95439749</v>
      </c>
      <c r="IP471" s="8">
        <v>30838789</v>
      </c>
      <c r="IQ471" s="8">
        <v>90920129</v>
      </c>
      <c r="IR471" s="8">
        <v>30415951</v>
      </c>
      <c r="IS471" s="8">
        <v>16798783</v>
      </c>
      <c r="IT471" s="8">
        <v>32561197</v>
      </c>
      <c r="IU471" s="8">
        <v>72785753</v>
      </c>
      <c r="IV471" s="8">
        <v>17660897</v>
      </c>
      <c r="IW471" s="8">
        <v>18120797</v>
      </c>
      <c r="IX471" s="8">
        <v>4143401</v>
      </c>
      <c r="IY471" s="8">
        <v>99158333</v>
      </c>
      <c r="IZ471" s="8">
        <v>68575777</v>
      </c>
      <c r="JA471" s="8">
        <v>21087221</v>
      </c>
      <c r="JB471" s="8">
        <v>70623233</v>
      </c>
      <c r="JC471" s="8">
        <v>49592951</v>
      </c>
      <c r="JD471" s="8">
        <v>54603193</v>
      </c>
      <c r="JE471" s="8">
        <v>78759931</v>
      </c>
      <c r="JF471" s="8">
        <v>57993739</v>
      </c>
      <c r="JG471" s="8">
        <v>19545083</v>
      </c>
      <c r="JH471" s="8">
        <v>94101347</v>
      </c>
      <c r="JI471" s="8">
        <v>32155523</v>
      </c>
      <c r="JJ471" s="8">
        <v>47474213</v>
      </c>
      <c r="JK471" s="8">
        <v>7194107</v>
      </c>
      <c r="JL471" s="8">
        <v>71714627</v>
      </c>
      <c r="JM471" s="8">
        <v>64983379</v>
      </c>
      <c r="JN471" s="8">
        <v>4717963</v>
      </c>
      <c r="JO471" s="8">
        <v>8365769</v>
      </c>
      <c r="JP471" s="8">
        <v>55133963</v>
      </c>
      <c r="JQ471" s="8">
        <v>79726769</v>
      </c>
      <c r="JR471" s="8">
        <v>4086431</v>
      </c>
      <c r="JS471" s="8">
        <v>96798479</v>
      </c>
      <c r="JT471" s="8">
        <v>54135643</v>
      </c>
      <c r="JU471" s="8">
        <v>52510583</v>
      </c>
      <c r="JV471" s="8">
        <v>37288351</v>
      </c>
      <c r="JW471" s="8">
        <v>22426721</v>
      </c>
      <c r="JX471" s="8">
        <v>31982623</v>
      </c>
      <c r="JY471" s="8">
        <v>4288993</v>
      </c>
      <c r="JZ471" s="8">
        <v>34616693</v>
      </c>
      <c r="KA471" s="8">
        <v>77273269</v>
      </c>
      <c r="KB471" s="8">
        <v>11398091</v>
      </c>
      <c r="KC471" s="8">
        <v>43821749</v>
      </c>
      <c r="KD471" s="8">
        <v>34606643</v>
      </c>
      <c r="KE471" s="8">
        <v>92756231</v>
      </c>
      <c r="KF471" s="8">
        <v>59149331</v>
      </c>
      <c r="KG471" s="8">
        <v>6235519</v>
      </c>
      <c r="KH471" s="8">
        <v>5224529</v>
      </c>
      <c r="KI471" s="8">
        <v>9288649</v>
      </c>
      <c r="KJ471" s="8">
        <v>21569671</v>
      </c>
      <c r="KK471" s="8">
        <v>96704203</v>
      </c>
      <c r="KL471" s="8">
        <v>52438193</v>
      </c>
      <c r="KM471" s="8">
        <v>94444501</v>
      </c>
      <c r="KN471" s="8">
        <v>296201</v>
      </c>
      <c r="KO471" s="9">
        <v>40623061</v>
      </c>
    </row>
    <row r="472" spans="2:301" hidden="1" x14ac:dyDescent="0.2">
      <c r="B472" s="12">
        <v>93629</v>
      </c>
      <c r="C472" s="13">
        <v>969641</v>
      </c>
      <c r="D472" s="13">
        <v>930911</v>
      </c>
      <c r="E472" s="13">
        <v>663907</v>
      </c>
      <c r="F472" s="13">
        <v>482767</v>
      </c>
      <c r="G472" s="13">
        <v>295271</v>
      </c>
      <c r="H472" s="13">
        <v>659173</v>
      </c>
      <c r="I472" s="13">
        <v>783619</v>
      </c>
      <c r="J472" s="13">
        <v>486907</v>
      </c>
      <c r="K472" s="13">
        <v>263567</v>
      </c>
      <c r="L472" s="13">
        <v>364303</v>
      </c>
      <c r="M472" s="13">
        <v>376787</v>
      </c>
      <c r="N472" s="13">
        <v>211373</v>
      </c>
      <c r="O472" s="13">
        <v>91019</v>
      </c>
      <c r="P472" s="13">
        <v>734207</v>
      </c>
      <c r="Q472" s="13">
        <v>143573</v>
      </c>
      <c r="R472" s="13">
        <v>181031</v>
      </c>
      <c r="S472" s="13">
        <v>193877</v>
      </c>
      <c r="T472" s="13">
        <v>131113</v>
      </c>
      <c r="U472" s="13">
        <v>845261</v>
      </c>
      <c r="V472" s="13">
        <v>221729</v>
      </c>
      <c r="W472" s="13">
        <v>151273</v>
      </c>
      <c r="X472" s="13">
        <v>398693</v>
      </c>
      <c r="Y472" s="13">
        <v>964693</v>
      </c>
      <c r="Z472" s="13">
        <v>933319</v>
      </c>
      <c r="AA472" s="13">
        <v>513683</v>
      </c>
      <c r="AB472" s="13">
        <v>14243</v>
      </c>
      <c r="AC472" s="13">
        <v>349051</v>
      </c>
      <c r="AD472" s="13">
        <v>374041</v>
      </c>
      <c r="AE472" s="13">
        <v>544601</v>
      </c>
      <c r="AF472" s="13">
        <v>814379</v>
      </c>
      <c r="AG472" s="13">
        <v>32213</v>
      </c>
      <c r="AH472" s="13">
        <v>535771</v>
      </c>
      <c r="AI472" s="13">
        <v>106699</v>
      </c>
      <c r="AJ472" s="13">
        <v>637543</v>
      </c>
      <c r="AK472" s="13">
        <v>354383</v>
      </c>
      <c r="AL472" s="13">
        <v>739103</v>
      </c>
      <c r="AM472" s="13">
        <v>902347</v>
      </c>
      <c r="AN472" s="13">
        <v>683701</v>
      </c>
      <c r="AO472" s="13">
        <v>530701</v>
      </c>
      <c r="AP472" s="13">
        <v>773</v>
      </c>
      <c r="AQ472" s="13">
        <v>981419</v>
      </c>
      <c r="AR472" s="13">
        <v>814049</v>
      </c>
      <c r="AS472" s="13">
        <v>960863</v>
      </c>
      <c r="AT472" s="13">
        <v>911293</v>
      </c>
      <c r="AU472" s="13">
        <v>898661</v>
      </c>
      <c r="AV472" s="13">
        <v>452869</v>
      </c>
      <c r="AW472" s="13">
        <v>305477</v>
      </c>
      <c r="AX472" s="13">
        <v>311</v>
      </c>
      <c r="AY472" s="13">
        <v>483499</v>
      </c>
      <c r="AZ472" s="13">
        <v>716399</v>
      </c>
      <c r="BA472" s="13">
        <v>359</v>
      </c>
      <c r="BB472" s="13">
        <v>130367</v>
      </c>
      <c r="BC472" s="13">
        <v>980197</v>
      </c>
      <c r="BD472" s="13">
        <v>751921</v>
      </c>
      <c r="BE472" s="13">
        <v>969481</v>
      </c>
      <c r="BF472" s="13">
        <v>536059</v>
      </c>
      <c r="BG472" s="13">
        <v>117437</v>
      </c>
      <c r="BH472" s="13">
        <v>896717</v>
      </c>
      <c r="BI472" s="13">
        <v>565039</v>
      </c>
      <c r="BJ472" s="13">
        <v>141991</v>
      </c>
      <c r="BK472" s="13">
        <v>611969</v>
      </c>
      <c r="BL472" s="13">
        <v>969743</v>
      </c>
      <c r="BM472" s="13">
        <v>206951</v>
      </c>
      <c r="BN472" s="13">
        <v>411347</v>
      </c>
      <c r="BO472" s="13">
        <v>45427</v>
      </c>
      <c r="BP472" s="13">
        <v>613367</v>
      </c>
      <c r="BQ472" s="13">
        <v>850849</v>
      </c>
      <c r="BR472" s="13">
        <v>97081</v>
      </c>
      <c r="BS472" s="13">
        <v>172321</v>
      </c>
      <c r="BT472" s="13">
        <v>255127</v>
      </c>
      <c r="BU472" s="13">
        <v>734113</v>
      </c>
      <c r="BV472" s="13">
        <v>579763</v>
      </c>
      <c r="BW472" s="13">
        <v>196543</v>
      </c>
      <c r="BX472" s="13">
        <v>266183</v>
      </c>
      <c r="BY472" s="13">
        <v>491677</v>
      </c>
      <c r="BZ472" s="13">
        <v>112967</v>
      </c>
      <c r="CA472" s="13">
        <v>376811</v>
      </c>
      <c r="CB472" s="13">
        <v>977723</v>
      </c>
      <c r="CC472" s="13">
        <v>294149</v>
      </c>
      <c r="CD472" s="13">
        <v>905143</v>
      </c>
      <c r="CE472" s="13">
        <v>104789</v>
      </c>
      <c r="CF472" s="13">
        <v>320143</v>
      </c>
      <c r="CG472" s="13">
        <v>75401</v>
      </c>
      <c r="CH472" s="13">
        <v>819187</v>
      </c>
      <c r="CI472" s="13">
        <v>218947</v>
      </c>
      <c r="CJ472" s="13">
        <v>267913</v>
      </c>
      <c r="CK472" s="13">
        <v>877883</v>
      </c>
      <c r="CL472" s="13">
        <v>937627</v>
      </c>
      <c r="CM472" s="13">
        <v>79823</v>
      </c>
      <c r="CN472" s="13">
        <v>61297</v>
      </c>
      <c r="CO472" s="13">
        <v>495557</v>
      </c>
      <c r="CP472" s="13">
        <v>691661</v>
      </c>
      <c r="CQ472" s="13">
        <v>500413</v>
      </c>
      <c r="CR472" s="13">
        <v>648283</v>
      </c>
      <c r="CS472" s="13">
        <v>92219</v>
      </c>
      <c r="CT472" s="13">
        <v>222437</v>
      </c>
      <c r="CU472" s="13">
        <v>616841</v>
      </c>
      <c r="CV472" s="13">
        <v>917593</v>
      </c>
      <c r="CW472" s="14">
        <v>651017</v>
      </c>
      <c r="CX472" s="4">
        <v>1730119</v>
      </c>
      <c r="CY472" s="5">
        <v>3353303</v>
      </c>
      <c r="CZ472" s="5">
        <v>8333071</v>
      </c>
      <c r="DA472" s="5">
        <v>4561621</v>
      </c>
      <c r="DB472" s="5">
        <v>4274713</v>
      </c>
      <c r="DC472" s="5">
        <v>7653623</v>
      </c>
      <c r="DD472" s="5">
        <v>2433727</v>
      </c>
      <c r="DE472" s="5">
        <v>7306063</v>
      </c>
      <c r="DF472" s="5">
        <v>2828521</v>
      </c>
      <c r="DG472" s="5">
        <v>3726889</v>
      </c>
      <c r="DH472" s="5">
        <v>9305111</v>
      </c>
      <c r="DI472" s="5">
        <v>1463899</v>
      </c>
      <c r="DJ472" s="5">
        <v>2910751</v>
      </c>
      <c r="DK472" s="5">
        <v>7910719</v>
      </c>
      <c r="DL472" s="5">
        <v>4037809</v>
      </c>
      <c r="DM472" s="5">
        <v>8639749</v>
      </c>
      <c r="DN472" s="5">
        <v>2433317</v>
      </c>
      <c r="DO472" s="5">
        <v>8420969</v>
      </c>
      <c r="DP472" s="5">
        <v>2812801</v>
      </c>
      <c r="DQ472" s="5">
        <v>5233727</v>
      </c>
      <c r="DR472" s="5">
        <v>3272587</v>
      </c>
      <c r="DS472" s="5">
        <v>4880917</v>
      </c>
      <c r="DT472" s="5">
        <v>6280949</v>
      </c>
      <c r="DU472" s="5">
        <v>4639849</v>
      </c>
      <c r="DV472" s="5">
        <v>6169447</v>
      </c>
      <c r="DW472" s="5">
        <v>3344633</v>
      </c>
      <c r="DX472" s="5">
        <v>8015299</v>
      </c>
      <c r="DY472" s="5">
        <v>1441061</v>
      </c>
      <c r="DZ472" s="5">
        <v>4722533</v>
      </c>
      <c r="EA472" s="5">
        <v>1552819</v>
      </c>
      <c r="EB472" s="5">
        <v>3657919</v>
      </c>
      <c r="EC472" s="5">
        <v>6005381</v>
      </c>
      <c r="ED472" s="5">
        <v>8621183</v>
      </c>
      <c r="EE472" s="5">
        <v>3652097</v>
      </c>
      <c r="EF472" s="5">
        <v>4929163</v>
      </c>
      <c r="EG472" s="5">
        <v>4349281</v>
      </c>
      <c r="EH472" s="5">
        <v>4848731</v>
      </c>
      <c r="EI472" s="5">
        <v>90197</v>
      </c>
      <c r="EJ472" s="5">
        <v>2723863</v>
      </c>
      <c r="EK472" s="5">
        <v>3566839</v>
      </c>
      <c r="EL472" s="5">
        <v>8464693</v>
      </c>
      <c r="EM472" s="5">
        <v>1954411</v>
      </c>
      <c r="EN472" s="5">
        <v>225431</v>
      </c>
      <c r="EO472" s="5">
        <v>6029299</v>
      </c>
      <c r="EP472" s="5">
        <v>8895251</v>
      </c>
      <c r="EQ472" s="5">
        <v>7324589</v>
      </c>
      <c r="ER472" s="5">
        <v>6518003</v>
      </c>
      <c r="ES472" s="5">
        <v>5514581</v>
      </c>
      <c r="ET472" s="5">
        <v>7864403</v>
      </c>
      <c r="EU472" s="5">
        <v>8877697</v>
      </c>
      <c r="EV472" s="5">
        <v>8544671</v>
      </c>
      <c r="EW472" s="5">
        <v>4612717</v>
      </c>
      <c r="EX472" s="5">
        <v>2919463</v>
      </c>
      <c r="EY472" s="5">
        <v>3347263</v>
      </c>
      <c r="EZ472" s="5">
        <v>6746599</v>
      </c>
      <c r="FA472" s="5">
        <v>766687</v>
      </c>
      <c r="FB472" s="5">
        <v>8333387</v>
      </c>
      <c r="FC472" s="5">
        <v>7027703</v>
      </c>
      <c r="FD472" s="5">
        <v>6008729</v>
      </c>
      <c r="FE472" s="5">
        <v>7615159</v>
      </c>
      <c r="FF472" s="5">
        <v>5420137</v>
      </c>
      <c r="FG472" s="5">
        <v>7170197</v>
      </c>
      <c r="FH472" s="5">
        <v>5671031</v>
      </c>
      <c r="FI472" s="5">
        <v>8699039</v>
      </c>
      <c r="FJ472" s="5">
        <v>6146281</v>
      </c>
      <c r="FK472" s="5">
        <v>256579</v>
      </c>
      <c r="FL472" s="5">
        <v>6795781</v>
      </c>
      <c r="FM472" s="5">
        <v>704549</v>
      </c>
      <c r="FN472" s="5">
        <v>6718319</v>
      </c>
      <c r="FO472" s="5">
        <v>7324721</v>
      </c>
      <c r="FP472" s="5">
        <v>1877683</v>
      </c>
      <c r="FQ472" s="5">
        <v>8196649</v>
      </c>
      <c r="FR472" s="5">
        <v>3206519</v>
      </c>
      <c r="FS472" s="5">
        <v>9827287</v>
      </c>
      <c r="FT472" s="5">
        <v>8433697</v>
      </c>
      <c r="FU472" s="5">
        <v>6295207</v>
      </c>
      <c r="FV472" s="5">
        <v>3784657</v>
      </c>
      <c r="FW472" s="5">
        <v>3391903</v>
      </c>
      <c r="FX472" s="5">
        <v>1342343</v>
      </c>
      <c r="FY472" s="5">
        <v>4545173</v>
      </c>
      <c r="FZ472" s="5">
        <v>275269</v>
      </c>
      <c r="GA472" s="5">
        <v>381443</v>
      </c>
      <c r="GB472" s="5">
        <v>3580289</v>
      </c>
      <c r="GC472" s="5">
        <v>7128973</v>
      </c>
      <c r="GD472" s="5">
        <v>109663</v>
      </c>
      <c r="GE472" s="5">
        <v>576223</v>
      </c>
      <c r="GF472" s="5">
        <v>703331</v>
      </c>
      <c r="GG472" s="5">
        <v>9528577</v>
      </c>
      <c r="GH472" s="5">
        <v>3897637</v>
      </c>
      <c r="GI472" s="5">
        <v>4780397</v>
      </c>
      <c r="GJ472" s="5">
        <v>1826003</v>
      </c>
      <c r="GK472" s="5">
        <v>5447933</v>
      </c>
      <c r="GL472" s="5">
        <v>2174741</v>
      </c>
      <c r="GM472" s="5">
        <v>7447217</v>
      </c>
      <c r="GN472" s="5">
        <v>7691669</v>
      </c>
      <c r="GO472" s="5">
        <v>9438001</v>
      </c>
      <c r="GP472" s="5">
        <v>6007451</v>
      </c>
      <c r="GQ472" s="5">
        <v>6636593</v>
      </c>
      <c r="GR472" s="5">
        <v>4182881</v>
      </c>
      <c r="GS472" s="6">
        <v>5100691</v>
      </c>
      <c r="GT472" s="7">
        <v>98194249</v>
      </c>
      <c r="GU472" s="8">
        <v>60853633</v>
      </c>
      <c r="GV472" s="8">
        <v>4537987</v>
      </c>
      <c r="GW472" s="8">
        <v>46514263</v>
      </c>
      <c r="GX472" s="8">
        <v>10224931</v>
      </c>
      <c r="GY472" s="8">
        <v>4009631</v>
      </c>
      <c r="GZ472" s="8">
        <v>83831669</v>
      </c>
      <c r="HA472" s="8">
        <v>28735529</v>
      </c>
      <c r="HB472" s="8">
        <v>33221737</v>
      </c>
      <c r="HC472" s="8">
        <v>36699041</v>
      </c>
      <c r="HD472" s="8">
        <v>15255587</v>
      </c>
      <c r="HE472" s="8">
        <v>17515657</v>
      </c>
      <c r="HF472" s="8">
        <v>93771521</v>
      </c>
      <c r="HG472" s="8">
        <v>4778341</v>
      </c>
      <c r="HH472" s="8">
        <v>62698369</v>
      </c>
      <c r="HI472" s="8">
        <v>49184857</v>
      </c>
      <c r="HJ472" s="8">
        <v>1145797</v>
      </c>
      <c r="HK472" s="8">
        <v>1994207</v>
      </c>
      <c r="HL472" s="8">
        <v>34447733</v>
      </c>
      <c r="HM472" s="8">
        <v>93292357</v>
      </c>
      <c r="HN472" s="8">
        <v>91338587</v>
      </c>
      <c r="HO472" s="8">
        <v>50706571</v>
      </c>
      <c r="HP472" s="8">
        <v>59213333</v>
      </c>
      <c r="HQ472" s="8">
        <v>86616701</v>
      </c>
      <c r="HR472" s="8">
        <v>21996347</v>
      </c>
      <c r="HS472" s="8">
        <v>98935481</v>
      </c>
      <c r="HT472" s="8">
        <v>35822609</v>
      </c>
      <c r="HU472" s="8">
        <v>52227719</v>
      </c>
      <c r="HV472" s="8">
        <v>67708493</v>
      </c>
      <c r="HW472" s="8">
        <v>15368893</v>
      </c>
      <c r="HX472" s="8">
        <v>52739189</v>
      </c>
      <c r="HY472" s="8">
        <v>44340529</v>
      </c>
      <c r="HZ472" s="8">
        <v>99131051</v>
      </c>
      <c r="IA472" s="8">
        <v>49782331</v>
      </c>
      <c r="IB472" s="8">
        <v>35334797</v>
      </c>
      <c r="IC472" s="8">
        <v>64073033</v>
      </c>
      <c r="ID472" s="8">
        <v>69276517</v>
      </c>
      <c r="IE472" s="8">
        <v>55224181</v>
      </c>
      <c r="IF472" s="8">
        <v>35944231</v>
      </c>
      <c r="IG472" s="8">
        <v>64794377</v>
      </c>
      <c r="IH472" s="8">
        <v>15393029</v>
      </c>
      <c r="II472" s="8">
        <v>26033801</v>
      </c>
      <c r="IJ472" s="8">
        <v>73263301</v>
      </c>
      <c r="IK472" s="8">
        <v>49535221</v>
      </c>
      <c r="IL472" s="8">
        <v>10013147</v>
      </c>
      <c r="IM472" s="8">
        <v>28053713</v>
      </c>
      <c r="IN472" s="8">
        <v>56052343</v>
      </c>
      <c r="IO472" s="8">
        <v>93639379</v>
      </c>
      <c r="IP472" s="8">
        <v>30971443</v>
      </c>
      <c r="IQ472" s="8">
        <v>35519717</v>
      </c>
      <c r="IR472" s="8">
        <v>5959361</v>
      </c>
      <c r="IS472" s="8">
        <v>23063119</v>
      </c>
      <c r="IT472" s="8">
        <v>22653019</v>
      </c>
      <c r="IU472" s="8">
        <v>39132563</v>
      </c>
      <c r="IV472" s="8">
        <v>21286249</v>
      </c>
      <c r="IW472" s="8">
        <v>30251651</v>
      </c>
      <c r="IX472" s="8">
        <v>43908961</v>
      </c>
      <c r="IY472" s="8">
        <v>23212247</v>
      </c>
      <c r="IZ472" s="8">
        <v>53600077</v>
      </c>
      <c r="JA472" s="8">
        <v>44664343</v>
      </c>
      <c r="JB472" s="8">
        <v>22657069</v>
      </c>
      <c r="JC472" s="8">
        <v>27700847</v>
      </c>
      <c r="JD472" s="8">
        <v>68472487</v>
      </c>
      <c r="JE472" s="8">
        <v>20061781</v>
      </c>
      <c r="JF472" s="8">
        <v>62027599</v>
      </c>
      <c r="JG472" s="8">
        <v>18125929</v>
      </c>
      <c r="JH472" s="8">
        <v>62007437</v>
      </c>
      <c r="JI472" s="8">
        <v>32265071</v>
      </c>
      <c r="JJ472" s="8">
        <v>88696453</v>
      </c>
      <c r="JK472" s="8">
        <v>85554607</v>
      </c>
      <c r="JL472" s="8">
        <v>20696959</v>
      </c>
      <c r="JM472" s="8">
        <v>49365443</v>
      </c>
      <c r="JN472" s="8">
        <v>77322991</v>
      </c>
      <c r="JO472" s="8">
        <v>98271989</v>
      </c>
      <c r="JP472" s="8">
        <v>21497057</v>
      </c>
      <c r="JQ472" s="8">
        <v>45180439</v>
      </c>
      <c r="JR472" s="8">
        <v>24417271</v>
      </c>
      <c r="JS472" s="8">
        <v>22688791</v>
      </c>
      <c r="JT472" s="8">
        <v>33037619</v>
      </c>
      <c r="JU472" s="8">
        <v>46221817</v>
      </c>
      <c r="JV472" s="8">
        <v>35006771</v>
      </c>
      <c r="JW472" s="8">
        <v>16723171</v>
      </c>
      <c r="JX472" s="8">
        <v>6347909</v>
      </c>
      <c r="JY472" s="8">
        <v>26178923</v>
      </c>
      <c r="JZ472" s="8">
        <v>19396697</v>
      </c>
      <c r="KA472" s="8">
        <v>63254221</v>
      </c>
      <c r="KB472" s="8">
        <v>22304069</v>
      </c>
      <c r="KC472" s="8">
        <v>37996417</v>
      </c>
      <c r="KD472" s="8">
        <v>78022787</v>
      </c>
      <c r="KE472" s="8">
        <v>72631193</v>
      </c>
      <c r="KF472" s="8">
        <v>38868563</v>
      </c>
      <c r="KG472" s="8">
        <v>78628703</v>
      </c>
      <c r="KH472" s="8">
        <v>95350477</v>
      </c>
      <c r="KI472" s="8">
        <v>49479011</v>
      </c>
      <c r="KJ472" s="8">
        <v>32660801</v>
      </c>
      <c r="KK472" s="8">
        <v>29759167</v>
      </c>
      <c r="KL472" s="8">
        <v>25411613</v>
      </c>
      <c r="KM472" s="8">
        <v>25379161</v>
      </c>
      <c r="KN472" s="8">
        <v>11619977</v>
      </c>
      <c r="KO472" s="9">
        <v>68795267</v>
      </c>
    </row>
    <row r="473" spans="2:301" hidden="1" x14ac:dyDescent="0.2">
      <c r="B473" s="12">
        <v>524123</v>
      </c>
      <c r="C473" s="13">
        <v>49783</v>
      </c>
      <c r="D473" s="13">
        <v>16223</v>
      </c>
      <c r="E473" s="13">
        <v>157561</v>
      </c>
      <c r="F473" s="13">
        <v>219223</v>
      </c>
      <c r="G473" s="13">
        <v>837673</v>
      </c>
      <c r="H473" s="13">
        <v>950869</v>
      </c>
      <c r="I473" s="13">
        <v>119771</v>
      </c>
      <c r="J473" s="13">
        <v>111667</v>
      </c>
      <c r="K473" s="13">
        <v>971027</v>
      </c>
      <c r="L473" s="13">
        <v>431881</v>
      </c>
      <c r="M473" s="13">
        <v>858301</v>
      </c>
      <c r="N473" s="13">
        <v>822791</v>
      </c>
      <c r="O473" s="13">
        <v>249607</v>
      </c>
      <c r="P473" s="13">
        <v>951943</v>
      </c>
      <c r="Q473" s="13">
        <v>791803</v>
      </c>
      <c r="R473" s="13">
        <v>811799</v>
      </c>
      <c r="S473" s="13">
        <v>429409</v>
      </c>
      <c r="T473" s="13">
        <v>922561</v>
      </c>
      <c r="U473" s="13">
        <v>926803</v>
      </c>
      <c r="V473" s="13">
        <v>786061</v>
      </c>
      <c r="W473" s="13">
        <v>686671</v>
      </c>
      <c r="X473" s="13">
        <v>415931</v>
      </c>
      <c r="Y473" s="13">
        <v>729271</v>
      </c>
      <c r="Z473" s="13">
        <v>15569</v>
      </c>
      <c r="AA473" s="13">
        <v>162011</v>
      </c>
      <c r="AB473" s="13">
        <v>757327</v>
      </c>
      <c r="AC473" s="13">
        <v>875947</v>
      </c>
      <c r="AD473" s="13">
        <v>62233</v>
      </c>
      <c r="AE473" s="13">
        <v>458323</v>
      </c>
      <c r="AF473" s="13">
        <v>684473</v>
      </c>
      <c r="AG473" s="13">
        <v>86753</v>
      </c>
      <c r="AH473" s="13">
        <v>537269</v>
      </c>
      <c r="AI473" s="13">
        <v>911371</v>
      </c>
      <c r="AJ473" s="13">
        <v>315899</v>
      </c>
      <c r="AK473" s="13">
        <v>70123</v>
      </c>
      <c r="AL473" s="13">
        <v>375673</v>
      </c>
      <c r="AM473" s="13">
        <v>526909</v>
      </c>
      <c r="AN473" s="13">
        <v>820163</v>
      </c>
      <c r="AO473" s="13">
        <v>653579</v>
      </c>
      <c r="AP473" s="13">
        <v>694831</v>
      </c>
      <c r="AQ473" s="13">
        <v>461257</v>
      </c>
      <c r="AR473" s="13">
        <v>778237</v>
      </c>
      <c r="AS473" s="13">
        <v>368273</v>
      </c>
      <c r="AT473" s="13">
        <v>203953</v>
      </c>
      <c r="AU473" s="13">
        <v>739621</v>
      </c>
      <c r="AV473" s="13">
        <v>244691</v>
      </c>
      <c r="AW473" s="13">
        <v>537991</v>
      </c>
      <c r="AX473" s="13">
        <v>610553</v>
      </c>
      <c r="AY473" s="13">
        <v>22349</v>
      </c>
      <c r="AZ473" s="13">
        <v>141613</v>
      </c>
      <c r="BA473" s="13">
        <v>445871</v>
      </c>
      <c r="BB473" s="13">
        <v>321547</v>
      </c>
      <c r="BC473" s="13">
        <v>94351</v>
      </c>
      <c r="BD473" s="13">
        <v>974041</v>
      </c>
      <c r="BE473" s="13">
        <v>598057</v>
      </c>
      <c r="BF473" s="13">
        <v>157109</v>
      </c>
      <c r="BG473" s="13">
        <v>755737</v>
      </c>
      <c r="BH473" s="13">
        <v>184727</v>
      </c>
      <c r="BI473" s="13">
        <v>398353</v>
      </c>
      <c r="BJ473" s="13">
        <v>480499</v>
      </c>
      <c r="BK473" s="13">
        <v>902591</v>
      </c>
      <c r="BL473" s="13">
        <v>121039</v>
      </c>
      <c r="BM473" s="13">
        <v>815963</v>
      </c>
      <c r="BN473" s="13">
        <v>600557</v>
      </c>
      <c r="BO473" s="13">
        <v>526667</v>
      </c>
      <c r="BP473" s="13">
        <v>647477</v>
      </c>
      <c r="BQ473" s="13">
        <v>159389</v>
      </c>
      <c r="BR473" s="13">
        <v>794383</v>
      </c>
      <c r="BS473" s="13">
        <v>702869</v>
      </c>
      <c r="BT473" s="13">
        <v>292969</v>
      </c>
      <c r="BU473" s="13">
        <v>914131</v>
      </c>
      <c r="BV473" s="13">
        <v>675977</v>
      </c>
      <c r="BW473" s="13">
        <v>859493</v>
      </c>
      <c r="BX473" s="13">
        <v>313387</v>
      </c>
      <c r="BY473" s="13">
        <v>205519</v>
      </c>
      <c r="BZ473" s="13">
        <v>752933</v>
      </c>
      <c r="CA473" s="13">
        <v>276833</v>
      </c>
      <c r="CB473" s="13">
        <v>485347</v>
      </c>
      <c r="CC473" s="13">
        <v>105449</v>
      </c>
      <c r="CD473" s="13">
        <v>714151</v>
      </c>
      <c r="CE473" s="13">
        <v>921589</v>
      </c>
      <c r="CF473" s="13">
        <v>159839</v>
      </c>
      <c r="CG473" s="13">
        <v>576539</v>
      </c>
      <c r="CH473" s="13">
        <v>93407</v>
      </c>
      <c r="CI473" s="13">
        <v>795917</v>
      </c>
      <c r="CJ473" s="13">
        <v>641551</v>
      </c>
      <c r="CK473" s="13">
        <v>715973</v>
      </c>
      <c r="CL473" s="13">
        <v>154157</v>
      </c>
      <c r="CM473" s="13">
        <v>769421</v>
      </c>
      <c r="CN473" s="13">
        <v>246133</v>
      </c>
      <c r="CO473" s="13">
        <v>534647</v>
      </c>
      <c r="CP473" s="13">
        <v>619831</v>
      </c>
      <c r="CQ473" s="13">
        <v>600053</v>
      </c>
      <c r="CR473" s="13">
        <v>489157</v>
      </c>
      <c r="CS473" s="13">
        <v>674647</v>
      </c>
      <c r="CT473" s="13">
        <v>23011</v>
      </c>
      <c r="CU473" s="13">
        <v>859987</v>
      </c>
      <c r="CV473" s="13">
        <v>242747</v>
      </c>
      <c r="CW473" s="14">
        <v>3221</v>
      </c>
      <c r="CX473" s="4">
        <v>6772397</v>
      </c>
      <c r="CY473" s="5">
        <v>1960613</v>
      </c>
      <c r="CZ473" s="5">
        <v>1728733</v>
      </c>
      <c r="DA473" s="5">
        <v>6176783</v>
      </c>
      <c r="DB473" s="5">
        <v>747451</v>
      </c>
      <c r="DC473" s="5">
        <v>2724929</v>
      </c>
      <c r="DD473" s="5">
        <v>6148459</v>
      </c>
      <c r="DE473" s="5">
        <v>3071983</v>
      </c>
      <c r="DF473" s="5">
        <v>3694121</v>
      </c>
      <c r="DG473" s="5">
        <v>3079319</v>
      </c>
      <c r="DH473" s="5">
        <v>442033</v>
      </c>
      <c r="DI473" s="5">
        <v>5390041</v>
      </c>
      <c r="DJ473" s="5">
        <v>1843549</v>
      </c>
      <c r="DK473" s="5">
        <v>5794801</v>
      </c>
      <c r="DL473" s="5">
        <v>2334037</v>
      </c>
      <c r="DM473" s="5">
        <v>6587899</v>
      </c>
      <c r="DN473" s="5">
        <v>301459</v>
      </c>
      <c r="DO473" s="5">
        <v>2553611</v>
      </c>
      <c r="DP473" s="5">
        <v>5459009</v>
      </c>
      <c r="DQ473" s="5">
        <v>1157341</v>
      </c>
      <c r="DR473" s="5">
        <v>7511419</v>
      </c>
      <c r="DS473" s="5">
        <v>2218709</v>
      </c>
      <c r="DT473" s="5">
        <v>8633899</v>
      </c>
      <c r="DU473" s="5">
        <v>8847919</v>
      </c>
      <c r="DV473" s="5">
        <v>9000683</v>
      </c>
      <c r="DW473" s="5">
        <v>1910663</v>
      </c>
      <c r="DX473" s="5">
        <v>6307009</v>
      </c>
      <c r="DY473" s="5">
        <v>9288269</v>
      </c>
      <c r="DZ473" s="5">
        <v>6716267</v>
      </c>
      <c r="EA473" s="5">
        <v>6247831</v>
      </c>
      <c r="EB473" s="5">
        <v>9161387</v>
      </c>
      <c r="EC473" s="5">
        <v>6539777</v>
      </c>
      <c r="ED473" s="5">
        <v>2974091</v>
      </c>
      <c r="EE473" s="5">
        <v>6969421</v>
      </c>
      <c r="EF473" s="5">
        <v>665047</v>
      </c>
      <c r="EG473" s="5">
        <v>675251</v>
      </c>
      <c r="EH473" s="5">
        <v>4151971</v>
      </c>
      <c r="EI473" s="5">
        <v>8089531</v>
      </c>
      <c r="EJ473" s="5">
        <v>313583</v>
      </c>
      <c r="EK473" s="5">
        <v>8099723</v>
      </c>
      <c r="EL473" s="5">
        <v>1853791</v>
      </c>
      <c r="EM473" s="5">
        <v>2966519</v>
      </c>
      <c r="EN473" s="5">
        <v>9478057</v>
      </c>
      <c r="EO473" s="5">
        <v>3251243</v>
      </c>
      <c r="EP473" s="5">
        <v>1217561</v>
      </c>
      <c r="EQ473" s="5">
        <v>9974287</v>
      </c>
      <c r="ER473" s="5">
        <v>720007</v>
      </c>
      <c r="ES473" s="5">
        <v>5869781</v>
      </c>
      <c r="ET473" s="5">
        <v>7560517</v>
      </c>
      <c r="EU473" s="5">
        <v>7608049</v>
      </c>
      <c r="EV473" s="5">
        <v>5705603</v>
      </c>
      <c r="EW473" s="5">
        <v>4357543</v>
      </c>
      <c r="EX473" s="5">
        <v>9240967</v>
      </c>
      <c r="EY473" s="5">
        <v>9747677</v>
      </c>
      <c r="EZ473" s="5">
        <v>2685539</v>
      </c>
      <c r="FA473" s="5">
        <v>911077</v>
      </c>
      <c r="FB473" s="5">
        <v>4218733</v>
      </c>
      <c r="FC473" s="5">
        <v>9492797</v>
      </c>
      <c r="FD473" s="5">
        <v>594697</v>
      </c>
      <c r="FE473" s="5">
        <v>7817587</v>
      </c>
      <c r="FF473" s="5">
        <v>7281437</v>
      </c>
      <c r="FG473" s="5">
        <v>9986069</v>
      </c>
      <c r="FH473" s="5">
        <v>2153953</v>
      </c>
      <c r="FI473" s="5">
        <v>3821863</v>
      </c>
      <c r="FJ473" s="5">
        <v>743339</v>
      </c>
      <c r="FK473" s="5">
        <v>7076833</v>
      </c>
      <c r="FL473" s="5">
        <v>8847127</v>
      </c>
      <c r="FM473" s="5">
        <v>1975409</v>
      </c>
      <c r="FN473" s="5">
        <v>8581733</v>
      </c>
      <c r="FO473" s="5">
        <v>8007943</v>
      </c>
      <c r="FP473" s="5">
        <v>1839631</v>
      </c>
      <c r="FQ473" s="5">
        <v>2977727</v>
      </c>
      <c r="FR473" s="5">
        <v>3768769</v>
      </c>
      <c r="FS473" s="5">
        <v>9858599</v>
      </c>
      <c r="FT473" s="5">
        <v>7665751</v>
      </c>
      <c r="FU473" s="5">
        <v>1136147</v>
      </c>
      <c r="FV473" s="5">
        <v>5522801</v>
      </c>
      <c r="FW473" s="5">
        <v>9745451</v>
      </c>
      <c r="FX473" s="5">
        <v>3951253</v>
      </c>
      <c r="FY473" s="5">
        <v>6555707</v>
      </c>
      <c r="FZ473" s="5">
        <v>6542141</v>
      </c>
      <c r="GA473" s="5">
        <v>2992513</v>
      </c>
      <c r="GB473" s="5">
        <v>6446269</v>
      </c>
      <c r="GC473" s="5">
        <v>3241487</v>
      </c>
      <c r="GD473" s="5">
        <v>9418573</v>
      </c>
      <c r="GE473" s="5">
        <v>9612329</v>
      </c>
      <c r="GF473" s="5">
        <v>6247537</v>
      </c>
      <c r="GG473" s="5">
        <v>8565743</v>
      </c>
      <c r="GH473" s="5">
        <v>6042917</v>
      </c>
      <c r="GI473" s="5">
        <v>9957611</v>
      </c>
      <c r="GJ473" s="5">
        <v>6544157</v>
      </c>
      <c r="GK473" s="5">
        <v>9350699</v>
      </c>
      <c r="GL473" s="5">
        <v>4084567</v>
      </c>
      <c r="GM473" s="5">
        <v>4239577</v>
      </c>
      <c r="GN473" s="5">
        <v>8451589</v>
      </c>
      <c r="GO473" s="5">
        <v>7080791</v>
      </c>
      <c r="GP473" s="5">
        <v>9025099</v>
      </c>
      <c r="GQ473" s="5">
        <v>8656733</v>
      </c>
      <c r="GR473" s="5">
        <v>3241477</v>
      </c>
      <c r="GS473" s="6">
        <v>9733541</v>
      </c>
      <c r="GT473" s="7">
        <v>39527051</v>
      </c>
      <c r="GU473" s="8">
        <v>31576037</v>
      </c>
      <c r="GV473" s="8">
        <v>45286477</v>
      </c>
      <c r="GW473" s="8">
        <v>22194727</v>
      </c>
      <c r="GX473" s="8">
        <v>60697603</v>
      </c>
      <c r="GY473" s="8">
        <v>80676839</v>
      </c>
      <c r="GZ473" s="8">
        <v>90568651</v>
      </c>
      <c r="HA473" s="8">
        <v>72438209</v>
      </c>
      <c r="HB473" s="8">
        <v>80485081</v>
      </c>
      <c r="HC473" s="8">
        <v>2017823</v>
      </c>
      <c r="HD473" s="8">
        <v>17894839</v>
      </c>
      <c r="HE473" s="8">
        <v>68180681</v>
      </c>
      <c r="HF473" s="8">
        <v>60428971</v>
      </c>
      <c r="HG473" s="8">
        <v>36750179</v>
      </c>
      <c r="HH473" s="8">
        <v>91153417</v>
      </c>
      <c r="HI473" s="8">
        <v>95467877</v>
      </c>
      <c r="HJ473" s="8">
        <v>94192327</v>
      </c>
      <c r="HK473" s="8">
        <v>40168949</v>
      </c>
      <c r="HL473" s="8">
        <v>47035267</v>
      </c>
      <c r="HM473" s="8">
        <v>78745097</v>
      </c>
      <c r="HN473" s="8">
        <v>8123411</v>
      </c>
      <c r="HO473" s="8">
        <v>59185411</v>
      </c>
      <c r="HP473" s="8">
        <v>78299593</v>
      </c>
      <c r="HQ473" s="8">
        <v>52946077</v>
      </c>
      <c r="HR473" s="8">
        <v>23394281</v>
      </c>
      <c r="HS473" s="8">
        <v>6610759</v>
      </c>
      <c r="HT473" s="8">
        <v>13337759</v>
      </c>
      <c r="HU473" s="8">
        <v>53470943</v>
      </c>
      <c r="HV473" s="8">
        <v>96399461</v>
      </c>
      <c r="HW473" s="8">
        <v>52327567</v>
      </c>
      <c r="HX473" s="8">
        <v>88913459</v>
      </c>
      <c r="HY473" s="8">
        <v>71065931</v>
      </c>
      <c r="HZ473" s="8">
        <v>72323417</v>
      </c>
      <c r="IA473" s="8">
        <v>61721603</v>
      </c>
      <c r="IB473" s="8">
        <v>7266253</v>
      </c>
      <c r="IC473" s="8">
        <v>53726329</v>
      </c>
      <c r="ID473" s="8">
        <v>16474999</v>
      </c>
      <c r="IE473" s="8">
        <v>47769461</v>
      </c>
      <c r="IF473" s="8">
        <v>59585623</v>
      </c>
      <c r="IG473" s="8">
        <v>61564079</v>
      </c>
      <c r="IH473" s="8">
        <v>54910409</v>
      </c>
      <c r="II473" s="8">
        <v>51717709</v>
      </c>
      <c r="IJ473" s="8">
        <v>79505117</v>
      </c>
      <c r="IK473" s="8">
        <v>47731231</v>
      </c>
      <c r="IL473" s="8">
        <v>96275843</v>
      </c>
      <c r="IM473" s="8">
        <v>66701227</v>
      </c>
      <c r="IN473" s="8">
        <v>58754617</v>
      </c>
      <c r="IO473" s="8">
        <v>5261129</v>
      </c>
      <c r="IP473" s="8">
        <v>46096993</v>
      </c>
      <c r="IQ473" s="8">
        <v>25315781</v>
      </c>
      <c r="IR473" s="8">
        <v>7449613</v>
      </c>
      <c r="IS473" s="8">
        <v>55753937</v>
      </c>
      <c r="IT473" s="8">
        <v>23495401</v>
      </c>
      <c r="IU473" s="8">
        <v>21121663</v>
      </c>
      <c r="IV473" s="8">
        <v>64893767</v>
      </c>
      <c r="IW473" s="8">
        <v>81239273</v>
      </c>
      <c r="IX473" s="8">
        <v>12950129</v>
      </c>
      <c r="IY473" s="8">
        <v>94130041</v>
      </c>
      <c r="IZ473" s="8">
        <v>38759989</v>
      </c>
      <c r="JA473" s="8">
        <v>25210729</v>
      </c>
      <c r="JB473" s="8">
        <v>78550093</v>
      </c>
      <c r="JC473" s="8">
        <v>51001997</v>
      </c>
      <c r="JD473" s="8">
        <v>70744001</v>
      </c>
      <c r="JE473" s="8">
        <v>59359697</v>
      </c>
      <c r="JF473" s="8">
        <v>20962393</v>
      </c>
      <c r="JG473" s="8">
        <v>277429</v>
      </c>
      <c r="JH473" s="8">
        <v>45388769</v>
      </c>
      <c r="JI473" s="8">
        <v>867653</v>
      </c>
      <c r="JJ473" s="8">
        <v>98034451</v>
      </c>
      <c r="JK473" s="8">
        <v>74240563</v>
      </c>
      <c r="JL473" s="8">
        <v>33101561</v>
      </c>
      <c r="JM473" s="8">
        <v>61035589</v>
      </c>
      <c r="JN473" s="8">
        <v>40001461</v>
      </c>
      <c r="JO473" s="8">
        <v>79493311</v>
      </c>
      <c r="JP473" s="8">
        <v>9183487</v>
      </c>
      <c r="JQ473" s="8">
        <v>93812027</v>
      </c>
      <c r="JR473" s="8">
        <v>4554559</v>
      </c>
      <c r="JS473" s="8">
        <v>96598987</v>
      </c>
      <c r="JT473" s="8">
        <v>29909483</v>
      </c>
      <c r="JU473" s="8">
        <v>27323363</v>
      </c>
      <c r="JV473" s="8">
        <v>56653013</v>
      </c>
      <c r="JW473" s="8">
        <v>53636801</v>
      </c>
      <c r="JX473" s="8">
        <v>19614541</v>
      </c>
      <c r="JY473" s="8">
        <v>52274069</v>
      </c>
      <c r="JZ473" s="8">
        <v>10811599</v>
      </c>
      <c r="KA473" s="8">
        <v>87755263</v>
      </c>
      <c r="KB473" s="8">
        <v>13238129</v>
      </c>
      <c r="KC473" s="8">
        <v>25213621</v>
      </c>
      <c r="KD473" s="8">
        <v>59930303</v>
      </c>
      <c r="KE473" s="8">
        <v>44251327</v>
      </c>
      <c r="KF473" s="8">
        <v>68267161</v>
      </c>
      <c r="KG473" s="8">
        <v>79858297</v>
      </c>
      <c r="KH473" s="8">
        <v>21698711</v>
      </c>
      <c r="KI473" s="8">
        <v>63153941</v>
      </c>
      <c r="KJ473" s="8">
        <v>74670901</v>
      </c>
      <c r="KK473" s="8">
        <v>66916951</v>
      </c>
      <c r="KL473" s="8">
        <v>90623947</v>
      </c>
      <c r="KM473" s="8">
        <v>19030573</v>
      </c>
      <c r="KN473" s="8">
        <v>6534083</v>
      </c>
      <c r="KO473" s="9">
        <v>77981479</v>
      </c>
    </row>
    <row r="474" spans="2:301" hidden="1" x14ac:dyDescent="0.2">
      <c r="B474" s="12">
        <v>200927</v>
      </c>
      <c r="C474" s="13">
        <v>816919</v>
      </c>
      <c r="D474" s="13">
        <v>384253</v>
      </c>
      <c r="E474" s="13">
        <v>429241</v>
      </c>
      <c r="F474" s="13">
        <v>393649</v>
      </c>
      <c r="G474" s="13">
        <v>866623</v>
      </c>
      <c r="H474" s="13">
        <v>334331</v>
      </c>
      <c r="I474" s="13">
        <v>621143</v>
      </c>
      <c r="J474" s="13">
        <v>121019</v>
      </c>
      <c r="K474" s="13">
        <v>989687</v>
      </c>
      <c r="L474" s="13">
        <v>104033</v>
      </c>
      <c r="M474" s="13">
        <v>563593</v>
      </c>
      <c r="N474" s="13">
        <v>971521</v>
      </c>
      <c r="O474" s="13">
        <v>809051</v>
      </c>
      <c r="P474" s="13">
        <v>89371</v>
      </c>
      <c r="Q474" s="13">
        <v>287251</v>
      </c>
      <c r="R474" s="13">
        <v>792283</v>
      </c>
      <c r="S474" s="13">
        <v>368363</v>
      </c>
      <c r="T474" s="13">
        <v>901249</v>
      </c>
      <c r="U474" s="13">
        <v>716783</v>
      </c>
      <c r="V474" s="13">
        <v>826153</v>
      </c>
      <c r="W474" s="13">
        <v>118411</v>
      </c>
      <c r="X474" s="13">
        <v>129517</v>
      </c>
      <c r="Y474" s="13">
        <v>816559</v>
      </c>
      <c r="Z474" s="13">
        <v>235723</v>
      </c>
      <c r="AA474" s="13">
        <v>660983</v>
      </c>
      <c r="AB474" s="13">
        <v>536947</v>
      </c>
      <c r="AC474" s="13">
        <v>529577</v>
      </c>
      <c r="AD474" s="13">
        <v>497257</v>
      </c>
      <c r="AE474" s="13">
        <v>101113</v>
      </c>
      <c r="AF474" s="13">
        <v>622957</v>
      </c>
      <c r="AG474" s="13">
        <v>959489</v>
      </c>
      <c r="AH474" s="13">
        <v>525937</v>
      </c>
      <c r="AI474" s="13">
        <v>977693</v>
      </c>
      <c r="AJ474" s="13">
        <v>697211</v>
      </c>
      <c r="AK474" s="13">
        <v>747427</v>
      </c>
      <c r="AL474" s="13">
        <v>914981</v>
      </c>
      <c r="AM474" s="13">
        <v>48079</v>
      </c>
      <c r="AN474" s="13">
        <v>273271</v>
      </c>
      <c r="AO474" s="13">
        <v>386731</v>
      </c>
      <c r="AP474" s="13">
        <v>403679</v>
      </c>
      <c r="AQ474" s="13">
        <v>459209</v>
      </c>
      <c r="AR474" s="13">
        <v>502043</v>
      </c>
      <c r="AS474" s="13">
        <v>511453</v>
      </c>
      <c r="AT474" s="13">
        <v>967753</v>
      </c>
      <c r="AU474" s="13">
        <v>124847</v>
      </c>
      <c r="AV474" s="13">
        <v>882727</v>
      </c>
      <c r="AW474" s="13">
        <v>668803</v>
      </c>
      <c r="AX474" s="13">
        <v>887</v>
      </c>
      <c r="AY474" s="13">
        <v>251191</v>
      </c>
      <c r="AZ474" s="13">
        <v>779657</v>
      </c>
      <c r="BA474" s="13">
        <v>886381</v>
      </c>
      <c r="BB474" s="13">
        <v>864533</v>
      </c>
      <c r="BC474" s="13">
        <v>28183</v>
      </c>
      <c r="BD474" s="13">
        <v>299401</v>
      </c>
      <c r="BE474" s="13">
        <v>122849</v>
      </c>
      <c r="BF474" s="13">
        <v>328481</v>
      </c>
      <c r="BG474" s="13">
        <v>546643</v>
      </c>
      <c r="BH474" s="13">
        <v>501133</v>
      </c>
      <c r="BI474" s="13">
        <v>56041</v>
      </c>
      <c r="BJ474" s="13">
        <v>597677</v>
      </c>
      <c r="BK474" s="13">
        <v>285763</v>
      </c>
      <c r="BL474" s="13">
        <v>334541</v>
      </c>
      <c r="BM474" s="13">
        <v>779131</v>
      </c>
      <c r="BN474" s="13">
        <v>649457</v>
      </c>
      <c r="BO474" s="13">
        <v>273187</v>
      </c>
      <c r="BP474" s="13">
        <v>794593</v>
      </c>
      <c r="BQ474" s="13">
        <v>207041</v>
      </c>
      <c r="BR474" s="13">
        <v>568541</v>
      </c>
      <c r="BS474" s="13">
        <v>776507</v>
      </c>
      <c r="BT474" s="13">
        <v>861853</v>
      </c>
      <c r="BU474" s="13">
        <v>207931</v>
      </c>
      <c r="BV474" s="13">
        <v>87299</v>
      </c>
      <c r="BW474" s="13">
        <v>536443</v>
      </c>
      <c r="BX474" s="13">
        <v>599149</v>
      </c>
      <c r="BY474" s="13">
        <v>31699</v>
      </c>
      <c r="BZ474" s="13">
        <v>732211</v>
      </c>
      <c r="CA474" s="13">
        <v>10399</v>
      </c>
      <c r="CB474" s="13">
        <v>98639</v>
      </c>
      <c r="CC474" s="13">
        <v>210467</v>
      </c>
      <c r="CD474" s="13">
        <v>158293</v>
      </c>
      <c r="CE474" s="13">
        <v>296921</v>
      </c>
      <c r="CF474" s="13">
        <v>640279</v>
      </c>
      <c r="CG474" s="13">
        <v>678371</v>
      </c>
      <c r="CH474" s="13">
        <v>439883</v>
      </c>
      <c r="CI474" s="13">
        <v>675161</v>
      </c>
      <c r="CJ474" s="13">
        <v>785773</v>
      </c>
      <c r="CK474" s="13">
        <v>140423</v>
      </c>
      <c r="CL474" s="13">
        <v>403483</v>
      </c>
      <c r="CM474" s="13">
        <v>816019</v>
      </c>
      <c r="CN474" s="13">
        <v>269281</v>
      </c>
      <c r="CO474" s="13">
        <v>366463</v>
      </c>
      <c r="CP474" s="13">
        <v>18371</v>
      </c>
      <c r="CQ474" s="13">
        <v>589481</v>
      </c>
      <c r="CR474" s="13">
        <v>25741</v>
      </c>
      <c r="CS474" s="13">
        <v>62467</v>
      </c>
      <c r="CT474" s="13">
        <v>26293</v>
      </c>
      <c r="CU474" s="13">
        <v>36643</v>
      </c>
      <c r="CV474" s="13">
        <v>34469</v>
      </c>
      <c r="CW474" s="14">
        <v>876523</v>
      </c>
      <c r="CX474" s="4">
        <v>4513783</v>
      </c>
      <c r="CY474" s="5">
        <v>1009483</v>
      </c>
      <c r="CZ474" s="5">
        <v>6920339</v>
      </c>
      <c r="DA474" s="5">
        <v>7945319</v>
      </c>
      <c r="DB474" s="5">
        <v>7962781</v>
      </c>
      <c r="DC474" s="5">
        <v>3583829</v>
      </c>
      <c r="DD474" s="5">
        <v>8289847</v>
      </c>
      <c r="DE474" s="5">
        <v>8366257</v>
      </c>
      <c r="DF474" s="5">
        <v>1651511</v>
      </c>
      <c r="DG474" s="5">
        <v>8659207</v>
      </c>
      <c r="DH474" s="5">
        <v>2832593</v>
      </c>
      <c r="DI474" s="5">
        <v>6368833</v>
      </c>
      <c r="DJ474" s="5">
        <v>4732643</v>
      </c>
      <c r="DK474" s="5">
        <v>6174017</v>
      </c>
      <c r="DL474" s="5">
        <v>5629223</v>
      </c>
      <c r="DM474" s="5">
        <v>7763993</v>
      </c>
      <c r="DN474" s="5">
        <v>7296403</v>
      </c>
      <c r="DO474" s="5">
        <v>1503247</v>
      </c>
      <c r="DP474" s="5">
        <v>9037201</v>
      </c>
      <c r="DQ474" s="5">
        <v>6577427</v>
      </c>
      <c r="DR474" s="5">
        <v>6079673</v>
      </c>
      <c r="DS474" s="5">
        <v>3226469</v>
      </c>
      <c r="DT474" s="5">
        <v>7919069</v>
      </c>
      <c r="DU474" s="5">
        <v>8847689</v>
      </c>
      <c r="DV474" s="5">
        <v>218809</v>
      </c>
      <c r="DW474" s="5">
        <v>308017</v>
      </c>
      <c r="DX474" s="5">
        <v>4368079</v>
      </c>
      <c r="DY474" s="5">
        <v>8614693</v>
      </c>
      <c r="DZ474" s="5">
        <v>2738227</v>
      </c>
      <c r="EA474" s="5">
        <v>4510949</v>
      </c>
      <c r="EB474" s="5">
        <v>9283177</v>
      </c>
      <c r="EC474" s="5">
        <v>5490613</v>
      </c>
      <c r="ED474" s="5">
        <v>9951083</v>
      </c>
      <c r="EE474" s="5">
        <v>3026021</v>
      </c>
      <c r="EF474" s="5">
        <v>7077809</v>
      </c>
      <c r="EG474" s="5">
        <v>3820343</v>
      </c>
      <c r="EH474" s="5">
        <v>2167439</v>
      </c>
      <c r="EI474" s="5">
        <v>1272941</v>
      </c>
      <c r="EJ474" s="5">
        <v>7921373</v>
      </c>
      <c r="EK474" s="5">
        <v>2598613</v>
      </c>
      <c r="EL474" s="5">
        <v>1114541</v>
      </c>
      <c r="EM474" s="5">
        <v>4349183</v>
      </c>
      <c r="EN474" s="5">
        <v>8522401</v>
      </c>
      <c r="EO474" s="5">
        <v>7175957</v>
      </c>
      <c r="EP474" s="5">
        <v>3172501</v>
      </c>
      <c r="EQ474" s="5">
        <v>2912369</v>
      </c>
      <c r="ER474" s="5">
        <v>6599267</v>
      </c>
      <c r="ES474" s="5">
        <v>838969</v>
      </c>
      <c r="ET474" s="5">
        <v>2962943</v>
      </c>
      <c r="EU474" s="5">
        <v>3520939</v>
      </c>
      <c r="EV474" s="5">
        <v>3630973</v>
      </c>
      <c r="EW474" s="5">
        <v>4615349</v>
      </c>
      <c r="EX474" s="5">
        <v>2293817</v>
      </c>
      <c r="EY474" s="5">
        <v>4155521</v>
      </c>
      <c r="EZ474" s="5">
        <v>9845711</v>
      </c>
      <c r="FA474" s="5">
        <v>4303171</v>
      </c>
      <c r="FB474" s="5">
        <v>7270451</v>
      </c>
      <c r="FC474" s="5">
        <v>2229659</v>
      </c>
      <c r="FD474" s="5">
        <v>6411901</v>
      </c>
      <c r="FE474" s="5">
        <v>5962673</v>
      </c>
      <c r="FF474" s="5">
        <v>7212973</v>
      </c>
      <c r="FG474" s="5">
        <v>4549021</v>
      </c>
      <c r="FH474" s="5">
        <v>4855681</v>
      </c>
      <c r="FI474" s="5">
        <v>959351</v>
      </c>
      <c r="FJ474" s="5">
        <v>4405243</v>
      </c>
      <c r="FK474" s="5">
        <v>2148343</v>
      </c>
      <c r="FL474" s="5">
        <v>7411223</v>
      </c>
      <c r="FM474" s="5">
        <v>6879361</v>
      </c>
      <c r="FN474" s="5">
        <v>9380977</v>
      </c>
      <c r="FO474" s="5">
        <v>4192757</v>
      </c>
      <c r="FP474" s="5">
        <v>4121861</v>
      </c>
      <c r="FQ474" s="5">
        <v>5011063</v>
      </c>
      <c r="FR474" s="5">
        <v>5198213</v>
      </c>
      <c r="FS474" s="5">
        <v>4975769</v>
      </c>
      <c r="FT474" s="5">
        <v>473659</v>
      </c>
      <c r="FU474" s="5">
        <v>6152479</v>
      </c>
      <c r="FV474" s="5">
        <v>3221819</v>
      </c>
      <c r="FW474" s="5">
        <v>8160077</v>
      </c>
      <c r="FX474" s="5">
        <v>869543</v>
      </c>
      <c r="FY474" s="5">
        <v>2688529</v>
      </c>
      <c r="FZ474" s="5">
        <v>6488563</v>
      </c>
      <c r="GA474" s="5">
        <v>3028591</v>
      </c>
      <c r="GB474" s="5">
        <v>9141007</v>
      </c>
      <c r="GC474" s="5">
        <v>1776301</v>
      </c>
      <c r="GD474" s="5">
        <v>890881</v>
      </c>
      <c r="GE474" s="5">
        <v>3822701</v>
      </c>
      <c r="GF474" s="5">
        <v>134851</v>
      </c>
      <c r="GG474" s="5">
        <v>4813723</v>
      </c>
      <c r="GH474" s="5">
        <v>9651599</v>
      </c>
      <c r="GI474" s="5">
        <v>53719</v>
      </c>
      <c r="GJ474" s="5">
        <v>7751749</v>
      </c>
      <c r="GK474" s="5">
        <v>3251861</v>
      </c>
      <c r="GL474" s="5">
        <v>3519127</v>
      </c>
      <c r="GM474" s="5">
        <v>8501869</v>
      </c>
      <c r="GN474" s="5">
        <v>3777013</v>
      </c>
      <c r="GO474" s="5">
        <v>8619817</v>
      </c>
      <c r="GP474" s="5">
        <v>1527551</v>
      </c>
      <c r="GQ474" s="5">
        <v>9683777</v>
      </c>
      <c r="GR474" s="5">
        <v>6373831</v>
      </c>
      <c r="GS474" s="6">
        <v>5170247</v>
      </c>
      <c r="GT474" s="7">
        <v>43967101</v>
      </c>
      <c r="GU474" s="8">
        <v>27507947</v>
      </c>
      <c r="GV474" s="8">
        <v>6060443</v>
      </c>
      <c r="GW474" s="8">
        <v>45231149</v>
      </c>
      <c r="GX474" s="8">
        <v>87154553</v>
      </c>
      <c r="GY474" s="8">
        <v>18144527</v>
      </c>
      <c r="GZ474" s="8">
        <v>54052693</v>
      </c>
      <c r="HA474" s="8">
        <v>49321057</v>
      </c>
      <c r="HB474" s="8">
        <v>11283479</v>
      </c>
      <c r="HC474" s="8">
        <v>98586749</v>
      </c>
      <c r="HD474" s="8">
        <v>75129139</v>
      </c>
      <c r="HE474" s="8">
        <v>19689731</v>
      </c>
      <c r="HF474" s="8">
        <v>36679187</v>
      </c>
      <c r="HG474" s="8">
        <v>64379407</v>
      </c>
      <c r="HH474" s="8">
        <v>61397753</v>
      </c>
      <c r="HI474" s="8">
        <v>90716429</v>
      </c>
      <c r="HJ474" s="8">
        <v>19511057</v>
      </c>
      <c r="HK474" s="8">
        <v>27343061</v>
      </c>
      <c r="HL474" s="8">
        <v>56991247</v>
      </c>
      <c r="HM474" s="8">
        <v>26566321</v>
      </c>
      <c r="HN474" s="8">
        <v>96323</v>
      </c>
      <c r="HO474" s="8">
        <v>19368023</v>
      </c>
      <c r="HP474" s="8">
        <v>26566433</v>
      </c>
      <c r="HQ474" s="8">
        <v>954829</v>
      </c>
      <c r="HR474" s="8">
        <v>83346587</v>
      </c>
      <c r="HS474" s="8">
        <v>49047347</v>
      </c>
      <c r="HT474" s="8">
        <v>30593</v>
      </c>
      <c r="HU474" s="8">
        <v>99794467</v>
      </c>
      <c r="HV474" s="8">
        <v>28709377</v>
      </c>
      <c r="HW474" s="8">
        <v>93979973</v>
      </c>
      <c r="HX474" s="8">
        <v>7905809</v>
      </c>
      <c r="HY474" s="8">
        <v>8308649</v>
      </c>
      <c r="HZ474" s="8">
        <v>72480391</v>
      </c>
      <c r="IA474" s="8">
        <v>77247517</v>
      </c>
      <c r="IB474" s="8">
        <v>64971661</v>
      </c>
      <c r="IC474" s="8">
        <v>40485541</v>
      </c>
      <c r="ID474" s="8">
        <v>35363849</v>
      </c>
      <c r="IE474" s="8">
        <v>11348369</v>
      </c>
      <c r="IF474" s="8">
        <v>79989229</v>
      </c>
      <c r="IG474" s="8">
        <v>78906349</v>
      </c>
      <c r="IH474" s="8">
        <v>46466059</v>
      </c>
      <c r="II474" s="8">
        <v>61095403</v>
      </c>
      <c r="IJ474" s="8">
        <v>16355467</v>
      </c>
      <c r="IK474" s="8">
        <v>85338919</v>
      </c>
      <c r="IL474" s="8">
        <v>36505627</v>
      </c>
      <c r="IM474" s="8">
        <v>8492437</v>
      </c>
      <c r="IN474" s="8">
        <v>41367679</v>
      </c>
      <c r="IO474" s="8">
        <v>45179731</v>
      </c>
      <c r="IP474" s="8">
        <v>66791159</v>
      </c>
      <c r="IQ474" s="8">
        <v>87748811</v>
      </c>
      <c r="IR474" s="8">
        <v>36232621</v>
      </c>
      <c r="IS474" s="8">
        <v>63616687</v>
      </c>
      <c r="IT474" s="8">
        <v>72205561</v>
      </c>
      <c r="IU474" s="8">
        <v>34709581</v>
      </c>
      <c r="IV474" s="8">
        <v>79090421</v>
      </c>
      <c r="IW474" s="8">
        <v>68590997</v>
      </c>
      <c r="IX474" s="8">
        <v>70888679</v>
      </c>
      <c r="IY474" s="8">
        <v>56318153</v>
      </c>
      <c r="IZ474" s="8">
        <v>21331657</v>
      </c>
      <c r="JA474" s="8">
        <v>82878391</v>
      </c>
      <c r="JB474" s="8">
        <v>27898837</v>
      </c>
      <c r="JC474" s="8">
        <v>72202307</v>
      </c>
      <c r="JD474" s="8">
        <v>39169657</v>
      </c>
      <c r="JE474" s="8">
        <v>62744287</v>
      </c>
      <c r="JF474" s="8">
        <v>56591489</v>
      </c>
      <c r="JG474" s="8">
        <v>27943477</v>
      </c>
      <c r="JH474" s="8">
        <v>70545653</v>
      </c>
      <c r="JI474" s="8">
        <v>15087703</v>
      </c>
      <c r="JJ474" s="8">
        <v>28417913</v>
      </c>
      <c r="JK474" s="8">
        <v>23169571</v>
      </c>
      <c r="JL474" s="8">
        <v>20456713</v>
      </c>
      <c r="JM474" s="8">
        <v>72644161</v>
      </c>
      <c r="JN474" s="8">
        <v>74281321</v>
      </c>
      <c r="JO474" s="8">
        <v>42376519</v>
      </c>
      <c r="JP474" s="8">
        <v>5147657</v>
      </c>
      <c r="JQ474" s="8">
        <v>21558247</v>
      </c>
      <c r="JR474" s="8">
        <v>55598867</v>
      </c>
      <c r="JS474" s="8">
        <v>82947727</v>
      </c>
      <c r="JT474" s="8">
        <v>59648111</v>
      </c>
      <c r="JU474" s="8">
        <v>2175781</v>
      </c>
      <c r="JV474" s="8">
        <v>11986627</v>
      </c>
      <c r="JW474" s="8">
        <v>34299157</v>
      </c>
      <c r="JX474" s="8">
        <v>7957667</v>
      </c>
      <c r="JY474" s="8">
        <v>69303457</v>
      </c>
      <c r="JZ474" s="8">
        <v>42870283</v>
      </c>
      <c r="KA474" s="8">
        <v>77118229</v>
      </c>
      <c r="KB474" s="8">
        <v>49988353</v>
      </c>
      <c r="KC474" s="8">
        <v>85723273</v>
      </c>
      <c r="KD474" s="8">
        <v>49436411</v>
      </c>
      <c r="KE474" s="8">
        <v>97112311</v>
      </c>
      <c r="KF474" s="8">
        <v>31272827</v>
      </c>
      <c r="KG474" s="8">
        <v>57701113</v>
      </c>
      <c r="KH474" s="8">
        <v>45739207</v>
      </c>
      <c r="KI474" s="8">
        <v>35988061</v>
      </c>
      <c r="KJ474" s="8">
        <v>49176661</v>
      </c>
      <c r="KK474" s="8">
        <v>25191119</v>
      </c>
      <c r="KL474" s="8">
        <v>5727349</v>
      </c>
      <c r="KM474" s="8">
        <v>87931787</v>
      </c>
      <c r="KN474" s="8">
        <v>32024857</v>
      </c>
      <c r="KO474" s="9">
        <v>82218139</v>
      </c>
    </row>
    <row r="475" spans="2:301" hidden="1" x14ac:dyDescent="0.2">
      <c r="B475" s="12">
        <v>404497</v>
      </c>
      <c r="C475" s="13">
        <v>178261</v>
      </c>
      <c r="D475" s="13">
        <v>425801</v>
      </c>
      <c r="E475" s="13">
        <v>219937</v>
      </c>
      <c r="F475" s="13">
        <v>388403</v>
      </c>
      <c r="G475" s="13">
        <v>601651</v>
      </c>
      <c r="H475" s="13">
        <v>343649</v>
      </c>
      <c r="I475" s="13">
        <v>272381</v>
      </c>
      <c r="J475" s="13">
        <v>218843</v>
      </c>
      <c r="K475" s="13">
        <v>394819</v>
      </c>
      <c r="L475" s="13">
        <v>736369</v>
      </c>
      <c r="M475" s="13">
        <v>324869</v>
      </c>
      <c r="N475" s="13">
        <v>586291</v>
      </c>
      <c r="O475" s="13">
        <v>824063</v>
      </c>
      <c r="P475" s="13">
        <v>593261</v>
      </c>
      <c r="Q475" s="13">
        <v>954229</v>
      </c>
      <c r="R475" s="13">
        <v>87511</v>
      </c>
      <c r="S475" s="13">
        <v>500729</v>
      </c>
      <c r="T475" s="13">
        <v>867079</v>
      </c>
      <c r="U475" s="13">
        <v>568723</v>
      </c>
      <c r="V475" s="13">
        <v>161971</v>
      </c>
      <c r="W475" s="13">
        <v>142559</v>
      </c>
      <c r="X475" s="13">
        <v>389507</v>
      </c>
      <c r="Y475" s="13">
        <v>992249</v>
      </c>
      <c r="Z475" s="13">
        <v>281</v>
      </c>
      <c r="AA475" s="13">
        <v>151391</v>
      </c>
      <c r="AB475" s="13">
        <v>224909</v>
      </c>
      <c r="AC475" s="13">
        <v>225779</v>
      </c>
      <c r="AD475" s="13">
        <v>397543</v>
      </c>
      <c r="AE475" s="13">
        <v>468623</v>
      </c>
      <c r="AF475" s="13">
        <v>999749</v>
      </c>
      <c r="AG475" s="13">
        <v>455317</v>
      </c>
      <c r="AH475" s="13">
        <v>617509</v>
      </c>
      <c r="AI475" s="13">
        <v>625943</v>
      </c>
      <c r="AJ475" s="13">
        <v>764989</v>
      </c>
      <c r="AK475" s="13">
        <v>225781</v>
      </c>
      <c r="AL475" s="13">
        <v>263951</v>
      </c>
      <c r="AM475" s="13">
        <v>202549</v>
      </c>
      <c r="AN475" s="13">
        <v>617717</v>
      </c>
      <c r="AO475" s="13">
        <v>954209</v>
      </c>
      <c r="AP475" s="13">
        <v>12409</v>
      </c>
      <c r="AQ475" s="13">
        <v>939623</v>
      </c>
      <c r="AR475" s="13">
        <v>32159</v>
      </c>
      <c r="AS475" s="13">
        <v>155081</v>
      </c>
      <c r="AT475" s="13">
        <v>546149</v>
      </c>
      <c r="AU475" s="13">
        <v>145991</v>
      </c>
      <c r="AV475" s="13">
        <v>629747</v>
      </c>
      <c r="AW475" s="13">
        <v>119389</v>
      </c>
      <c r="AX475" s="13">
        <v>19</v>
      </c>
      <c r="AY475" s="13">
        <v>11329</v>
      </c>
      <c r="AZ475" s="13">
        <v>172987</v>
      </c>
      <c r="BA475" s="13">
        <v>355463</v>
      </c>
      <c r="BB475" s="13">
        <v>545747</v>
      </c>
      <c r="BC475" s="13">
        <v>321751</v>
      </c>
      <c r="BD475" s="13">
        <v>380929</v>
      </c>
      <c r="BE475" s="13">
        <v>531689</v>
      </c>
      <c r="BF475" s="13">
        <v>528413</v>
      </c>
      <c r="BG475" s="13">
        <v>136403</v>
      </c>
      <c r="BH475" s="13">
        <v>138041</v>
      </c>
      <c r="BI475" s="13">
        <v>323467</v>
      </c>
      <c r="BJ475" s="13">
        <v>837373</v>
      </c>
      <c r="BK475" s="13">
        <v>759179</v>
      </c>
      <c r="BL475" s="13">
        <v>272201</v>
      </c>
      <c r="BM475" s="13">
        <v>785203</v>
      </c>
      <c r="BN475" s="13">
        <v>672131</v>
      </c>
      <c r="BO475" s="13">
        <v>159407</v>
      </c>
      <c r="BP475" s="13">
        <v>982633</v>
      </c>
      <c r="BQ475" s="13">
        <v>208529</v>
      </c>
      <c r="BR475" s="13">
        <v>161521</v>
      </c>
      <c r="BS475" s="13">
        <v>958921</v>
      </c>
      <c r="BT475" s="13">
        <v>214189</v>
      </c>
      <c r="BU475" s="13">
        <v>87181</v>
      </c>
      <c r="BV475" s="13">
        <v>743731</v>
      </c>
      <c r="BW475" s="13">
        <v>463973</v>
      </c>
      <c r="BX475" s="13">
        <v>747977</v>
      </c>
      <c r="BY475" s="13">
        <v>825229</v>
      </c>
      <c r="BZ475" s="13">
        <v>207409</v>
      </c>
      <c r="CA475" s="13">
        <v>313037</v>
      </c>
      <c r="CB475" s="13">
        <v>898243</v>
      </c>
      <c r="CC475" s="13">
        <v>145253</v>
      </c>
      <c r="CD475" s="13">
        <v>405689</v>
      </c>
      <c r="CE475" s="13">
        <v>610271</v>
      </c>
      <c r="CF475" s="13">
        <v>89113</v>
      </c>
      <c r="CG475" s="13">
        <v>835553</v>
      </c>
      <c r="CH475" s="13">
        <v>775531</v>
      </c>
      <c r="CI475" s="13">
        <v>323471</v>
      </c>
      <c r="CJ475" s="13">
        <v>272299</v>
      </c>
      <c r="CK475" s="13">
        <v>815663</v>
      </c>
      <c r="CL475" s="13">
        <v>652291</v>
      </c>
      <c r="CM475" s="13">
        <v>273043</v>
      </c>
      <c r="CN475" s="13">
        <v>608999</v>
      </c>
      <c r="CO475" s="13">
        <v>480967</v>
      </c>
      <c r="CP475" s="13">
        <v>96293</v>
      </c>
      <c r="CQ475" s="13">
        <v>808019</v>
      </c>
      <c r="CR475" s="13">
        <v>565613</v>
      </c>
      <c r="CS475" s="13">
        <v>978001</v>
      </c>
      <c r="CT475" s="13">
        <v>443489</v>
      </c>
      <c r="CU475" s="13">
        <v>265273</v>
      </c>
      <c r="CV475" s="13">
        <v>527843</v>
      </c>
      <c r="CW475" s="14">
        <v>9319</v>
      </c>
      <c r="CX475" s="4">
        <v>6106189</v>
      </c>
      <c r="CY475" s="5">
        <v>1699331</v>
      </c>
      <c r="CZ475" s="5">
        <v>4668541</v>
      </c>
      <c r="DA475" s="5">
        <v>2814403</v>
      </c>
      <c r="DB475" s="5">
        <v>1182289</v>
      </c>
      <c r="DC475" s="5">
        <v>9040279</v>
      </c>
      <c r="DD475" s="5">
        <v>4085383</v>
      </c>
      <c r="DE475" s="5">
        <v>8759279</v>
      </c>
      <c r="DF475" s="5">
        <v>3597677</v>
      </c>
      <c r="DG475" s="5">
        <v>5348041</v>
      </c>
      <c r="DH475" s="5">
        <v>1284583</v>
      </c>
      <c r="DI475" s="5">
        <v>7733717</v>
      </c>
      <c r="DJ475" s="5">
        <v>1443517</v>
      </c>
      <c r="DK475" s="5">
        <v>2643059</v>
      </c>
      <c r="DL475" s="5">
        <v>9342149</v>
      </c>
      <c r="DM475" s="5">
        <v>2956171</v>
      </c>
      <c r="DN475" s="5">
        <v>5107793</v>
      </c>
      <c r="DO475" s="5">
        <v>5460173</v>
      </c>
      <c r="DP475" s="5">
        <v>8974103</v>
      </c>
      <c r="DQ475" s="5">
        <v>809443</v>
      </c>
      <c r="DR475" s="5">
        <v>9057401</v>
      </c>
      <c r="DS475" s="5">
        <v>1380707</v>
      </c>
      <c r="DT475" s="5">
        <v>2416241</v>
      </c>
      <c r="DU475" s="5">
        <v>4061951</v>
      </c>
      <c r="DV475" s="5">
        <v>8747653</v>
      </c>
      <c r="DW475" s="5">
        <v>4971907</v>
      </c>
      <c r="DX475" s="5">
        <v>2427779</v>
      </c>
      <c r="DY475" s="5">
        <v>6250861</v>
      </c>
      <c r="DZ475" s="5">
        <v>1654337</v>
      </c>
      <c r="EA475" s="5">
        <v>3982883</v>
      </c>
      <c r="EB475" s="5">
        <v>3782293</v>
      </c>
      <c r="EC475" s="5">
        <v>2529929</v>
      </c>
      <c r="ED475" s="5">
        <v>6692197</v>
      </c>
      <c r="EE475" s="5">
        <v>7907047</v>
      </c>
      <c r="EF475" s="5">
        <v>1224823</v>
      </c>
      <c r="EG475" s="5">
        <v>5671277</v>
      </c>
      <c r="EH475" s="5">
        <v>3842213</v>
      </c>
      <c r="EI475" s="5">
        <v>6227821</v>
      </c>
      <c r="EJ475" s="5">
        <v>4118287</v>
      </c>
      <c r="EK475" s="5">
        <v>7310491</v>
      </c>
      <c r="EL475" s="5">
        <v>8831239</v>
      </c>
      <c r="EM475" s="5">
        <v>5642191</v>
      </c>
      <c r="EN475" s="5">
        <v>1750013</v>
      </c>
      <c r="EO475" s="5">
        <v>2479669</v>
      </c>
      <c r="EP475" s="5">
        <v>3373043</v>
      </c>
      <c r="EQ475" s="5">
        <v>4766627</v>
      </c>
      <c r="ER475" s="5">
        <v>9807541</v>
      </c>
      <c r="ES475" s="5">
        <v>7741073</v>
      </c>
      <c r="ET475" s="5">
        <v>4629917</v>
      </c>
      <c r="EU475" s="5">
        <v>8514049</v>
      </c>
      <c r="EV475" s="5">
        <v>757181</v>
      </c>
      <c r="EW475" s="5">
        <v>4304039</v>
      </c>
      <c r="EX475" s="5">
        <v>474583</v>
      </c>
      <c r="EY475" s="5">
        <v>7240279</v>
      </c>
      <c r="EZ475" s="5">
        <v>7448291</v>
      </c>
      <c r="FA475" s="5">
        <v>6794279</v>
      </c>
      <c r="FB475" s="5">
        <v>8228879</v>
      </c>
      <c r="FC475" s="5">
        <v>8772011</v>
      </c>
      <c r="FD475" s="5">
        <v>166853</v>
      </c>
      <c r="FE475" s="5">
        <v>1597111</v>
      </c>
      <c r="FF475" s="5">
        <v>659453</v>
      </c>
      <c r="FG475" s="5">
        <v>3690899</v>
      </c>
      <c r="FH475" s="5">
        <v>1180979</v>
      </c>
      <c r="FI475" s="5">
        <v>4560883</v>
      </c>
      <c r="FJ475" s="5">
        <v>6611989</v>
      </c>
      <c r="FK475" s="5">
        <v>4784963</v>
      </c>
      <c r="FL475" s="5">
        <v>5964457</v>
      </c>
      <c r="FM475" s="5">
        <v>5445431</v>
      </c>
      <c r="FN475" s="5">
        <v>8734801</v>
      </c>
      <c r="FO475" s="5">
        <v>4866341</v>
      </c>
      <c r="FP475" s="5">
        <v>4193377</v>
      </c>
      <c r="FQ475" s="5">
        <v>1151303</v>
      </c>
      <c r="FR475" s="5">
        <v>4826447</v>
      </c>
      <c r="FS475" s="5">
        <v>2996789</v>
      </c>
      <c r="FT475" s="5">
        <v>2411191</v>
      </c>
      <c r="FU475" s="5">
        <v>9303491</v>
      </c>
      <c r="FV475" s="5">
        <v>8618287</v>
      </c>
      <c r="FW475" s="5">
        <v>3707471</v>
      </c>
      <c r="FX475" s="5">
        <v>495713</v>
      </c>
      <c r="FY475" s="5">
        <v>4568371</v>
      </c>
      <c r="FZ475" s="5">
        <v>4880119</v>
      </c>
      <c r="GA475" s="5">
        <v>107581</v>
      </c>
      <c r="GB475" s="5">
        <v>1073279</v>
      </c>
      <c r="GC475" s="5">
        <v>9452783</v>
      </c>
      <c r="GD475" s="5">
        <v>1361699</v>
      </c>
      <c r="GE475" s="5">
        <v>6367859</v>
      </c>
      <c r="GF475" s="5">
        <v>3416731</v>
      </c>
      <c r="GG475" s="5">
        <v>5001539</v>
      </c>
      <c r="GH475" s="5">
        <v>6779467</v>
      </c>
      <c r="GI475" s="5">
        <v>4680497</v>
      </c>
      <c r="GJ475" s="5">
        <v>6106207</v>
      </c>
      <c r="GK475" s="5">
        <v>5470877</v>
      </c>
      <c r="GL475" s="5">
        <v>5612461</v>
      </c>
      <c r="GM475" s="5">
        <v>5519677</v>
      </c>
      <c r="GN475" s="5">
        <v>4035433</v>
      </c>
      <c r="GO475" s="5">
        <v>6729787</v>
      </c>
      <c r="GP475" s="5">
        <v>6874013</v>
      </c>
      <c r="GQ475" s="5">
        <v>4634321</v>
      </c>
      <c r="GR475" s="5">
        <v>5696153</v>
      </c>
      <c r="GS475" s="6">
        <v>8656169</v>
      </c>
      <c r="GT475" s="7">
        <v>11706433</v>
      </c>
      <c r="GU475" s="8">
        <v>70479757</v>
      </c>
      <c r="GV475" s="8">
        <v>47418659</v>
      </c>
      <c r="GW475" s="8">
        <v>45759319</v>
      </c>
      <c r="GX475" s="8">
        <v>62016131</v>
      </c>
      <c r="GY475" s="8">
        <v>25699601</v>
      </c>
      <c r="GZ475" s="8">
        <v>76253767</v>
      </c>
      <c r="HA475" s="8">
        <v>96495797</v>
      </c>
      <c r="HB475" s="8">
        <v>82293671</v>
      </c>
      <c r="HC475" s="8">
        <v>86694733</v>
      </c>
      <c r="HD475" s="8">
        <v>86780777</v>
      </c>
      <c r="HE475" s="8">
        <v>5727739</v>
      </c>
      <c r="HF475" s="8">
        <v>85062389</v>
      </c>
      <c r="HG475" s="8">
        <v>74232889</v>
      </c>
      <c r="HH475" s="8">
        <v>92647259</v>
      </c>
      <c r="HI475" s="8">
        <v>66310781</v>
      </c>
      <c r="HJ475" s="8">
        <v>79092229</v>
      </c>
      <c r="HK475" s="8">
        <v>81783421</v>
      </c>
      <c r="HL475" s="8">
        <v>97204213</v>
      </c>
      <c r="HM475" s="8">
        <v>55892701</v>
      </c>
      <c r="HN475" s="8">
        <v>85606193</v>
      </c>
      <c r="HO475" s="8">
        <v>4800941</v>
      </c>
      <c r="HP475" s="8">
        <v>11089549</v>
      </c>
      <c r="HQ475" s="8">
        <v>24560033</v>
      </c>
      <c r="HR475" s="8">
        <v>21970021</v>
      </c>
      <c r="HS475" s="8">
        <v>44994307</v>
      </c>
      <c r="HT475" s="8">
        <v>77259893</v>
      </c>
      <c r="HU475" s="8">
        <v>44794741</v>
      </c>
      <c r="HV475" s="8">
        <v>5091013</v>
      </c>
      <c r="HW475" s="8">
        <v>45859381</v>
      </c>
      <c r="HX475" s="8">
        <v>37231177</v>
      </c>
      <c r="HY475" s="8">
        <v>29331493</v>
      </c>
      <c r="HZ475" s="8">
        <v>3574231</v>
      </c>
      <c r="IA475" s="8">
        <v>77838151</v>
      </c>
      <c r="IB475" s="8">
        <v>14389439</v>
      </c>
      <c r="IC475" s="8">
        <v>13891721</v>
      </c>
      <c r="ID475" s="8">
        <v>31779259</v>
      </c>
      <c r="IE475" s="8">
        <v>65208113</v>
      </c>
      <c r="IF475" s="8">
        <v>12567187</v>
      </c>
      <c r="IG475" s="8">
        <v>60184561</v>
      </c>
      <c r="IH475" s="8">
        <v>81907379</v>
      </c>
      <c r="II475" s="8">
        <v>61800751</v>
      </c>
      <c r="IJ475" s="8">
        <v>53638561</v>
      </c>
      <c r="IK475" s="8">
        <v>77651029</v>
      </c>
      <c r="IL475" s="8">
        <v>33763031</v>
      </c>
      <c r="IM475" s="8">
        <v>80482399</v>
      </c>
      <c r="IN475" s="8">
        <v>42532669</v>
      </c>
      <c r="IO475" s="8">
        <v>16218107</v>
      </c>
      <c r="IP475" s="8">
        <v>72359249</v>
      </c>
      <c r="IQ475" s="8">
        <v>81062147</v>
      </c>
      <c r="IR475" s="8">
        <v>24830537</v>
      </c>
      <c r="IS475" s="8">
        <v>50075789</v>
      </c>
      <c r="IT475" s="8">
        <v>69531577</v>
      </c>
      <c r="IU475" s="8">
        <v>54452947</v>
      </c>
      <c r="IV475" s="8">
        <v>44090381</v>
      </c>
      <c r="IW475" s="8">
        <v>23820673</v>
      </c>
      <c r="IX475" s="8">
        <v>12686503</v>
      </c>
      <c r="IY475" s="8">
        <v>69298393</v>
      </c>
      <c r="IZ475" s="8">
        <v>73835161</v>
      </c>
      <c r="JA475" s="8">
        <v>88924103</v>
      </c>
      <c r="JB475" s="8">
        <v>45821291</v>
      </c>
      <c r="JC475" s="8">
        <v>27259399</v>
      </c>
      <c r="JD475" s="8">
        <v>6793117</v>
      </c>
      <c r="JE475" s="8">
        <v>40570709</v>
      </c>
      <c r="JF475" s="8">
        <v>81823087</v>
      </c>
      <c r="JG475" s="8">
        <v>53821231</v>
      </c>
      <c r="JH475" s="8">
        <v>6101833</v>
      </c>
      <c r="JI475" s="8">
        <v>16649603</v>
      </c>
      <c r="JJ475" s="8">
        <v>20381579</v>
      </c>
      <c r="JK475" s="8">
        <v>12065723</v>
      </c>
      <c r="JL475" s="8">
        <v>73717247</v>
      </c>
      <c r="JM475" s="8">
        <v>51236233</v>
      </c>
      <c r="JN475" s="8">
        <v>32699519</v>
      </c>
      <c r="JO475" s="8">
        <v>84477749</v>
      </c>
      <c r="JP475" s="8">
        <v>47470219</v>
      </c>
      <c r="JQ475" s="8">
        <v>86056283</v>
      </c>
      <c r="JR475" s="8">
        <v>71577577</v>
      </c>
      <c r="JS475" s="8">
        <v>32420329</v>
      </c>
      <c r="JT475" s="8">
        <v>36945569</v>
      </c>
      <c r="JU475" s="8">
        <v>36761159</v>
      </c>
      <c r="JV475" s="8">
        <v>35309123</v>
      </c>
      <c r="JW475" s="8">
        <v>39242053</v>
      </c>
      <c r="JX475" s="8">
        <v>77272729</v>
      </c>
      <c r="JY475" s="8">
        <v>70003079</v>
      </c>
      <c r="JZ475" s="8">
        <v>36844681</v>
      </c>
      <c r="KA475" s="8">
        <v>64026289</v>
      </c>
      <c r="KB475" s="8">
        <v>65837867</v>
      </c>
      <c r="KC475" s="8">
        <v>51705883</v>
      </c>
      <c r="KD475" s="8">
        <v>70216813</v>
      </c>
      <c r="KE475" s="8">
        <v>81330719</v>
      </c>
      <c r="KF475" s="8">
        <v>76681573</v>
      </c>
      <c r="KG475" s="8">
        <v>45023347</v>
      </c>
      <c r="KH475" s="8">
        <v>70190777</v>
      </c>
      <c r="KI475" s="8">
        <v>76532123</v>
      </c>
      <c r="KJ475" s="8">
        <v>51653773</v>
      </c>
      <c r="KK475" s="8">
        <v>64240513</v>
      </c>
      <c r="KL475" s="8">
        <v>5400259</v>
      </c>
      <c r="KM475" s="8">
        <v>71656463</v>
      </c>
      <c r="KN475" s="8">
        <v>21257479</v>
      </c>
      <c r="KO475" s="9">
        <v>8600161</v>
      </c>
    </row>
    <row r="476" spans="2:301" hidden="1" x14ac:dyDescent="0.2">
      <c r="B476" s="12">
        <v>453301</v>
      </c>
      <c r="C476" s="13">
        <v>263519</v>
      </c>
      <c r="D476" s="13">
        <v>917333</v>
      </c>
      <c r="E476" s="13">
        <v>904721</v>
      </c>
      <c r="F476" s="13">
        <v>894037</v>
      </c>
      <c r="G476" s="13">
        <v>124213</v>
      </c>
      <c r="H476" s="13">
        <v>132817</v>
      </c>
      <c r="I476" s="13">
        <v>610817</v>
      </c>
      <c r="J476" s="13">
        <v>229261</v>
      </c>
      <c r="K476" s="13">
        <v>31469</v>
      </c>
      <c r="L476" s="13">
        <v>944689</v>
      </c>
      <c r="M476" s="13">
        <v>426637</v>
      </c>
      <c r="N476" s="13">
        <v>173647</v>
      </c>
      <c r="O476" s="13">
        <v>228637</v>
      </c>
      <c r="P476" s="13">
        <v>778831</v>
      </c>
      <c r="Q476" s="13">
        <v>756467</v>
      </c>
      <c r="R476" s="13">
        <v>905621</v>
      </c>
      <c r="S476" s="13">
        <v>202277</v>
      </c>
      <c r="T476" s="13">
        <v>405799</v>
      </c>
      <c r="U476" s="13">
        <v>972079</v>
      </c>
      <c r="V476" s="13">
        <v>849391</v>
      </c>
      <c r="W476" s="13">
        <v>54881</v>
      </c>
      <c r="X476" s="13">
        <v>793207</v>
      </c>
      <c r="Y476" s="13">
        <v>101293</v>
      </c>
      <c r="Z476" s="13">
        <v>310747</v>
      </c>
      <c r="AA476" s="13">
        <v>85027</v>
      </c>
      <c r="AB476" s="13">
        <v>117643</v>
      </c>
      <c r="AC476" s="13">
        <v>904873</v>
      </c>
      <c r="AD476" s="13">
        <v>458449</v>
      </c>
      <c r="AE476" s="13">
        <v>150439</v>
      </c>
      <c r="AF476" s="13">
        <v>962681</v>
      </c>
      <c r="AG476" s="13">
        <v>830873</v>
      </c>
      <c r="AH476" s="13">
        <v>914843</v>
      </c>
      <c r="AI476" s="13">
        <v>604369</v>
      </c>
      <c r="AJ476" s="13">
        <v>703873</v>
      </c>
      <c r="AK476" s="13">
        <v>144323</v>
      </c>
      <c r="AL476" s="13">
        <v>279451</v>
      </c>
      <c r="AM476" s="13">
        <v>627721</v>
      </c>
      <c r="AN476" s="13">
        <v>886519</v>
      </c>
      <c r="AO476" s="13">
        <v>807733</v>
      </c>
      <c r="AP476" s="13">
        <v>72271</v>
      </c>
      <c r="AQ476" s="13">
        <v>414607</v>
      </c>
      <c r="AR476" s="13">
        <v>315617</v>
      </c>
      <c r="AS476" s="13">
        <v>323717</v>
      </c>
      <c r="AT476" s="13">
        <v>195029</v>
      </c>
      <c r="AU476" s="13">
        <v>214789</v>
      </c>
      <c r="AV476" s="13">
        <v>328921</v>
      </c>
      <c r="AW476" s="13">
        <v>592561</v>
      </c>
      <c r="AX476" s="13">
        <v>742151</v>
      </c>
      <c r="AY476" s="13">
        <v>328621</v>
      </c>
      <c r="AZ476" s="13">
        <v>999491</v>
      </c>
      <c r="BA476" s="13">
        <v>515191</v>
      </c>
      <c r="BB476" s="13">
        <v>632329</v>
      </c>
      <c r="BC476" s="13">
        <v>231967</v>
      </c>
      <c r="BD476" s="13">
        <v>875477</v>
      </c>
      <c r="BE476" s="13">
        <v>355867</v>
      </c>
      <c r="BF476" s="13">
        <v>563663</v>
      </c>
      <c r="BG476" s="13">
        <v>600949</v>
      </c>
      <c r="BH476" s="13">
        <v>101957</v>
      </c>
      <c r="BI476" s="13">
        <v>762539</v>
      </c>
      <c r="BJ476" s="13">
        <v>296971</v>
      </c>
      <c r="BK476" s="13">
        <v>801883</v>
      </c>
      <c r="BL476" s="13">
        <v>285629</v>
      </c>
      <c r="BM476" s="13">
        <v>16747</v>
      </c>
      <c r="BN476" s="13">
        <v>559813</v>
      </c>
      <c r="BO476" s="13">
        <v>681913</v>
      </c>
      <c r="BP476" s="13">
        <v>536971</v>
      </c>
      <c r="BQ476" s="13">
        <v>515737</v>
      </c>
      <c r="BR476" s="13">
        <v>720319</v>
      </c>
      <c r="BS476" s="13">
        <v>651667</v>
      </c>
      <c r="BT476" s="13">
        <v>359587</v>
      </c>
      <c r="BU476" s="13">
        <v>118661</v>
      </c>
      <c r="BV476" s="13">
        <v>189251</v>
      </c>
      <c r="BW476" s="13">
        <v>442829</v>
      </c>
      <c r="BX476" s="13">
        <v>60257</v>
      </c>
      <c r="BY476" s="13">
        <v>135727</v>
      </c>
      <c r="BZ476" s="13">
        <v>132863</v>
      </c>
      <c r="CA476" s="13">
        <v>974761</v>
      </c>
      <c r="CB476" s="13">
        <v>130553</v>
      </c>
      <c r="CC476" s="13">
        <v>767381</v>
      </c>
      <c r="CD476" s="13">
        <v>688249</v>
      </c>
      <c r="CE476" s="13">
        <v>655657</v>
      </c>
      <c r="CF476" s="13">
        <v>130261</v>
      </c>
      <c r="CG476" s="13">
        <v>171007</v>
      </c>
      <c r="CH476" s="13">
        <v>948067</v>
      </c>
      <c r="CI476" s="13">
        <v>72277</v>
      </c>
      <c r="CJ476" s="13">
        <v>269561</v>
      </c>
      <c r="CK476" s="13">
        <v>189463</v>
      </c>
      <c r="CL476" s="13">
        <v>335941</v>
      </c>
      <c r="CM476" s="13">
        <v>664949</v>
      </c>
      <c r="CN476" s="13">
        <v>432401</v>
      </c>
      <c r="CO476" s="13">
        <v>317011</v>
      </c>
      <c r="CP476" s="13">
        <v>841283</v>
      </c>
      <c r="CQ476" s="13">
        <v>751579</v>
      </c>
      <c r="CR476" s="13">
        <v>413129</v>
      </c>
      <c r="CS476" s="13">
        <v>109</v>
      </c>
      <c r="CT476" s="13">
        <v>748183</v>
      </c>
      <c r="CU476" s="13">
        <v>80537</v>
      </c>
      <c r="CV476" s="13">
        <v>659951</v>
      </c>
      <c r="CW476" s="14">
        <v>430267</v>
      </c>
      <c r="CX476" s="4">
        <v>6275597</v>
      </c>
      <c r="CY476" s="5">
        <v>1490639</v>
      </c>
      <c r="CZ476" s="5">
        <v>2108291</v>
      </c>
      <c r="DA476" s="5">
        <v>4217233</v>
      </c>
      <c r="DB476" s="5">
        <v>4355209</v>
      </c>
      <c r="DC476" s="5">
        <v>9198457</v>
      </c>
      <c r="DD476" s="5">
        <v>1520711</v>
      </c>
      <c r="DE476" s="5">
        <v>3415427</v>
      </c>
      <c r="DF476" s="5">
        <v>8470663</v>
      </c>
      <c r="DG476" s="5">
        <v>4126099</v>
      </c>
      <c r="DH476" s="5">
        <v>1992919</v>
      </c>
      <c r="DI476" s="5">
        <v>7134467</v>
      </c>
      <c r="DJ476" s="5">
        <v>9627973</v>
      </c>
      <c r="DK476" s="5">
        <v>3593791</v>
      </c>
      <c r="DL476" s="5">
        <v>3482761</v>
      </c>
      <c r="DM476" s="5">
        <v>8278931</v>
      </c>
      <c r="DN476" s="5">
        <v>4603087</v>
      </c>
      <c r="DO476" s="5">
        <v>7477643</v>
      </c>
      <c r="DP476" s="5">
        <v>4195271</v>
      </c>
      <c r="DQ476" s="5">
        <v>3154103</v>
      </c>
      <c r="DR476" s="5">
        <v>6749657</v>
      </c>
      <c r="DS476" s="5">
        <v>5688559</v>
      </c>
      <c r="DT476" s="5">
        <v>5508683</v>
      </c>
      <c r="DU476" s="5">
        <v>7953727</v>
      </c>
      <c r="DV476" s="5">
        <v>48023</v>
      </c>
      <c r="DW476" s="5">
        <v>4271417</v>
      </c>
      <c r="DX476" s="5">
        <v>6381491</v>
      </c>
      <c r="DY476" s="5">
        <v>1534121</v>
      </c>
      <c r="DZ476" s="5">
        <v>311407</v>
      </c>
      <c r="EA476" s="5">
        <v>5498099</v>
      </c>
      <c r="EB476" s="5">
        <v>4899317</v>
      </c>
      <c r="EC476" s="5">
        <v>5993059</v>
      </c>
      <c r="ED476" s="5">
        <v>9323983</v>
      </c>
      <c r="EE476" s="5">
        <v>1710833</v>
      </c>
      <c r="EF476" s="5">
        <v>3229531</v>
      </c>
      <c r="EG476" s="5">
        <v>236219</v>
      </c>
      <c r="EH476" s="5">
        <v>5540083</v>
      </c>
      <c r="EI476" s="5">
        <v>1261801</v>
      </c>
      <c r="EJ476" s="5">
        <v>9570199</v>
      </c>
      <c r="EK476" s="5">
        <v>4246213</v>
      </c>
      <c r="EL476" s="5">
        <v>6314653</v>
      </c>
      <c r="EM476" s="5">
        <v>2016853</v>
      </c>
      <c r="EN476" s="5">
        <v>1195463</v>
      </c>
      <c r="EO476" s="5">
        <v>261407</v>
      </c>
      <c r="EP476" s="5">
        <v>2992777</v>
      </c>
      <c r="EQ476" s="5">
        <v>9634091</v>
      </c>
      <c r="ER476" s="5">
        <v>1692641</v>
      </c>
      <c r="ES476" s="5">
        <v>9007457</v>
      </c>
      <c r="ET476" s="5">
        <v>9861367</v>
      </c>
      <c r="EU476" s="5">
        <v>688027</v>
      </c>
      <c r="EV476" s="5">
        <v>7733993</v>
      </c>
      <c r="EW476" s="5">
        <v>9838727</v>
      </c>
      <c r="EX476" s="5">
        <v>1988531</v>
      </c>
      <c r="EY476" s="5">
        <v>3928157</v>
      </c>
      <c r="EZ476" s="5">
        <v>4381859</v>
      </c>
      <c r="FA476" s="5">
        <v>4347983</v>
      </c>
      <c r="FB476" s="5">
        <v>3602471</v>
      </c>
      <c r="FC476" s="5">
        <v>7116689</v>
      </c>
      <c r="FD476" s="5">
        <v>7573451</v>
      </c>
      <c r="FE476" s="5">
        <v>3759713</v>
      </c>
      <c r="FF476" s="5">
        <v>1548539</v>
      </c>
      <c r="FG476" s="5">
        <v>9733001</v>
      </c>
      <c r="FH476" s="5">
        <v>9412717</v>
      </c>
      <c r="FI476" s="5">
        <v>1221631</v>
      </c>
      <c r="FJ476" s="5">
        <v>8120251</v>
      </c>
      <c r="FK476" s="5">
        <v>6661327</v>
      </c>
      <c r="FL476" s="5">
        <v>9461821</v>
      </c>
      <c r="FM476" s="5">
        <v>7856257</v>
      </c>
      <c r="FN476" s="5">
        <v>8750923</v>
      </c>
      <c r="FO476" s="5">
        <v>18097</v>
      </c>
      <c r="FP476" s="5">
        <v>6795757</v>
      </c>
      <c r="FQ476" s="5">
        <v>8844677</v>
      </c>
      <c r="FR476" s="5">
        <v>1113859</v>
      </c>
      <c r="FS476" s="5">
        <v>1457077</v>
      </c>
      <c r="FT476" s="5">
        <v>286487</v>
      </c>
      <c r="FU476" s="5">
        <v>2513363</v>
      </c>
      <c r="FV476" s="5">
        <v>3770119</v>
      </c>
      <c r="FW476" s="5">
        <v>8057977</v>
      </c>
      <c r="FX476" s="5">
        <v>298687</v>
      </c>
      <c r="FY476" s="5">
        <v>2727997</v>
      </c>
      <c r="FZ476" s="5">
        <v>3087053</v>
      </c>
      <c r="GA476" s="5">
        <v>3528373</v>
      </c>
      <c r="GB476" s="5">
        <v>9940241</v>
      </c>
      <c r="GC476" s="5">
        <v>7945129</v>
      </c>
      <c r="GD476" s="5">
        <v>2645723</v>
      </c>
      <c r="GE476" s="5">
        <v>1893431</v>
      </c>
      <c r="GF476" s="5">
        <v>8920913</v>
      </c>
      <c r="GG476" s="5">
        <v>4213949</v>
      </c>
      <c r="GH476" s="5">
        <v>3343511</v>
      </c>
      <c r="GI476" s="5">
        <v>4675103</v>
      </c>
      <c r="GJ476" s="5">
        <v>122203</v>
      </c>
      <c r="GK476" s="5">
        <v>1702697</v>
      </c>
      <c r="GL476" s="5">
        <v>8275723</v>
      </c>
      <c r="GM476" s="5">
        <v>277703</v>
      </c>
      <c r="GN476" s="5">
        <v>6980117</v>
      </c>
      <c r="GO476" s="5">
        <v>9543019</v>
      </c>
      <c r="GP476" s="5">
        <v>2807089</v>
      </c>
      <c r="GQ476" s="5">
        <v>6782959</v>
      </c>
      <c r="GR476" s="5">
        <v>9270473</v>
      </c>
      <c r="GS476" s="6">
        <v>2974001</v>
      </c>
      <c r="GT476" s="7">
        <v>40270261</v>
      </c>
      <c r="GU476" s="8">
        <v>44122669</v>
      </c>
      <c r="GV476" s="8">
        <v>19979059</v>
      </c>
      <c r="GW476" s="8">
        <v>55294441</v>
      </c>
      <c r="GX476" s="8">
        <v>98603731</v>
      </c>
      <c r="GY476" s="8">
        <v>92387303</v>
      </c>
      <c r="GZ476" s="8">
        <v>3059033</v>
      </c>
      <c r="HA476" s="8">
        <v>45931007</v>
      </c>
      <c r="HB476" s="8">
        <v>51642139</v>
      </c>
      <c r="HC476" s="8">
        <v>79984453</v>
      </c>
      <c r="HD476" s="8">
        <v>60718843</v>
      </c>
      <c r="HE476" s="8">
        <v>34357087</v>
      </c>
      <c r="HF476" s="8">
        <v>31778269</v>
      </c>
      <c r="HG476" s="8">
        <v>31163609</v>
      </c>
      <c r="HH476" s="8">
        <v>86647243</v>
      </c>
      <c r="HI476" s="8">
        <v>97609817</v>
      </c>
      <c r="HJ476" s="8">
        <v>76560923</v>
      </c>
      <c r="HK476" s="8">
        <v>96978389</v>
      </c>
      <c r="HL476" s="8">
        <v>35305631</v>
      </c>
      <c r="HM476" s="8">
        <v>25111487</v>
      </c>
      <c r="HN476" s="8">
        <v>79442137</v>
      </c>
      <c r="HO476" s="8">
        <v>14033497</v>
      </c>
      <c r="HP476" s="8">
        <v>66644737</v>
      </c>
      <c r="HQ476" s="8">
        <v>43370287</v>
      </c>
      <c r="HR476" s="8">
        <v>21439421</v>
      </c>
      <c r="HS476" s="8">
        <v>80802493</v>
      </c>
      <c r="HT476" s="8">
        <v>15314617</v>
      </c>
      <c r="HU476" s="8">
        <v>79556777</v>
      </c>
      <c r="HV476" s="8">
        <v>82264817</v>
      </c>
      <c r="HW476" s="8">
        <v>49904863</v>
      </c>
      <c r="HX476" s="8">
        <v>97302391</v>
      </c>
      <c r="HY476" s="8">
        <v>89201899</v>
      </c>
      <c r="HZ476" s="8">
        <v>93474181</v>
      </c>
      <c r="IA476" s="8">
        <v>69050851</v>
      </c>
      <c r="IB476" s="8">
        <v>49872419</v>
      </c>
      <c r="IC476" s="8">
        <v>74548391</v>
      </c>
      <c r="ID476" s="8">
        <v>6257057</v>
      </c>
      <c r="IE476" s="8">
        <v>24817217</v>
      </c>
      <c r="IF476" s="8">
        <v>67156751</v>
      </c>
      <c r="IG476" s="8">
        <v>67299137</v>
      </c>
      <c r="IH476" s="8">
        <v>18012073</v>
      </c>
      <c r="II476" s="8">
        <v>19086181</v>
      </c>
      <c r="IJ476" s="8">
        <v>85224571</v>
      </c>
      <c r="IK476" s="8">
        <v>27004253</v>
      </c>
      <c r="IL476" s="8">
        <v>10234811</v>
      </c>
      <c r="IM476" s="8">
        <v>16810303</v>
      </c>
      <c r="IN476" s="8">
        <v>54323287</v>
      </c>
      <c r="IO476" s="8">
        <v>30240389</v>
      </c>
      <c r="IP476" s="8">
        <v>65735783</v>
      </c>
      <c r="IQ476" s="8">
        <v>7308767</v>
      </c>
      <c r="IR476" s="8">
        <v>48291911</v>
      </c>
      <c r="IS476" s="8">
        <v>84367001</v>
      </c>
      <c r="IT476" s="8">
        <v>50970757</v>
      </c>
      <c r="IU476" s="8">
        <v>90164441</v>
      </c>
      <c r="IV476" s="8">
        <v>88443451</v>
      </c>
      <c r="IW476" s="8">
        <v>81931123</v>
      </c>
      <c r="IX476" s="8">
        <v>41651399</v>
      </c>
      <c r="IY476" s="8">
        <v>7391623</v>
      </c>
      <c r="IZ476" s="8">
        <v>20109377</v>
      </c>
      <c r="JA476" s="8">
        <v>64493749</v>
      </c>
      <c r="JB476" s="8">
        <v>94890781</v>
      </c>
      <c r="JC476" s="8">
        <v>91594513</v>
      </c>
      <c r="JD476" s="8">
        <v>44254187</v>
      </c>
      <c r="JE476" s="8">
        <v>56696789</v>
      </c>
      <c r="JF476" s="8">
        <v>52703293</v>
      </c>
      <c r="JG476" s="8">
        <v>66034469</v>
      </c>
      <c r="JH476" s="8">
        <v>73973777</v>
      </c>
      <c r="JI476" s="8">
        <v>2743057</v>
      </c>
      <c r="JJ476" s="8">
        <v>1143167</v>
      </c>
      <c r="JK476" s="8">
        <v>26244473</v>
      </c>
      <c r="JL476" s="8">
        <v>70729649</v>
      </c>
      <c r="JM476" s="8">
        <v>94178803</v>
      </c>
      <c r="JN476" s="8">
        <v>37857263</v>
      </c>
      <c r="JO476" s="8">
        <v>7231501</v>
      </c>
      <c r="JP476" s="8">
        <v>20028991</v>
      </c>
      <c r="JQ476" s="8">
        <v>92270587</v>
      </c>
      <c r="JR476" s="8">
        <v>20495513</v>
      </c>
      <c r="JS476" s="8">
        <v>43153699</v>
      </c>
      <c r="JT476" s="8">
        <v>65473427</v>
      </c>
      <c r="JU476" s="8">
        <v>61251859</v>
      </c>
      <c r="JV476" s="8">
        <v>26174171</v>
      </c>
      <c r="JW476" s="8">
        <v>93688939</v>
      </c>
      <c r="JX476" s="8">
        <v>4140811</v>
      </c>
      <c r="JY476" s="8">
        <v>67230551</v>
      </c>
      <c r="JZ476" s="8">
        <v>43752899</v>
      </c>
      <c r="KA476" s="8">
        <v>1480931</v>
      </c>
      <c r="KB476" s="8">
        <v>12232897</v>
      </c>
      <c r="KC476" s="8">
        <v>94243759</v>
      </c>
      <c r="KD476" s="8">
        <v>70111991</v>
      </c>
      <c r="KE476" s="8">
        <v>99166387</v>
      </c>
      <c r="KF476" s="8">
        <v>32060641</v>
      </c>
      <c r="KG476" s="8">
        <v>48073549</v>
      </c>
      <c r="KH476" s="8">
        <v>50855351</v>
      </c>
      <c r="KI476" s="8">
        <v>81686161</v>
      </c>
      <c r="KJ476" s="8">
        <v>80204093</v>
      </c>
      <c r="KK476" s="8">
        <v>38254043</v>
      </c>
      <c r="KL476" s="8">
        <v>10783957</v>
      </c>
      <c r="KM476" s="8">
        <v>5373113</v>
      </c>
      <c r="KN476" s="8">
        <v>73971463</v>
      </c>
      <c r="KO476" s="9">
        <v>7869413</v>
      </c>
    </row>
    <row r="477" spans="2:301" hidden="1" x14ac:dyDescent="0.2">
      <c r="B477" s="12">
        <v>6701</v>
      </c>
      <c r="C477" s="13">
        <v>617707</v>
      </c>
      <c r="D477" s="13">
        <v>419927</v>
      </c>
      <c r="E477" s="13">
        <v>177761</v>
      </c>
      <c r="F477" s="13">
        <v>131501</v>
      </c>
      <c r="G477" s="13">
        <v>451663</v>
      </c>
      <c r="H477" s="13">
        <v>887567</v>
      </c>
      <c r="I477" s="13">
        <v>292777</v>
      </c>
      <c r="J477" s="13">
        <v>193031</v>
      </c>
      <c r="K477" s="13">
        <v>970237</v>
      </c>
      <c r="L477" s="13">
        <v>1367</v>
      </c>
      <c r="M477" s="13">
        <v>604427</v>
      </c>
      <c r="N477" s="13">
        <v>578573</v>
      </c>
      <c r="O477" s="13">
        <v>703657</v>
      </c>
      <c r="P477" s="13">
        <v>351311</v>
      </c>
      <c r="Q477" s="13">
        <v>304411</v>
      </c>
      <c r="R477" s="13">
        <v>315377</v>
      </c>
      <c r="S477" s="13">
        <v>180563</v>
      </c>
      <c r="T477" s="13">
        <v>862481</v>
      </c>
      <c r="U477" s="13">
        <v>405527</v>
      </c>
      <c r="V477" s="13">
        <v>804511</v>
      </c>
      <c r="W477" s="13">
        <v>837077</v>
      </c>
      <c r="X477" s="13">
        <v>35053</v>
      </c>
      <c r="Y477" s="13">
        <v>478067</v>
      </c>
      <c r="Z477" s="13">
        <v>830861</v>
      </c>
      <c r="AA477" s="13">
        <v>644669</v>
      </c>
      <c r="AB477" s="13">
        <v>975089</v>
      </c>
      <c r="AC477" s="13">
        <v>354751</v>
      </c>
      <c r="AD477" s="13">
        <v>873209</v>
      </c>
      <c r="AE477" s="13">
        <v>970817</v>
      </c>
      <c r="AF477" s="13">
        <v>128477</v>
      </c>
      <c r="AG477" s="13">
        <v>240047</v>
      </c>
      <c r="AH477" s="13">
        <v>329711</v>
      </c>
      <c r="AI477" s="13">
        <v>800677</v>
      </c>
      <c r="AJ477" s="13">
        <v>740849</v>
      </c>
      <c r="AK477" s="13">
        <v>762227</v>
      </c>
      <c r="AL477" s="13">
        <v>830591</v>
      </c>
      <c r="AM477" s="13">
        <v>357073</v>
      </c>
      <c r="AN477" s="13">
        <v>110623</v>
      </c>
      <c r="AO477" s="13">
        <v>582083</v>
      </c>
      <c r="AP477" s="13">
        <v>676147</v>
      </c>
      <c r="AQ477" s="13">
        <v>495563</v>
      </c>
      <c r="AR477" s="13">
        <v>442979</v>
      </c>
      <c r="AS477" s="13">
        <v>324869</v>
      </c>
      <c r="AT477" s="13">
        <v>334759</v>
      </c>
      <c r="AU477" s="13">
        <v>735953</v>
      </c>
      <c r="AV477" s="13">
        <v>14293</v>
      </c>
      <c r="AW477" s="13">
        <v>540751</v>
      </c>
      <c r="AX477" s="13">
        <v>751123</v>
      </c>
      <c r="AY477" s="13">
        <v>631139</v>
      </c>
      <c r="AZ477" s="13">
        <v>407137</v>
      </c>
      <c r="BA477" s="13">
        <v>429851</v>
      </c>
      <c r="BB477" s="13">
        <v>525533</v>
      </c>
      <c r="BC477" s="13">
        <v>177283</v>
      </c>
      <c r="BD477" s="13">
        <v>941041</v>
      </c>
      <c r="BE477" s="13">
        <v>7951</v>
      </c>
      <c r="BF477" s="13">
        <v>472139</v>
      </c>
      <c r="BG477" s="13">
        <v>105137</v>
      </c>
      <c r="BH477" s="13">
        <v>260269</v>
      </c>
      <c r="BI477" s="13">
        <v>944579</v>
      </c>
      <c r="BJ477" s="13">
        <v>475807</v>
      </c>
      <c r="BK477" s="13">
        <v>25763</v>
      </c>
      <c r="BL477" s="13">
        <v>171863</v>
      </c>
      <c r="BM477" s="13">
        <v>433777</v>
      </c>
      <c r="BN477" s="13">
        <v>834893</v>
      </c>
      <c r="BO477" s="13">
        <v>57073</v>
      </c>
      <c r="BP477" s="13">
        <v>286381</v>
      </c>
      <c r="BQ477" s="13">
        <v>399953</v>
      </c>
      <c r="BR477" s="13">
        <v>309523</v>
      </c>
      <c r="BS477" s="13">
        <v>127487</v>
      </c>
      <c r="BT477" s="13">
        <v>871103</v>
      </c>
      <c r="BU477" s="13">
        <v>819173</v>
      </c>
      <c r="BV477" s="13">
        <v>593143</v>
      </c>
      <c r="BW477" s="13">
        <v>154621</v>
      </c>
      <c r="BX477" s="13">
        <v>976471</v>
      </c>
      <c r="BY477" s="13">
        <v>972431</v>
      </c>
      <c r="BZ477" s="13">
        <v>359563</v>
      </c>
      <c r="CA477" s="13">
        <v>227569</v>
      </c>
      <c r="CB477" s="13">
        <v>663583</v>
      </c>
      <c r="CC477" s="13">
        <v>674563</v>
      </c>
      <c r="CD477" s="13">
        <v>578881</v>
      </c>
      <c r="CE477" s="13">
        <v>321947</v>
      </c>
      <c r="CF477" s="13">
        <v>2663</v>
      </c>
      <c r="CG477" s="13">
        <v>80897</v>
      </c>
      <c r="CH477" s="13">
        <v>246781</v>
      </c>
      <c r="CI477" s="13">
        <v>580859</v>
      </c>
      <c r="CJ477" s="13">
        <v>466859</v>
      </c>
      <c r="CK477" s="13">
        <v>484457</v>
      </c>
      <c r="CL477" s="13">
        <v>772909</v>
      </c>
      <c r="CM477" s="13">
        <v>935507</v>
      </c>
      <c r="CN477" s="13">
        <v>855731</v>
      </c>
      <c r="CO477" s="13">
        <v>899711</v>
      </c>
      <c r="CP477" s="13">
        <v>78569</v>
      </c>
      <c r="CQ477" s="13">
        <v>167393</v>
      </c>
      <c r="CR477" s="13">
        <v>848173</v>
      </c>
      <c r="CS477" s="13">
        <v>174767</v>
      </c>
      <c r="CT477" s="13">
        <v>745357</v>
      </c>
      <c r="CU477" s="13">
        <v>474857</v>
      </c>
      <c r="CV477" s="13">
        <v>476401</v>
      </c>
      <c r="CW477" s="14">
        <v>591061</v>
      </c>
      <c r="CX477" s="4">
        <v>2036623</v>
      </c>
      <c r="CY477" s="5">
        <v>8158259</v>
      </c>
      <c r="CZ477" s="5">
        <v>1248083</v>
      </c>
      <c r="DA477" s="5">
        <v>880793</v>
      </c>
      <c r="DB477" s="5">
        <v>1289713</v>
      </c>
      <c r="DC477" s="5">
        <v>9263143</v>
      </c>
      <c r="DD477" s="5">
        <v>7212727</v>
      </c>
      <c r="DE477" s="5">
        <v>2252231</v>
      </c>
      <c r="DF477" s="5">
        <v>9721783</v>
      </c>
      <c r="DG477" s="5">
        <v>446773</v>
      </c>
      <c r="DH477" s="5">
        <v>7532153</v>
      </c>
      <c r="DI477" s="5">
        <v>2194723</v>
      </c>
      <c r="DJ477" s="5">
        <v>1210477</v>
      </c>
      <c r="DK477" s="5">
        <v>1353763</v>
      </c>
      <c r="DL477" s="5">
        <v>6799103</v>
      </c>
      <c r="DM477" s="5">
        <v>5328217</v>
      </c>
      <c r="DN477" s="5">
        <v>6097213</v>
      </c>
      <c r="DO477" s="5">
        <v>8050241</v>
      </c>
      <c r="DP477" s="5">
        <v>9857893</v>
      </c>
      <c r="DQ477" s="5">
        <v>6940279</v>
      </c>
      <c r="DR477" s="5">
        <v>9818051</v>
      </c>
      <c r="DS477" s="5">
        <v>3400703</v>
      </c>
      <c r="DT477" s="5">
        <v>2988233</v>
      </c>
      <c r="DU477" s="5">
        <v>8375099</v>
      </c>
      <c r="DV477" s="5">
        <v>6749033</v>
      </c>
      <c r="DW477" s="5">
        <v>6519647</v>
      </c>
      <c r="DX477" s="5">
        <v>4773809</v>
      </c>
      <c r="DY477" s="5">
        <v>5021543</v>
      </c>
      <c r="DZ477" s="5">
        <v>756419</v>
      </c>
      <c r="EA477" s="5">
        <v>3018647</v>
      </c>
      <c r="EB477" s="5">
        <v>3641437</v>
      </c>
      <c r="EC477" s="5">
        <v>4489703</v>
      </c>
      <c r="ED477" s="5">
        <v>2959613</v>
      </c>
      <c r="EE477" s="5">
        <v>5084753</v>
      </c>
      <c r="EF477" s="5">
        <v>1932823</v>
      </c>
      <c r="EG477" s="5">
        <v>2788091</v>
      </c>
      <c r="EH477" s="5">
        <v>5591101</v>
      </c>
      <c r="EI477" s="5">
        <v>5569859</v>
      </c>
      <c r="EJ477" s="5">
        <v>5519321</v>
      </c>
      <c r="EK477" s="5">
        <v>3830867</v>
      </c>
      <c r="EL477" s="5">
        <v>8481371</v>
      </c>
      <c r="EM477" s="5">
        <v>9175063</v>
      </c>
      <c r="EN477" s="5">
        <v>1626617</v>
      </c>
      <c r="EO477" s="5">
        <v>1381111</v>
      </c>
      <c r="EP477" s="5">
        <v>9913921</v>
      </c>
      <c r="EQ477" s="5">
        <v>4802899</v>
      </c>
      <c r="ER477" s="5">
        <v>9482791</v>
      </c>
      <c r="ES477" s="5">
        <v>2427751</v>
      </c>
      <c r="ET477" s="5">
        <v>4707377</v>
      </c>
      <c r="EU477" s="5">
        <v>7768703</v>
      </c>
      <c r="EV477" s="5">
        <v>4644881</v>
      </c>
      <c r="EW477" s="5">
        <v>5624389</v>
      </c>
      <c r="EX477" s="5">
        <v>4280033</v>
      </c>
      <c r="EY477" s="5">
        <v>9479891</v>
      </c>
      <c r="EZ477" s="5">
        <v>3847127</v>
      </c>
      <c r="FA477" s="5">
        <v>9597209</v>
      </c>
      <c r="FB477" s="5">
        <v>3689617</v>
      </c>
      <c r="FC477" s="5">
        <v>65777</v>
      </c>
      <c r="FD477" s="5">
        <v>5863213</v>
      </c>
      <c r="FE477" s="5">
        <v>5053357</v>
      </c>
      <c r="FF477" s="5">
        <v>6195019</v>
      </c>
      <c r="FG477" s="5">
        <v>1844723</v>
      </c>
      <c r="FH477" s="5">
        <v>433093</v>
      </c>
      <c r="FI477" s="5">
        <v>5780609</v>
      </c>
      <c r="FJ477" s="5">
        <v>5606561</v>
      </c>
      <c r="FK477" s="5">
        <v>5957513</v>
      </c>
      <c r="FL477" s="5">
        <v>9235223</v>
      </c>
      <c r="FM477" s="5">
        <v>3102731</v>
      </c>
      <c r="FN477" s="5">
        <v>7473337</v>
      </c>
      <c r="FO477" s="5">
        <v>3309829</v>
      </c>
      <c r="FP477" s="5">
        <v>6697979</v>
      </c>
      <c r="FQ477" s="5">
        <v>7307411</v>
      </c>
      <c r="FR477" s="5">
        <v>7549153</v>
      </c>
      <c r="FS477" s="5">
        <v>2696299</v>
      </c>
      <c r="FT477" s="5">
        <v>7678621</v>
      </c>
      <c r="FU477" s="5">
        <v>688631</v>
      </c>
      <c r="FV477" s="5">
        <v>1316989</v>
      </c>
      <c r="FW477" s="5">
        <v>3012337</v>
      </c>
      <c r="FX477" s="5">
        <v>8954479</v>
      </c>
      <c r="FY477" s="5">
        <v>4768427</v>
      </c>
      <c r="FZ477" s="5">
        <v>1246919</v>
      </c>
      <c r="GA477" s="5">
        <v>8238067</v>
      </c>
      <c r="GB477" s="5">
        <v>3616303</v>
      </c>
      <c r="GC477" s="5">
        <v>31051</v>
      </c>
      <c r="GD477" s="5">
        <v>5210629</v>
      </c>
      <c r="GE477" s="5">
        <v>9884863</v>
      </c>
      <c r="GF477" s="5">
        <v>5325689</v>
      </c>
      <c r="GG477" s="5">
        <v>7220747</v>
      </c>
      <c r="GH477" s="5">
        <v>7869751</v>
      </c>
      <c r="GI477" s="5">
        <v>2395727</v>
      </c>
      <c r="GJ477" s="5">
        <v>74131</v>
      </c>
      <c r="GK477" s="5">
        <v>4186717</v>
      </c>
      <c r="GL477" s="5">
        <v>8729647</v>
      </c>
      <c r="GM477" s="5">
        <v>5971193</v>
      </c>
      <c r="GN477" s="5">
        <v>5313457</v>
      </c>
      <c r="GO477" s="5">
        <v>6565159</v>
      </c>
      <c r="GP477" s="5">
        <v>9188897</v>
      </c>
      <c r="GQ477" s="5">
        <v>2969929</v>
      </c>
      <c r="GR477" s="5">
        <v>993203</v>
      </c>
      <c r="GS477" s="6">
        <v>3396389</v>
      </c>
      <c r="GT477" s="7">
        <v>34052621</v>
      </c>
      <c r="GU477" s="8">
        <v>98890531</v>
      </c>
      <c r="GV477" s="8">
        <v>16852643</v>
      </c>
      <c r="GW477" s="8">
        <v>54615089</v>
      </c>
      <c r="GX477" s="8">
        <v>48471763</v>
      </c>
      <c r="GY477" s="8">
        <v>97111039</v>
      </c>
      <c r="GZ477" s="8">
        <v>60914507</v>
      </c>
      <c r="HA477" s="8">
        <v>64899743</v>
      </c>
      <c r="HB477" s="8">
        <v>61556557</v>
      </c>
      <c r="HC477" s="8">
        <v>9683209</v>
      </c>
      <c r="HD477" s="8">
        <v>57182107</v>
      </c>
      <c r="HE477" s="8">
        <v>7366033</v>
      </c>
      <c r="HF477" s="8">
        <v>17110589</v>
      </c>
      <c r="HG477" s="8">
        <v>17015639</v>
      </c>
      <c r="HH477" s="8">
        <v>25048577</v>
      </c>
      <c r="HI477" s="8">
        <v>58931563</v>
      </c>
      <c r="HJ477" s="8">
        <v>4407577</v>
      </c>
      <c r="HK477" s="8">
        <v>92439811</v>
      </c>
      <c r="HL477" s="8">
        <v>35937739</v>
      </c>
      <c r="HM477" s="8">
        <v>3488627</v>
      </c>
      <c r="HN477" s="8">
        <v>43452587</v>
      </c>
      <c r="HO477" s="8">
        <v>7682201</v>
      </c>
      <c r="HP477" s="8">
        <v>44003459</v>
      </c>
      <c r="HQ477" s="8">
        <v>16524349</v>
      </c>
      <c r="HR477" s="8">
        <v>7137043</v>
      </c>
      <c r="HS477" s="8">
        <v>11075821</v>
      </c>
      <c r="HT477" s="8">
        <v>9617981</v>
      </c>
      <c r="HU477" s="8">
        <v>67828133</v>
      </c>
      <c r="HV477" s="8">
        <v>77501231</v>
      </c>
      <c r="HW477" s="8">
        <v>21470381</v>
      </c>
      <c r="HX477" s="8">
        <v>28586297</v>
      </c>
      <c r="HY477" s="8">
        <v>5901619</v>
      </c>
      <c r="HZ477" s="8">
        <v>90453211</v>
      </c>
      <c r="IA477" s="8">
        <v>30483473</v>
      </c>
      <c r="IB477" s="8">
        <v>99210899</v>
      </c>
      <c r="IC477" s="8">
        <v>95459669</v>
      </c>
      <c r="ID477" s="8">
        <v>57141779</v>
      </c>
      <c r="IE477" s="8">
        <v>28183241</v>
      </c>
      <c r="IF477" s="8">
        <v>8248873</v>
      </c>
      <c r="IG477" s="8">
        <v>6575123</v>
      </c>
      <c r="IH477" s="8">
        <v>27510611</v>
      </c>
      <c r="II477" s="8">
        <v>70024553</v>
      </c>
      <c r="IJ477" s="8">
        <v>13682761</v>
      </c>
      <c r="IK477" s="8">
        <v>41714677</v>
      </c>
      <c r="IL477" s="8">
        <v>113731</v>
      </c>
      <c r="IM477" s="8">
        <v>56025127</v>
      </c>
      <c r="IN477" s="8">
        <v>88826077</v>
      </c>
      <c r="IO477" s="8">
        <v>27539899</v>
      </c>
      <c r="IP477" s="8">
        <v>83300669</v>
      </c>
      <c r="IQ477" s="8">
        <v>78368903</v>
      </c>
      <c r="IR477" s="8">
        <v>99469679</v>
      </c>
      <c r="IS477" s="8">
        <v>88601701</v>
      </c>
      <c r="IT477" s="8">
        <v>30490189</v>
      </c>
      <c r="IU477" s="8">
        <v>19944641</v>
      </c>
      <c r="IV477" s="8">
        <v>9614663</v>
      </c>
      <c r="IW477" s="8">
        <v>99861389</v>
      </c>
      <c r="IX477" s="8">
        <v>7268141</v>
      </c>
      <c r="IY477" s="8">
        <v>44018587</v>
      </c>
      <c r="IZ477" s="8">
        <v>84877501</v>
      </c>
      <c r="JA477" s="8">
        <v>82525847</v>
      </c>
      <c r="JB477" s="8">
        <v>5768911</v>
      </c>
      <c r="JC477" s="8">
        <v>32797801</v>
      </c>
      <c r="JD477" s="8">
        <v>91204639</v>
      </c>
      <c r="JE477" s="8">
        <v>60207113</v>
      </c>
      <c r="JF477" s="8">
        <v>32389733</v>
      </c>
      <c r="JG477" s="8">
        <v>25524721</v>
      </c>
      <c r="JH477" s="8">
        <v>57653279</v>
      </c>
      <c r="JI477" s="8">
        <v>42323123</v>
      </c>
      <c r="JJ477" s="8">
        <v>81060179</v>
      </c>
      <c r="JK477" s="8">
        <v>86090677</v>
      </c>
      <c r="JL477" s="8">
        <v>41521031</v>
      </c>
      <c r="JM477" s="8">
        <v>18813089</v>
      </c>
      <c r="JN477" s="8">
        <v>21365359</v>
      </c>
      <c r="JO477" s="8">
        <v>7183777</v>
      </c>
      <c r="JP477" s="8">
        <v>15090077</v>
      </c>
      <c r="JQ477" s="8">
        <v>8164657</v>
      </c>
      <c r="JR477" s="8">
        <v>69385933</v>
      </c>
      <c r="JS477" s="8">
        <v>52374853</v>
      </c>
      <c r="JT477" s="8">
        <v>21919831</v>
      </c>
      <c r="JU477" s="8">
        <v>48417293</v>
      </c>
      <c r="JV477" s="8">
        <v>78846539</v>
      </c>
      <c r="JW477" s="8">
        <v>97086911</v>
      </c>
      <c r="JX477" s="8">
        <v>65240347</v>
      </c>
      <c r="JY477" s="8">
        <v>49579843</v>
      </c>
      <c r="JZ477" s="8">
        <v>58910743</v>
      </c>
      <c r="KA477" s="8">
        <v>81725591</v>
      </c>
      <c r="KB477" s="8">
        <v>9188783</v>
      </c>
      <c r="KC477" s="8">
        <v>57195053</v>
      </c>
      <c r="KD477" s="8">
        <v>49167589</v>
      </c>
      <c r="KE477" s="8">
        <v>7011799</v>
      </c>
      <c r="KF477" s="8">
        <v>44836321</v>
      </c>
      <c r="KG477" s="8">
        <v>91580771</v>
      </c>
      <c r="KH477" s="8">
        <v>26461823</v>
      </c>
      <c r="KI477" s="8">
        <v>47788967</v>
      </c>
      <c r="KJ477" s="8">
        <v>29750443</v>
      </c>
      <c r="KK477" s="8">
        <v>42951907</v>
      </c>
      <c r="KL477" s="8">
        <v>33894307</v>
      </c>
      <c r="KM477" s="8">
        <v>22756781</v>
      </c>
      <c r="KN477" s="8">
        <v>31284949</v>
      </c>
      <c r="KO477" s="9">
        <v>71090683</v>
      </c>
    </row>
    <row r="478" spans="2:301" hidden="1" x14ac:dyDescent="0.2">
      <c r="B478" s="12">
        <v>776077</v>
      </c>
      <c r="C478" s="13">
        <v>638933</v>
      </c>
      <c r="D478" s="13">
        <v>416443</v>
      </c>
      <c r="E478" s="13">
        <v>69001</v>
      </c>
      <c r="F478" s="13">
        <v>550801</v>
      </c>
      <c r="G478" s="13">
        <v>486323</v>
      </c>
      <c r="H478" s="13">
        <v>478741</v>
      </c>
      <c r="I478" s="13">
        <v>157051</v>
      </c>
      <c r="J478" s="13">
        <v>464939</v>
      </c>
      <c r="K478" s="13">
        <v>314513</v>
      </c>
      <c r="L478" s="13">
        <v>922741</v>
      </c>
      <c r="M478" s="13">
        <v>718871</v>
      </c>
      <c r="N478" s="13">
        <v>379931</v>
      </c>
      <c r="O478" s="13">
        <v>442061</v>
      </c>
      <c r="P478" s="13">
        <v>646913</v>
      </c>
      <c r="Q478" s="13">
        <v>578467</v>
      </c>
      <c r="R478" s="13">
        <v>858029</v>
      </c>
      <c r="S478" s="13">
        <v>672953</v>
      </c>
      <c r="T478" s="13">
        <v>646253</v>
      </c>
      <c r="U478" s="13">
        <v>999217</v>
      </c>
      <c r="V478" s="13">
        <v>706033</v>
      </c>
      <c r="W478" s="13">
        <v>37861</v>
      </c>
      <c r="X478" s="13">
        <v>7103</v>
      </c>
      <c r="Y478" s="13">
        <v>671353</v>
      </c>
      <c r="Z478" s="13">
        <v>994813</v>
      </c>
      <c r="AA478" s="13">
        <v>837929</v>
      </c>
      <c r="AB478" s="13">
        <v>610879</v>
      </c>
      <c r="AC478" s="13">
        <v>815413</v>
      </c>
      <c r="AD478" s="13">
        <v>676601</v>
      </c>
      <c r="AE478" s="13">
        <v>43457</v>
      </c>
      <c r="AF478" s="13">
        <v>304949</v>
      </c>
      <c r="AG478" s="13">
        <v>95393</v>
      </c>
      <c r="AH478" s="13">
        <v>233923</v>
      </c>
      <c r="AI478" s="13">
        <v>871957</v>
      </c>
      <c r="AJ478" s="13">
        <v>40529</v>
      </c>
      <c r="AK478" s="13">
        <v>409007</v>
      </c>
      <c r="AL478" s="13">
        <v>965177</v>
      </c>
      <c r="AM478" s="13">
        <v>520379</v>
      </c>
      <c r="AN478" s="13">
        <v>479939</v>
      </c>
      <c r="AO478" s="13">
        <v>331841</v>
      </c>
      <c r="AP478" s="13">
        <v>121523</v>
      </c>
      <c r="AQ478" s="13">
        <v>142559</v>
      </c>
      <c r="AR478" s="13">
        <v>882953</v>
      </c>
      <c r="AS478" s="13">
        <v>721991</v>
      </c>
      <c r="AT478" s="13">
        <v>20113</v>
      </c>
      <c r="AU478" s="13">
        <v>341983</v>
      </c>
      <c r="AV478" s="13">
        <v>244843</v>
      </c>
      <c r="AW478" s="13">
        <v>240503</v>
      </c>
      <c r="AX478" s="13">
        <v>917327</v>
      </c>
      <c r="AY478" s="13">
        <v>725423</v>
      </c>
      <c r="AZ478" s="13">
        <v>566707</v>
      </c>
      <c r="BA478" s="13">
        <v>220361</v>
      </c>
      <c r="BB478" s="13">
        <v>446891</v>
      </c>
      <c r="BC478" s="13">
        <v>460841</v>
      </c>
      <c r="BD478" s="13">
        <v>766477</v>
      </c>
      <c r="BE478" s="13">
        <v>321017</v>
      </c>
      <c r="BF478" s="13">
        <v>558149</v>
      </c>
      <c r="BG478" s="13">
        <v>786829</v>
      </c>
      <c r="BH478" s="13">
        <v>113131</v>
      </c>
      <c r="BI478" s="13">
        <v>251539</v>
      </c>
      <c r="BJ478" s="13">
        <v>162971</v>
      </c>
      <c r="BK478" s="13">
        <v>297263</v>
      </c>
      <c r="BL478" s="13">
        <v>571867</v>
      </c>
      <c r="BM478" s="13">
        <v>212281</v>
      </c>
      <c r="BN478" s="13">
        <v>777571</v>
      </c>
      <c r="BO478" s="13">
        <v>972347</v>
      </c>
      <c r="BP478" s="13">
        <v>273899</v>
      </c>
      <c r="BQ478" s="13">
        <v>713149</v>
      </c>
      <c r="BR478" s="13">
        <v>75553</v>
      </c>
      <c r="BS478" s="13">
        <v>113081</v>
      </c>
      <c r="BT478" s="13">
        <v>227501</v>
      </c>
      <c r="BU478" s="13">
        <v>59797</v>
      </c>
      <c r="BV478" s="13">
        <v>279127</v>
      </c>
      <c r="BW478" s="13">
        <v>401347</v>
      </c>
      <c r="BX478" s="13">
        <v>757157</v>
      </c>
      <c r="BY478" s="13">
        <v>188519</v>
      </c>
      <c r="BZ478" s="13">
        <v>865783</v>
      </c>
      <c r="CA478" s="13">
        <v>965779</v>
      </c>
      <c r="CB478" s="13">
        <v>271409</v>
      </c>
      <c r="CC478" s="13">
        <v>996617</v>
      </c>
      <c r="CD478" s="13">
        <v>907651</v>
      </c>
      <c r="CE478" s="13">
        <v>648101</v>
      </c>
      <c r="CF478" s="13">
        <v>858479</v>
      </c>
      <c r="CG478" s="13">
        <v>696181</v>
      </c>
      <c r="CH478" s="13">
        <v>914161</v>
      </c>
      <c r="CI478" s="13">
        <v>953081</v>
      </c>
      <c r="CJ478" s="13">
        <v>143137</v>
      </c>
      <c r="CK478" s="13">
        <v>849127</v>
      </c>
      <c r="CL478" s="13">
        <v>17747</v>
      </c>
      <c r="CM478" s="13">
        <v>76649</v>
      </c>
      <c r="CN478" s="13">
        <v>68771</v>
      </c>
      <c r="CO478" s="13">
        <v>73009</v>
      </c>
      <c r="CP478" s="13">
        <v>808579</v>
      </c>
      <c r="CQ478" s="13">
        <v>71707</v>
      </c>
      <c r="CR478" s="13">
        <v>316847</v>
      </c>
      <c r="CS478" s="13">
        <v>99971</v>
      </c>
      <c r="CT478" s="13">
        <v>574081</v>
      </c>
      <c r="CU478" s="13">
        <v>881351</v>
      </c>
      <c r="CV478" s="13">
        <v>975901</v>
      </c>
      <c r="CW478" s="14">
        <v>108643</v>
      </c>
      <c r="CX478" s="4">
        <v>4732199</v>
      </c>
      <c r="CY478" s="5">
        <v>6710029</v>
      </c>
      <c r="CZ478" s="5">
        <v>5989517</v>
      </c>
      <c r="DA478" s="5">
        <v>6478841</v>
      </c>
      <c r="DB478" s="5">
        <v>5462641</v>
      </c>
      <c r="DC478" s="5">
        <v>5521051</v>
      </c>
      <c r="DD478" s="5">
        <v>7151897</v>
      </c>
      <c r="DE478" s="5">
        <v>1101143</v>
      </c>
      <c r="DF478" s="5">
        <v>9327389</v>
      </c>
      <c r="DG478" s="5">
        <v>2518079</v>
      </c>
      <c r="DH478" s="5">
        <v>11959</v>
      </c>
      <c r="DI478" s="5">
        <v>1189651</v>
      </c>
      <c r="DJ478" s="5">
        <v>5711323</v>
      </c>
      <c r="DK478" s="5">
        <v>5052557</v>
      </c>
      <c r="DL478" s="5">
        <v>8112857</v>
      </c>
      <c r="DM478" s="5">
        <v>2620253</v>
      </c>
      <c r="DN478" s="5">
        <v>1626433</v>
      </c>
      <c r="DO478" s="5">
        <v>3418291</v>
      </c>
      <c r="DP478" s="5">
        <v>6738689</v>
      </c>
      <c r="DQ478" s="5">
        <v>8523313</v>
      </c>
      <c r="DR478" s="5">
        <v>9283031</v>
      </c>
      <c r="DS478" s="5">
        <v>1453961</v>
      </c>
      <c r="DT478" s="5">
        <v>6280481</v>
      </c>
      <c r="DU478" s="5">
        <v>8905139</v>
      </c>
      <c r="DV478" s="5">
        <v>430193</v>
      </c>
      <c r="DW478" s="5">
        <v>2370103</v>
      </c>
      <c r="DX478" s="5">
        <v>8690663</v>
      </c>
      <c r="DY478" s="5">
        <v>6864661</v>
      </c>
      <c r="DZ478" s="5">
        <v>613507</v>
      </c>
      <c r="EA478" s="5">
        <v>5024311</v>
      </c>
      <c r="EB478" s="5">
        <v>2584147</v>
      </c>
      <c r="EC478" s="5">
        <v>7890881</v>
      </c>
      <c r="ED478" s="5">
        <v>5982661</v>
      </c>
      <c r="EE478" s="5">
        <v>3987931</v>
      </c>
      <c r="EF478" s="5">
        <v>9595237</v>
      </c>
      <c r="EG478" s="5">
        <v>5447899</v>
      </c>
      <c r="EH478" s="5">
        <v>9812233</v>
      </c>
      <c r="EI478" s="5">
        <v>3422501</v>
      </c>
      <c r="EJ478" s="5">
        <v>1082681</v>
      </c>
      <c r="EK478" s="5">
        <v>3952633</v>
      </c>
      <c r="EL478" s="5">
        <v>8954083</v>
      </c>
      <c r="EM478" s="5">
        <v>3993779</v>
      </c>
      <c r="EN478" s="5">
        <v>9043871</v>
      </c>
      <c r="EO478" s="5">
        <v>3978179</v>
      </c>
      <c r="EP478" s="5">
        <v>9981371</v>
      </c>
      <c r="EQ478" s="5">
        <v>9338629</v>
      </c>
      <c r="ER478" s="5">
        <v>8443453</v>
      </c>
      <c r="ES478" s="5">
        <v>89213</v>
      </c>
      <c r="ET478" s="5">
        <v>8557609</v>
      </c>
      <c r="EU478" s="5">
        <v>7503931</v>
      </c>
      <c r="EV478" s="5">
        <v>3585767</v>
      </c>
      <c r="EW478" s="5">
        <v>783569</v>
      </c>
      <c r="EX478" s="5">
        <v>9377059</v>
      </c>
      <c r="EY478" s="5">
        <v>7970491</v>
      </c>
      <c r="EZ478" s="5">
        <v>9290383</v>
      </c>
      <c r="FA478" s="5">
        <v>3642101</v>
      </c>
      <c r="FB478" s="5">
        <v>2078221</v>
      </c>
      <c r="FC478" s="5">
        <v>2554829</v>
      </c>
      <c r="FD478" s="5">
        <v>9341287</v>
      </c>
      <c r="FE478" s="5">
        <v>3085073</v>
      </c>
      <c r="FF478" s="5">
        <v>8918911</v>
      </c>
      <c r="FG478" s="5">
        <v>5879009</v>
      </c>
      <c r="FH478" s="5">
        <v>3695257</v>
      </c>
      <c r="FI478" s="5">
        <v>2141827</v>
      </c>
      <c r="FJ478" s="5">
        <v>3492551</v>
      </c>
      <c r="FK478" s="5">
        <v>1922563</v>
      </c>
      <c r="FL478" s="5">
        <v>7319867</v>
      </c>
      <c r="FM478" s="5">
        <v>2066789</v>
      </c>
      <c r="FN478" s="5">
        <v>6025813</v>
      </c>
      <c r="FO478" s="5">
        <v>5521661</v>
      </c>
      <c r="FP478" s="5">
        <v>1711163</v>
      </c>
      <c r="FQ478" s="5">
        <v>8273647</v>
      </c>
      <c r="FR478" s="5">
        <v>1776251</v>
      </c>
      <c r="FS478" s="5">
        <v>894791</v>
      </c>
      <c r="FT478" s="5">
        <v>1979101</v>
      </c>
      <c r="FU478" s="5">
        <v>8195959</v>
      </c>
      <c r="FV478" s="5">
        <v>505763</v>
      </c>
      <c r="FW478" s="5">
        <v>298031</v>
      </c>
      <c r="FX478" s="5">
        <v>9986831</v>
      </c>
      <c r="FY478" s="5">
        <v>2190371</v>
      </c>
      <c r="FZ478" s="5">
        <v>7019057</v>
      </c>
      <c r="GA478" s="5">
        <v>2763931</v>
      </c>
      <c r="GB478" s="5">
        <v>2409607</v>
      </c>
      <c r="GC478" s="5">
        <v>5293679</v>
      </c>
      <c r="GD478" s="5">
        <v>6875933</v>
      </c>
      <c r="GE478" s="5">
        <v>6078731</v>
      </c>
      <c r="GF478" s="5">
        <v>5391653</v>
      </c>
      <c r="GG478" s="5">
        <v>8731531</v>
      </c>
      <c r="GH478" s="5">
        <v>5464177</v>
      </c>
      <c r="GI478" s="5">
        <v>7653083</v>
      </c>
      <c r="GJ478" s="5">
        <v>8963107</v>
      </c>
      <c r="GK478" s="5">
        <v>9975181</v>
      </c>
      <c r="GL478" s="5">
        <v>7898347</v>
      </c>
      <c r="GM478" s="5">
        <v>216431</v>
      </c>
      <c r="GN478" s="5">
        <v>3923477</v>
      </c>
      <c r="GO478" s="5">
        <v>4441531</v>
      </c>
      <c r="GP478" s="5">
        <v>5130331</v>
      </c>
      <c r="GQ478" s="5">
        <v>1591313</v>
      </c>
      <c r="GR478" s="5">
        <v>4583801</v>
      </c>
      <c r="GS478" s="6">
        <v>9396271</v>
      </c>
      <c r="GT478" s="7">
        <v>8153447</v>
      </c>
      <c r="GU478" s="8">
        <v>95525461</v>
      </c>
      <c r="GV478" s="8">
        <v>3944399</v>
      </c>
      <c r="GW478" s="8">
        <v>63776561</v>
      </c>
      <c r="GX478" s="8">
        <v>53548801</v>
      </c>
      <c r="GY478" s="8">
        <v>95627201</v>
      </c>
      <c r="GZ478" s="8">
        <v>66367237</v>
      </c>
      <c r="HA478" s="8">
        <v>69488383</v>
      </c>
      <c r="HB478" s="8">
        <v>24828997</v>
      </c>
      <c r="HC478" s="8">
        <v>46808413</v>
      </c>
      <c r="HD478" s="8">
        <v>70130771</v>
      </c>
      <c r="HE478" s="8">
        <v>66419029</v>
      </c>
      <c r="HF478" s="8">
        <v>70336867</v>
      </c>
      <c r="HG478" s="8">
        <v>58746913</v>
      </c>
      <c r="HH478" s="8">
        <v>12542323</v>
      </c>
      <c r="HI478" s="8">
        <v>33025847</v>
      </c>
      <c r="HJ478" s="8">
        <v>14170817</v>
      </c>
      <c r="HK478" s="8">
        <v>42683257</v>
      </c>
      <c r="HL478" s="8">
        <v>36870529</v>
      </c>
      <c r="HM478" s="8">
        <v>77177747</v>
      </c>
      <c r="HN478" s="8">
        <v>21921437</v>
      </c>
      <c r="HO478" s="8">
        <v>47907677</v>
      </c>
      <c r="HP478" s="8">
        <v>8272357</v>
      </c>
      <c r="HQ478" s="8">
        <v>24782603</v>
      </c>
      <c r="HR478" s="8">
        <v>22428157</v>
      </c>
      <c r="HS478" s="8">
        <v>70584977</v>
      </c>
      <c r="HT478" s="8">
        <v>27416017</v>
      </c>
      <c r="HU478" s="8">
        <v>79090381</v>
      </c>
      <c r="HV478" s="8">
        <v>25406627</v>
      </c>
      <c r="HW478" s="8">
        <v>93503167</v>
      </c>
      <c r="HX478" s="8">
        <v>80341601</v>
      </c>
      <c r="HY478" s="8">
        <v>64481141</v>
      </c>
      <c r="HZ478" s="8">
        <v>3541327</v>
      </c>
      <c r="IA478" s="8">
        <v>97003799</v>
      </c>
      <c r="IB478" s="8">
        <v>67344283</v>
      </c>
      <c r="IC478" s="8">
        <v>2460881</v>
      </c>
      <c r="ID478" s="8">
        <v>62006957</v>
      </c>
      <c r="IE478" s="8">
        <v>10201837</v>
      </c>
      <c r="IF478" s="8">
        <v>34096669</v>
      </c>
      <c r="IG478" s="8">
        <v>91092317</v>
      </c>
      <c r="IH478" s="8">
        <v>78848597</v>
      </c>
      <c r="II478" s="8">
        <v>20426443</v>
      </c>
      <c r="IJ478" s="8">
        <v>60509479</v>
      </c>
      <c r="IK478" s="8">
        <v>99806899</v>
      </c>
      <c r="IL478" s="8">
        <v>17093683</v>
      </c>
      <c r="IM478" s="8">
        <v>95724049</v>
      </c>
      <c r="IN478" s="8">
        <v>49451299</v>
      </c>
      <c r="IO478" s="8">
        <v>53990081</v>
      </c>
      <c r="IP478" s="8">
        <v>53888491</v>
      </c>
      <c r="IQ478" s="8">
        <v>26106511</v>
      </c>
      <c r="IR478" s="8">
        <v>41429173</v>
      </c>
      <c r="IS478" s="8">
        <v>89403373</v>
      </c>
      <c r="IT478" s="8">
        <v>83099963</v>
      </c>
      <c r="IU478" s="8">
        <v>63795181</v>
      </c>
      <c r="IV478" s="8">
        <v>70531199</v>
      </c>
      <c r="IW478" s="8">
        <v>82241</v>
      </c>
      <c r="IX478" s="8">
        <v>56024953</v>
      </c>
      <c r="IY478" s="8">
        <v>89015237</v>
      </c>
      <c r="IZ478" s="8">
        <v>40448857</v>
      </c>
      <c r="JA478" s="8">
        <v>80124229</v>
      </c>
      <c r="JB478" s="8">
        <v>63558149</v>
      </c>
      <c r="JC478" s="8">
        <v>91771217</v>
      </c>
      <c r="JD478" s="8">
        <v>58052221</v>
      </c>
      <c r="JE478" s="8">
        <v>51800191</v>
      </c>
      <c r="JF478" s="8">
        <v>62812039</v>
      </c>
      <c r="JG478" s="8">
        <v>84776929</v>
      </c>
      <c r="JH478" s="8">
        <v>28575077</v>
      </c>
      <c r="JI478" s="8">
        <v>82594339</v>
      </c>
      <c r="JJ478" s="8">
        <v>47689703</v>
      </c>
      <c r="JK478" s="8">
        <v>51782179</v>
      </c>
      <c r="JL478" s="8">
        <v>62577239</v>
      </c>
      <c r="JM478" s="8">
        <v>36986501</v>
      </c>
      <c r="JN478" s="8">
        <v>62831089</v>
      </c>
      <c r="JO478" s="8">
        <v>11595967</v>
      </c>
      <c r="JP478" s="8">
        <v>86597893</v>
      </c>
      <c r="JQ478" s="8">
        <v>69168871</v>
      </c>
      <c r="JR478" s="8">
        <v>49204553</v>
      </c>
      <c r="JS478" s="8">
        <v>44701753</v>
      </c>
      <c r="JT478" s="8">
        <v>87363383</v>
      </c>
      <c r="JU478" s="8">
        <v>26101657</v>
      </c>
      <c r="JV478" s="8">
        <v>10724327</v>
      </c>
      <c r="JW478" s="8">
        <v>63756347</v>
      </c>
      <c r="JX478" s="8">
        <v>41328709</v>
      </c>
      <c r="JY478" s="8">
        <v>30439841</v>
      </c>
      <c r="JZ478" s="8">
        <v>63414599</v>
      </c>
      <c r="KA478" s="8">
        <v>63935959</v>
      </c>
      <c r="KB478" s="8">
        <v>89460977</v>
      </c>
      <c r="KC478" s="8">
        <v>39190133</v>
      </c>
      <c r="KD478" s="8">
        <v>10950869</v>
      </c>
      <c r="KE478" s="8">
        <v>19365413</v>
      </c>
      <c r="KF478" s="8">
        <v>41080973</v>
      </c>
      <c r="KG478" s="8">
        <v>95442049</v>
      </c>
      <c r="KH478" s="8">
        <v>1361533</v>
      </c>
      <c r="KI478" s="8">
        <v>70914229</v>
      </c>
      <c r="KJ478" s="8">
        <v>97708909</v>
      </c>
      <c r="KK478" s="8">
        <v>69458663</v>
      </c>
      <c r="KL478" s="8">
        <v>236659</v>
      </c>
      <c r="KM478" s="8">
        <v>19985099</v>
      </c>
      <c r="KN478" s="8">
        <v>85227157</v>
      </c>
      <c r="KO478" s="9">
        <v>61926017</v>
      </c>
    </row>
    <row r="479" spans="2:301" hidden="1" x14ac:dyDescent="0.2">
      <c r="B479" s="12">
        <v>394993</v>
      </c>
      <c r="C479" s="13">
        <v>58199</v>
      </c>
      <c r="D479" s="13">
        <v>831217</v>
      </c>
      <c r="E479" s="13">
        <v>496631</v>
      </c>
      <c r="F479" s="13">
        <v>929417</v>
      </c>
      <c r="G479" s="13">
        <v>162839</v>
      </c>
      <c r="H479" s="13">
        <v>322079</v>
      </c>
      <c r="I479" s="13">
        <v>462983</v>
      </c>
      <c r="J479" s="13">
        <v>498961</v>
      </c>
      <c r="K479" s="13">
        <v>471533</v>
      </c>
      <c r="L479" s="13">
        <v>674827</v>
      </c>
      <c r="M479" s="13">
        <v>478403</v>
      </c>
      <c r="N479" s="13">
        <v>489659</v>
      </c>
      <c r="O479" s="13">
        <v>967903</v>
      </c>
      <c r="P479" s="13">
        <v>579961</v>
      </c>
      <c r="Q479" s="13">
        <v>62191</v>
      </c>
      <c r="R479" s="13">
        <v>264889</v>
      </c>
      <c r="S479" s="13">
        <v>429497</v>
      </c>
      <c r="T479" s="13">
        <v>117517</v>
      </c>
      <c r="U479" s="13">
        <v>716731</v>
      </c>
      <c r="V479" s="13">
        <v>584183</v>
      </c>
      <c r="W479" s="13">
        <v>462953</v>
      </c>
      <c r="X479" s="13">
        <v>235397</v>
      </c>
      <c r="Y479" s="13">
        <v>123979</v>
      </c>
      <c r="Z479" s="13">
        <v>559859</v>
      </c>
      <c r="AA479" s="13">
        <v>354037</v>
      </c>
      <c r="AB479" s="13">
        <v>318919</v>
      </c>
      <c r="AC479" s="13">
        <v>759569</v>
      </c>
      <c r="AD479" s="13">
        <v>571019</v>
      </c>
      <c r="AE479" s="13">
        <v>650627</v>
      </c>
      <c r="AF479" s="13">
        <v>355799</v>
      </c>
      <c r="AG479" s="13">
        <v>596707</v>
      </c>
      <c r="AH479" s="13">
        <v>549331</v>
      </c>
      <c r="AI479" s="13">
        <v>189229</v>
      </c>
      <c r="AJ479" s="13">
        <v>655043</v>
      </c>
      <c r="AK479" s="13">
        <v>58337</v>
      </c>
      <c r="AL479" s="13">
        <v>201809</v>
      </c>
      <c r="AM479" s="13">
        <v>889937</v>
      </c>
      <c r="AN479" s="13">
        <v>750613</v>
      </c>
      <c r="AO479" s="13">
        <v>965047</v>
      </c>
      <c r="AP479" s="13">
        <v>105037</v>
      </c>
      <c r="AQ479" s="13">
        <v>227593</v>
      </c>
      <c r="AR479" s="13">
        <v>751273</v>
      </c>
      <c r="AS479" s="13">
        <v>405347</v>
      </c>
      <c r="AT479" s="13">
        <v>706157</v>
      </c>
      <c r="AU479" s="13">
        <v>489631</v>
      </c>
      <c r="AV479" s="13">
        <v>810391</v>
      </c>
      <c r="AW479" s="13">
        <v>793967</v>
      </c>
      <c r="AX479" s="13">
        <v>821869</v>
      </c>
      <c r="AY479" s="13">
        <v>220687</v>
      </c>
      <c r="AZ479" s="13">
        <v>364997</v>
      </c>
      <c r="BA479" s="13">
        <v>96457</v>
      </c>
      <c r="BB479" s="13">
        <v>848251</v>
      </c>
      <c r="BC479" s="13">
        <v>712561</v>
      </c>
      <c r="BD479" s="13">
        <v>534047</v>
      </c>
      <c r="BE479" s="13">
        <v>532199</v>
      </c>
      <c r="BF479" s="13">
        <v>687641</v>
      </c>
      <c r="BG479" s="13">
        <v>592993</v>
      </c>
      <c r="BH479" s="13">
        <v>170801</v>
      </c>
      <c r="BI479" s="13">
        <v>736121</v>
      </c>
      <c r="BJ479" s="13">
        <v>346169</v>
      </c>
      <c r="BK479" s="13">
        <v>28729</v>
      </c>
      <c r="BL479" s="13">
        <v>471481</v>
      </c>
      <c r="BM479" s="13">
        <v>153107</v>
      </c>
      <c r="BN479" s="13">
        <v>491873</v>
      </c>
      <c r="BO479" s="13">
        <v>56629</v>
      </c>
      <c r="BP479" s="13">
        <v>19009</v>
      </c>
      <c r="BQ479" s="13">
        <v>350377</v>
      </c>
      <c r="BR479" s="13">
        <v>373553</v>
      </c>
      <c r="BS479" s="13">
        <v>775063</v>
      </c>
      <c r="BT479" s="13">
        <v>788369</v>
      </c>
      <c r="BU479" s="13">
        <v>316759</v>
      </c>
      <c r="BV479" s="13">
        <v>772661</v>
      </c>
      <c r="BW479" s="13">
        <v>793553</v>
      </c>
      <c r="BX479" s="13">
        <v>622723</v>
      </c>
      <c r="BY479" s="13">
        <v>821833</v>
      </c>
      <c r="BZ479" s="13">
        <v>826061</v>
      </c>
      <c r="CA479" s="13">
        <v>597767</v>
      </c>
      <c r="CB479" s="13">
        <v>679733</v>
      </c>
      <c r="CC479" s="13">
        <v>695239</v>
      </c>
      <c r="CD479" s="13">
        <v>866623</v>
      </c>
      <c r="CE479" s="13">
        <v>846919</v>
      </c>
      <c r="CF479" s="13">
        <v>457799</v>
      </c>
      <c r="CG479" s="13">
        <v>807463</v>
      </c>
      <c r="CH479" s="13">
        <v>326063</v>
      </c>
      <c r="CI479" s="13">
        <v>353641</v>
      </c>
      <c r="CJ479" s="13">
        <v>444443</v>
      </c>
      <c r="CK479" s="13">
        <v>543787</v>
      </c>
      <c r="CL479" s="13">
        <v>864103</v>
      </c>
      <c r="CM479" s="13">
        <v>706033</v>
      </c>
      <c r="CN479" s="13">
        <v>733823</v>
      </c>
      <c r="CO479" s="13">
        <v>126079</v>
      </c>
      <c r="CP479" s="13">
        <v>815809</v>
      </c>
      <c r="CQ479" s="13">
        <v>203653</v>
      </c>
      <c r="CR479" s="13">
        <v>928793</v>
      </c>
      <c r="CS479" s="13">
        <v>53857</v>
      </c>
      <c r="CT479" s="13">
        <v>197243</v>
      </c>
      <c r="CU479" s="13">
        <v>192629</v>
      </c>
      <c r="CV479" s="13">
        <v>432053</v>
      </c>
      <c r="CW479" s="14">
        <v>158231</v>
      </c>
      <c r="CX479" s="4">
        <v>1302757</v>
      </c>
      <c r="CY479" s="5">
        <v>4640113</v>
      </c>
      <c r="CZ479" s="5">
        <v>262103</v>
      </c>
      <c r="DA479" s="5">
        <v>9785533</v>
      </c>
      <c r="DB479" s="5">
        <v>20963</v>
      </c>
      <c r="DC479" s="5">
        <v>8441663</v>
      </c>
      <c r="DD479" s="5">
        <v>4960607</v>
      </c>
      <c r="DE479" s="5">
        <v>7394459</v>
      </c>
      <c r="DF479" s="5">
        <v>3233437</v>
      </c>
      <c r="DG479" s="5">
        <v>5557441</v>
      </c>
      <c r="DH479" s="5">
        <v>6135191</v>
      </c>
      <c r="DI479" s="5">
        <v>726917</v>
      </c>
      <c r="DJ479" s="5">
        <v>2896601</v>
      </c>
      <c r="DK479" s="5">
        <v>4548781</v>
      </c>
      <c r="DL479" s="5">
        <v>775573</v>
      </c>
      <c r="DM479" s="5">
        <v>1228459</v>
      </c>
      <c r="DN479" s="5">
        <v>3429007</v>
      </c>
      <c r="DO479" s="5">
        <v>3558281</v>
      </c>
      <c r="DP479" s="5">
        <v>8857883</v>
      </c>
      <c r="DQ479" s="5">
        <v>1883213</v>
      </c>
      <c r="DR479" s="5">
        <v>5463589</v>
      </c>
      <c r="DS479" s="5">
        <v>1471579</v>
      </c>
      <c r="DT479" s="5">
        <v>9807209</v>
      </c>
      <c r="DU479" s="5">
        <v>5943313</v>
      </c>
      <c r="DV479" s="5">
        <v>925619</v>
      </c>
      <c r="DW479" s="5">
        <v>875393</v>
      </c>
      <c r="DX479" s="5">
        <v>9263083</v>
      </c>
      <c r="DY479" s="5">
        <v>1892651</v>
      </c>
      <c r="DZ479" s="5">
        <v>1586587</v>
      </c>
      <c r="EA479" s="5">
        <v>4379533</v>
      </c>
      <c r="EB479" s="5">
        <v>1736989</v>
      </c>
      <c r="EC479" s="5">
        <v>2919451</v>
      </c>
      <c r="ED479" s="5">
        <v>2596837</v>
      </c>
      <c r="EE479" s="5">
        <v>570329</v>
      </c>
      <c r="EF479" s="5">
        <v>815569</v>
      </c>
      <c r="EG479" s="5">
        <v>215197</v>
      </c>
      <c r="EH479" s="5">
        <v>1297297</v>
      </c>
      <c r="EI479" s="5">
        <v>6960713</v>
      </c>
      <c r="EJ479" s="5">
        <v>7372591</v>
      </c>
      <c r="EK479" s="5">
        <v>2955929</v>
      </c>
      <c r="EL479" s="5">
        <v>1695853</v>
      </c>
      <c r="EM479" s="5">
        <v>4678753</v>
      </c>
      <c r="EN479" s="5">
        <v>7541719</v>
      </c>
      <c r="EO479" s="5">
        <v>3717803</v>
      </c>
      <c r="EP479" s="5">
        <v>1399583</v>
      </c>
      <c r="EQ479" s="5">
        <v>7839809</v>
      </c>
      <c r="ER479" s="5">
        <v>8072291</v>
      </c>
      <c r="ES479" s="5">
        <v>7557281</v>
      </c>
      <c r="ET479" s="5">
        <v>8135003</v>
      </c>
      <c r="EU479" s="5">
        <v>4977767</v>
      </c>
      <c r="EV479" s="5">
        <v>5840777</v>
      </c>
      <c r="EW479" s="5">
        <v>1194857</v>
      </c>
      <c r="EX479" s="5">
        <v>4849973</v>
      </c>
      <c r="EY479" s="5">
        <v>5870633</v>
      </c>
      <c r="EZ479" s="5">
        <v>5940841</v>
      </c>
      <c r="FA479" s="5">
        <v>320759</v>
      </c>
      <c r="FB479" s="5">
        <v>8338709</v>
      </c>
      <c r="FC479" s="5">
        <v>3498293</v>
      </c>
      <c r="FD479" s="5">
        <v>2419811</v>
      </c>
      <c r="FE479" s="5">
        <v>7041829</v>
      </c>
      <c r="FF479" s="5">
        <v>2245333</v>
      </c>
      <c r="FG479" s="5">
        <v>9840709</v>
      </c>
      <c r="FH479" s="5">
        <v>2628113</v>
      </c>
      <c r="FI479" s="5">
        <v>3464971</v>
      </c>
      <c r="FJ479" s="5">
        <v>1808431</v>
      </c>
      <c r="FK479" s="5">
        <v>2008063</v>
      </c>
      <c r="FL479" s="5">
        <v>1658147</v>
      </c>
      <c r="FM479" s="5">
        <v>8387033</v>
      </c>
      <c r="FN479" s="5">
        <v>5288359</v>
      </c>
      <c r="FO479" s="5">
        <v>7257707</v>
      </c>
      <c r="FP479" s="5">
        <v>4613071</v>
      </c>
      <c r="FQ479" s="5">
        <v>6610049</v>
      </c>
      <c r="FR479" s="5">
        <v>4027217</v>
      </c>
      <c r="FS479" s="5">
        <v>6223993</v>
      </c>
      <c r="FT479" s="5">
        <v>2909353</v>
      </c>
      <c r="FU479" s="5">
        <v>9501281</v>
      </c>
      <c r="FV479" s="5">
        <v>1663777</v>
      </c>
      <c r="FW479" s="5">
        <v>7413073</v>
      </c>
      <c r="FX479" s="5">
        <v>7834037</v>
      </c>
      <c r="FY479" s="5">
        <v>4256977</v>
      </c>
      <c r="FZ479" s="5">
        <v>2218129</v>
      </c>
      <c r="GA479" s="5">
        <v>639083</v>
      </c>
      <c r="GB479" s="5">
        <v>263821</v>
      </c>
      <c r="GC479" s="5">
        <v>3374431</v>
      </c>
      <c r="GD479" s="5">
        <v>4121749</v>
      </c>
      <c r="GE479" s="5">
        <v>753619</v>
      </c>
      <c r="GF479" s="5">
        <v>1184423</v>
      </c>
      <c r="GG479" s="5">
        <v>3790447</v>
      </c>
      <c r="GH479" s="5">
        <v>4447529</v>
      </c>
      <c r="GI479" s="5">
        <v>3407351</v>
      </c>
      <c r="GJ479" s="5">
        <v>1446779</v>
      </c>
      <c r="GK479" s="5">
        <v>6353093</v>
      </c>
      <c r="GL479" s="5">
        <v>4099187</v>
      </c>
      <c r="GM479" s="5">
        <v>876287</v>
      </c>
      <c r="GN479" s="5">
        <v>4863007</v>
      </c>
      <c r="GO479" s="5">
        <v>3392041</v>
      </c>
      <c r="GP479" s="5">
        <v>7465109</v>
      </c>
      <c r="GQ479" s="5">
        <v>141223</v>
      </c>
      <c r="GR479" s="5">
        <v>3247921</v>
      </c>
      <c r="GS479" s="6">
        <v>1272347</v>
      </c>
      <c r="GT479" s="7">
        <v>68245103</v>
      </c>
      <c r="GU479" s="8">
        <v>20447411</v>
      </c>
      <c r="GV479" s="8">
        <v>39247421</v>
      </c>
      <c r="GW479" s="8">
        <v>85553563</v>
      </c>
      <c r="GX479" s="8">
        <v>9540871</v>
      </c>
      <c r="GY479" s="8">
        <v>9297097</v>
      </c>
      <c r="GZ479" s="8">
        <v>71412689</v>
      </c>
      <c r="HA479" s="8">
        <v>18308209</v>
      </c>
      <c r="HB479" s="8">
        <v>48888181</v>
      </c>
      <c r="HC479" s="8">
        <v>58065373</v>
      </c>
      <c r="HD479" s="8">
        <v>93016921</v>
      </c>
      <c r="HE479" s="8">
        <v>43215409</v>
      </c>
      <c r="HF479" s="8">
        <v>27520201</v>
      </c>
      <c r="HG479" s="8">
        <v>22443691</v>
      </c>
      <c r="HH479" s="8">
        <v>73644917</v>
      </c>
      <c r="HI479" s="8">
        <v>89659217</v>
      </c>
      <c r="HJ479" s="8">
        <v>13474913</v>
      </c>
      <c r="HK479" s="8">
        <v>25461893</v>
      </c>
      <c r="HL479" s="8">
        <v>94732199</v>
      </c>
      <c r="HM479" s="8">
        <v>89203967</v>
      </c>
      <c r="HN479" s="8">
        <v>79818457</v>
      </c>
      <c r="HO479" s="8">
        <v>74567783</v>
      </c>
      <c r="HP479" s="8">
        <v>83837797</v>
      </c>
      <c r="HQ479" s="8">
        <v>95133439</v>
      </c>
      <c r="HR479" s="8">
        <v>23574113</v>
      </c>
      <c r="HS479" s="8">
        <v>14536969</v>
      </c>
      <c r="HT479" s="8">
        <v>68193217</v>
      </c>
      <c r="HU479" s="8">
        <v>47163581</v>
      </c>
      <c r="HV479" s="8">
        <v>48037333</v>
      </c>
      <c r="HW479" s="8">
        <v>88842671</v>
      </c>
      <c r="HX479" s="8">
        <v>15187933</v>
      </c>
      <c r="HY479" s="8">
        <v>45772847</v>
      </c>
      <c r="HZ479" s="8">
        <v>19371749</v>
      </c>
      <c r="IA479" s="8">
        <v>76490959</v>
      </c>
      <c r="IB479" s="8">
        <v>50099657</v>
      </c>
      <c r="IC479" s="8">
        <v>18715717</v>
      </c>
      <c r="ID479" s="8">
        <v>49388987</v>
      </c>
      <c r="IE479" s="8">
        <v>65045831</v>
      </c>
      <c r="IF479" s="8">
        <v>17377219</v>
      </c>
      <c r="IG479" s="8">
        <v>80631823</v>
      </c>
      <c r="IH479" s="8">
        <v>79202143</v>
      </c>
      <c r="II479" s="8">
        <v>94580711</v>
      </c>
      <c r="IJ479" s="8">
        <v>17324471</v>
      </c>
      <c r="IK479" s="8">
        <v>6679313</v>
      </c>
      <c r="IL479" s="8">
        <v>67411693</v>
      </c>
      <c r="IM479" s="8">
        <v>31980259</v>
      </c>
      <c r="IN479" s="8">
        <v>4916143</v>
      </c>
      <c r="IO479" s="8">
        <v>90691019</v>
      </c>
      <c r="IP479" s="8">
        <v>73035691</v>
      </c>
      <c r="IQ479" s="8">
        <v>38106071</v>
      </c>
      <c r="IR479" s="8">
        <v>15085321</v>
      </c>
      <c r="IS479" s="8">
        <v>10920053</v>
      </c>
      <c r="IT479" s="8">
        <v>44216141</v>
      </c>
      <c r="IU479" s="8">
        <v>95994307</v>
      </c>
      <c r="IV479" s="8">
        <v>5798839</v>
      </c>
      <c r="IW479" s="8">
        <v>95184041</v>
      </c>
      <c r="IX479" s="8">
        <v>82159313</v>
      </c>
      <c r="IY479" s="8">
        <v>89480813</v>
      </c>
      <c r="IZ479" s="8">
        <v>3204791</v>
      </c>
      <c r="JA479" s="8">
        <v>28153639</v>
      </c>
      <c r="JB479" s="8">
        <v>10600301</v>
      </c>
      <c r="JC479" s="8">
        <v>43527227</v>
      </c>
      <c r="JD479" s="8">
        <v>48063151</v>
      </c>
      <c r="JE479" s="8">
        <v>20165339</v>
      </c>
      <c r="JF479" s="8">
        <v>26929307</v>
      </c>
      <c r="JG479" s="8">
        <v>47792939</v>
      </c>
      <c r="JH479" s="8">
        <v>47542723</v>
      </c>
      <c r="JI479" s="8">
        <v>90837839</v>
      </c>
      <c r="JJ479" s="8">
        <v>78197719</v>
      </c>
      <c r="JK479" s="8">
        <v>23959121</v>
      </c>
      <c r="JL479" s="8">
        <v>28149211</v>
      </c>
      <c r="JM479" s="8">
        <v>11734087</v>
      </c>
      <c r="JN479" s="8">
        <v>22475363</v>
      </c>
      <c r="JO479" s="8">
        <v>32659433</v>
      </c>
      <c r="JP479" s="8">
        <v>43778771</v>
      </c>
      <c r="JQ479" s="8">
        <v>68991157</v>
      </c>
      <c r="JR479" s="8">
        <v>35916229</v>
      </c>
      <c r="JS479" s="8">
        <v>14437561</v>
      </c>
      <c r="JT479" s="8">
        <v>96262973</v>
      </c>
      <c r="JU479" s="8">
        <v>81276413</v>
      </c>
      <c r="JV479" s="8">
        <v>64207201</v>
      </c>
      <c r="JW479" s="8">
        <v>95812993</v>
      </c>
      <c r="JX479" s="8">
        <v>16069861</v>
      </c>
      <c r="JY479" s="8">
        <v>58181377</v>
      </c>
      <c r="JZ479" s="8">
        <v>96152981</v>
      </c>
      <c r="KA479" s="8">
        <v>71798101</v>
      </c>
      <c r="KB479" s="8">
        <v>82013</v>
      </c>
      <c r="KC479" s="8">
        <v>72908273</v>
      </c>
      <c r="KD479" s="8">
        <v>14922157</v>
      </c>
      <c r="KE479" s="8">
        <v>70297</v>
      </c>
      <c r="KF479" s="8">
        <v>3372461</v>
      </c>
      <c r="KG479" s="8">
        <v>25011631</v>
      </c>
      <c r="KH479" s="8">
        <v>8410613</v>
      </c>
      <c r="KI479" s="8">
        <v>63757423</v>
      </c>
      <c r="KJ479" s="8">
        <v>82099499</v>
      </c>
      <c r="KK479" s="8">
        <v>5723539</v>
      </c>
      <c r="KL479" s="8">
        <v>77322101</v>
      </c>
      <c r="KM479" s="8">
        <v>7537003</v>
      </c>
      <c r="KN479" s="8">
        <v>89316683</v>
      </c>
      <c r="KO479" s="9">
        <v>25884181</v>
      </c>
    </row>
    <row r="480" spans="2:301" hidden="1" x14ac:dyDescent="0.2">
      <c r="B480" s="12">
        <v>123049</v>
      </c>
      <c r="C480" s="13">
        <v>630167</v>
      </c>
      <c r="D480" s="13">
        <v>532439</v>
      </c>
      <c r="E480" s="13">
        <v>200017</v>
      </c>
      <c r="F480" s="13">
        <v>114641</v>
      </c>
      <c r="G480" s="13">
        <v>57413</v>
      </c>
      <c r="H480" s="13">
        <v>963047</v>
      </c>
      <c r="I480" s="13">
        <v>964793</v>
      </c>
      <c r="J480" s="13">
        <v>679859</v>
      </c>
      <c r="K480" s="13">
        <v>990767</v>
      </c>
      <c r="L480" s="13">
        <v>882179</v>
      </c>
      <c r="M480" s="13">
        <v>266947</v>
      </c>
      <c r="N480" s="13">
        <v>108401</v>
      </c>
      <c r="O480" s="13">
        <v>674953</v>
      </c>
      <c r="P480" s="13">
        <v>214189</v>
      </c>
      <c r="Q480" s="13">
        <v>113837</v>
      </c>
      <c r="R480" s="13">
        <v>847151</v>
      </c>
      <c r="S480" s="13">
        <v>224591</v>
      </c>
      <c r="T480" s="13">
        <v>885371</v>
      </c>
      <c r="U480" s="13">
        <v>594193</v>
      </c>
      <c r="V480" s="13">
        <v>570667</v>
      </c>
      <c r="W480" s="13">
        <v>703943</v>
      </c>
      <c r="X480" s="13">
        <v>591403</v>
      </c>
      <c r="Y480" s="13">
        <v>280199</v>
      </c>
      <c r="Z480" s="13">
        <v>271</v>
      </c>
      <c r="AA480" s="13">
        <v>519509</v>
      </c>
      <c r="AB480" s="13">
        <v>477557</v>
      </c>
      <c r="AC480" s="13">
        <v>696547</v>
      </c>
      <c r="AD480" s="13">
        <v>481867</v>
      </c>
      <c r="AE480" s="13">
        <v>388319</v>
      </c>
      <c r="AF480" s="13">
        <v>648199</v>
      </c>
      <c r="AG480" s="13">
        <v>473531</v>
      </c>
      <c r="AH480" s="13">
        <v>925241</v>
      </c>
      <c r="AI480" s="13">
        <v>810913</v>
      </c>
      <c r="AJ480" s="13">
        <v>850427</v>
      </c>
      <c r="AK480" s="13">
        <v>843833</v>
      </c>
      <c r="AL480" s="13">
        <v>222707</v>
      </c>
      <c r="AM480" s="13">
        <v>950569</v>
      </c>
      <c r="AN480" s="13">
        <v>393311</v>
      </c>
      <c r="AO480" s="13">
        <v>575137</v>
      </c>
      <c r="AP480" s="13">
        <v>495569</v>
      </c>
      <c r="AQ480" s="13">
        <v>910627</v>
      </c>
      <c r="AR480" s="13">
        <v>121021</v>
      </c>
      <c r="AS480" s="13">
        <v>218417</v>
      </c>
      <c r="AT480" s="13">
        <v>449077</v>
      </c>
      <c r="AU480" s="13">
        <v>217849</v>
      </c>
      <c r="AV480" s="13">
        <v>266003</v>
      </c>
      <c r="AW480" s="13">
        <v>377527</v>
      </c>
      <c r="AX480" s="13">
        <v>29867</v>
      </c>
      <c r="AY480" s="13">
        <v>234599</v>
      </c>
      <c r="AZ480" s="13">
        <v>455333</v>
      </c>
      <c r="BA480" s="13">
        <v>74731</v>
      </c>
      <c r="BB480" s="13">
        <v>473479</v>
      </c>
      <c r="BC480" s="13">
        <v>211501</v>
      </c>
      <c r="BD480" s="13">
        <v>217739</v>
      </c>
      <c r="BE480" s="13">
        <v>934547</v>
      </c>
      <c r="BF480" s="13">
        <v>482437</v>
      </c>
      <c r="BG480" s="13">
        <v>790871</v>
      </c>
      <c r="BH480" s="13">
        <v>776513</v>
      </c>
      <c r="BI480" s="13">
        <v>353411</v>
      </c>
      <c r="BJ480" s="13">
        <v>968213</v>
      </c>
      <c r="BK480" s="13">
        <v>184007</v>
      </c>
      <c r="BL480" s="13">
        <v>421037</v>
      </c>
      <c r="BM480" s="13">
        <v>771887</v>
      </c>
      <c r="BN480" s="13">
        <v>798521</v>
      </c>
      <c r="BO480" s="13">
        <v>530429</v>
      </c>
      <c r="BP480" s="13">
        <v>103979</v>
      </c>
      <c r="BQ480" s="13">
        <v>636059</v>
      </c>
      <c r="BR480" s="13">
        <v>475441</v>
      </c>
      <c r="BS480" s="13">
        <v>896107</v>
      </c>
      <c r="BT480" s="13">
        <v>186187</v>
      </c>
      <c r="BU480" s="13">
        <v>291539</v>
      </c>
      <c r="BV480" s="13">
        <v>231017</v>
      </c>
      <c r="BW480" s="13">
        <v>208441</v>
      </c>
      <c r="BX480" s="13">
        <v>773021</v>
      </c>
      <c r="BY480" s="13">
        <v>968911</v>
      </c>
      <c r="BZ480" s="13">
        <v>481141</v>
      </c>
      <c r="CA480" s="13">
        <v>388187</v>
      </c>
      <c r="CB480" s="13">
        <v>126317</v>
      </c>
      <c r="CC480" s="13">
        <v>642013</v>
      </c>
      <c r="CD480" s="13">
        <v>224011</v>
      </c>
      <c r="CE480" s="13">
        <v>756887</v>
      </c>
      <c r="CF480" s="13">
        <v>486821</v>
      </c>
      <c r="CG480" s="13">
        <v>482947</v>
      </c>
      <c r="CH480" s="13">
        <v>982777</v>
      </c>
      <c r="CI480" s="13">
        <v>446909</v>
      </c>
      <c r="CJ480" s="13">
        <v>373207</v>
      </c>
      <c r="CK480" s="13">
        <v>482957</v>
      </c>
      <c r="CL480" s="13">
        <v>478627</v>
      </c>
      <c r="CM480" s="13">
        <v>662867</v>
      </c>
      <c r="CN480" s="13">
        <v>144037</v>
      </c>
      <c r="CO480" s="13">
        <v>738263</v>
      </c>
      <c r="CP480" s="13">
        <v>520913</v>
      </c>
      <c r="CQ480" s="13">
        <v>505867</v>
      </c>
      <c r="CR480" s="13">
        <v>208493</v>
      </c>
      <c r="CS480" s="13">
        <v>814631</v>
      </c>
      <c r="CT480" s="13">
        <v>973801</v>
      </c>
      <c r="CU480" s="13">
        <v>590669</v>
      </c>
      <c r="CV480" s="13">
        <v>309031</v>
      </c>
      <c r="CW480" s="14">
        <v>22571</v>
      </c>
      <c r="CX480" s="4">
        <v>3487151</v>
      </c>
      <c r="CY480" s="5">
        <v>4870771</v>
      </c>
      <c r="CZ480" s="5">
        <v>5709091</v>
      </c>
      <c r="DA480" s="5">
        <v>8147611</v>
      </c>
      <c r="DB480" s="5">
        <v>4901623</v>
      </c>
      <c r="DC480" s="5">
        <v>8419751</v>
      </c>
      <c r="DD480" s="5">
        <v>315857</v>
      </c>
      <c r="DE480" s="5">
        <v>2425613</v>
      </c>
      <c r="DF480" s="5">
        <v>5623727</v>
      </c>
      <c r="DG480" s="5">
        <v>5969177</v>
      </c>
      <c r="DH480" s="5">
        <v>3142079</v>
      </c>
      <c r="DI480" s="5">
        <v>1950959</v>
      </c>
      <c r="DJ480" s="5">
        <v>9917399</v>
      </c>
      <c r="DK480" s="5">
        <v>1568767</v>
      </c>
      <c r="DL480" s="5">
        <v>6881713</v>
      </c>
      <c r="DM480" s="5">
        <v>9703531</v>
      </c>
      <c r="DN480" s="5">
        <v>9484931</v>
      </c>
      <c r="DO480" s="5">
        <v>5006459</v>
      </c>
      <c r="DP480" s="5">
        <v>5858773</v>
      </c>
      <c r="DQ480" s="5">
        <v>8420281</v>
      </c>
      <c r="DR480" s="5">
        <v>3535097</v>
      </c>
      <c r="DS480" s="5">
        <v>9633853</v>
      </c>
      <c r="DT480" s="5">
        <v>4133777</v>
      </c>
      <c r="DU480" s="5">
        <v>2328631</v>
      </c>
      <c r="DV480" s="5">
        <v>5189839</v>
      </c>
      <c r="DW480" s="5">
        <v>5286971</v>
      </c>
      <c r="DX480" s="5">
        <v>6373481</v>
      </c>
      <c r="DY480" s="5">
        <v>8442671</v>
      </c>
      <c r="DZ480" s="5">
        <v>7696229</v>
      </c>
      <c r="EA480" s="5">
        <v>6998737</v>
      </c>
      <c r="EB480" s="5">
        <v>22787</v>
      </c>
      <c r="EC480" s="5">
        <v>7602481</v>
      </c>
      <c r="ED480" s="5">
        <v>2934749</v>
      </c>
      <c r="EE480" s="5">
        <v>3061637</v>
      </c>
      <c r="EF480" s="5">
        <v>9354133</v>
      </c>
      <c r="EG480" s="5">
        <v>6980219</v>
      </c>
      <c r="EH480" s="5">
        <v>3872299</v>
      </c>
      <c r="EI480" s="5">
        <v>176333</v>
      </c>
      <c r="EJ480" s="5">
        <v>5723833</v>
      </c>
      <c r="EK480" s="5">
        <v>3130627</v>
      </c>
      <c r="EL480" s="5">
        <v>1280333</v>
      </c>
      <c r="EM480" s="5">
        <v>1093823</v>
      </c>
      <c r="EN480" s="5">
        <v>4778659</v>
      </c>
      <c r="EO480" s="5">
        <v>5279089</v>
      </c>
      <c r="EP480" s="5">
        <v>4302097</v>
      </c>
      <c r="EQ480" s="5">
        <v>5071777</v>
      </c>
      <c r="ER480" s="5">
        <v>7915903</v>
      </c>
      <c r="ES480" s="5">
        <v>1309283</v>
      </c>
      <c r="ET480" s="5">
        <v>1773271</v>
      </c>
      <c r="EU480" s="5">
        <v>8881549</v>
      </c>
      <c r="EV480" s="5">
        <v>3701213</v>
      </c>
      <c r="EW480" s="5">
        <v>7432939</v>
      </c>
      <c r="EX480" s="5">
        <v>9274511</v>
      </c>
      <c r="EY480" s="5">
        <v>7692911</v>
      </c>
      <c r="EZ480" s="5">
        <v>1589981</v>
      </c>
      <c r="FA480" s="5">
        <v>1307</v>
      </c>
      <c r="FB480" s="5">
        <v>6618401</v>
      </c>
      <c r="FC480" s="5">
        <v>1350277</v>
      </c>
      <c r="FD480" s="5">
        <v>2953129</v>
      </c>
      <c r="FE480" s="5">
        <v>3097649</v>
      </c>
      <c r="FF480" s="5">
        <v>1052237</v>
      </c>
      <c r="FG480" s="5">
        <v>5588749</v>
      </c>
      <c r="FH480" s="5">
        <v>6617173</v>
      </c>
      <c r="FI480" s="5">
        <v>4273519</v>
      </c>
      <c r="FJ480" s="5">
        <v>6295481</v>
      </c>
      <c r="FK480" s="5">
        <v>51461</v>
      </c>
      <c r="FL480" s="5">
        <v>5206163</v>
      </c>
      <c r="FM480" s="5">
        <v>1358221</v>
      </c>
      <c r="FN480" s="5">
        <v>7133459</v>
      </c>
      <c r="FO480" s="5">
        <v>9906227</v>
      </c>
      <c r="FP480" s="5">
        <v>7434901</v>
      </c>
      <c r="FQ480" s="5">
        <v>3734531</v>
      </c>
      <c r="FR480" s="5">
        <v>4094317</v>
      </c>
      <c r="FS480" s="5">
        <v>4427723</v>
      </c>
      <c r="FT480" s="5">
        <v>9736277</v>
      </c>
      <c r="FU480" s="5">
        <v>8678039</v>
      </c>
      <c r="FV480" s="5">
        <v>5618573</v>
      </c>
      <c r="FW480" s="5">
        <v>4040779</v>
      </c>
      <c r="FX480" s="5">
        <v>1668679</v>
      </c>
      <c r="FY480" s="5">
        <v>5542367</v>
      </c>
      <c r="FZ480" s="5">
        <v>2943947</v>
      </c>
      <c r="GA480" s="5">
        <v>8809847</v>
      </c>
      <c r="GB480" s="5">
        <v>7844521</v>
      </c>
      <c r="GC480" s="5">
        <v>9323267</v>
      </c>
      <c r="GD480" s="5">
        <v>5431159</v>
      </c>
      <c r="GE480" s="5">
        <v>7064773</v>
      </c>
      <c r="GF480" s="5">
        <v>7347521</v>
      </c>
      <c r="GG480" s="5">
        <v>6481753</v>
      </c>
      <c r="GH480" s="5">
        <v>7328359</v>
      </c>
      <c r="GI480" s="5">
        <v>5065391</v>
      </c>
      <c r="GJ480" s="5">
        <v>7380481</v>
      </c>
      <c r="GK480" s="5">
        <v>5613079</v>
      </c>
      <c r="GL480" s="5">
        <v>2462813</v>
      </c>
      <c r="GM480" s="5">
        <v>8693957</v>
      </c>
      <c r="GN480" s="5">
        <v>5449357</v>
      </c>
      <c r="GO480" s="5">
        <v>1667461</v>
      </c>
      <c r="GP480" s="5">
        <v>5406397</v>
      </c>
      <c r="GQ480" s="5">
        <v>2129867</v>
      </c>
      <c r="GR480" s="5">
        <v>9791773</v>
      </c>
      <c r="GS480" s="6">
        <v>4835731</v>
      </c>
      <c r="GT480" s="7">
        <v>37648357</v>
      </c>
      <c r="GU480" s="8">
        <v>37183823</v>
      </c>
      <c r="GV480" s="8">
        <v>28194371</v>
      </c>
      <c r="GW480" s="8">
        <v>24766673</v>
      </c>
      <c r="GX480" s="8">
        <v>9467747</v>
      </c>
      <c r="GY480" s="8">
        <v>21574369</v>
      </c>
      <c r="GZ480" s="8">
        <v>69553807</v>
      </c>
      <c r="HA480" s="8">
        <v>74971843</v>
      </c>
      <c r="HB480" s="8">
        <v>70008667</v>
      </c>
      <c r="HC480" s="8">
        <v>34244921</v>
      </c>
      <c r="HD480" s="8">
        <v>63455837</v>
      </c>
      <c r="HE480" s="8">
        <v>57665011</v>
      </c>
      <c r="HF480" s="8">
        <v>91666741</v>
      </c>
      <c r="HG480" s="8">
        <v>95642587</v>
      </c>
      <c r="HH480" s="8">
        <v>15684547</v>
      </c>
      <c r="HI480" s="8">
        <v>87492767</v>
      </c>
      <c r="HJ480" s="8">
        <v>41487289</v>
      </c>
      <c r="HK480" s="8">
        <v>25924601</v>
      </c>
      <c r="HL480" s="8">
        <v>86059807</v>
      </c>
      <c r="HM480" s="8">
        <v>41770147</v>
      </c>
      <c r="HN480" s="8">
        <v>53228317</v>
      </c>
      <c r="HO480" s="8">
        <v>29220809</v>
      </c>
      <c r="HP480" s="8">
        <v>46427713</v>
      </c>
      <c r="HQ480" s="8">
        <v>46953479</v>
      </c>
      <c r="HR480" s="8">
        <v>30020401</v>
      </c>
      <c r="HS480" s="8">
        <v>21845443</v>
      </c>
      <c r="HT480" s="8">
        <v>82412987</v>
      </c>
      <c r="HU480" s="8">
        <v>21854803</v>
      </c>
      <c r="HV480" s="8">
        <v>25806623</v>
      </c>
      <c r="HW480" s="8">
        <v>32759569</v>
      </c>
      <c r="HX480" s="8">
        <v>81165673</v>
      </c>
      <c r="HY480" s="8">
        <v>56068531</v>
      </c>
      <c r="HZ480" s="8">
        <v>44440043</v>
      </c>
      <c r="IA480" s="8">
        <v>23537279</v>
      </c>
      <c r="IB480" s="8">
        <v>57098813</v>
      </c>
      <c r="IC480" s="8">
        <v>83802661</v>
      </c>
      <c r="ID480" s="8">
        <v>27966583</v>
      </c>
      <c r="IE480" s="8">
        <v>45719939</v>
      </c>
      <c r="IF480" s="8">
        <v>19723733</v>
      </c>
      <c r="IG480" s="8">
        <v>53072627</v>
      </c>
      <c r="IH480" s="8">
        <v>1588141</v>
      </c>
      <c r="II480" s="8">
        <v>23776769</v>
      </c>
      <c r="IJ480" s="8">
        <v>46253813</v>
      </c>
      <c r="IK480" s="8">
        <v>34478579</v>
      </c>
      <c r="IL480" s="8">
        <v>8796127</v>
      </c>
      <c r="IM480" s="8">
        <v>83116741</v>
      </c>
      <c r="IN480" s="8">
        <v>16745711</v>
      </c>
      <c r="IO480" s="8">
        <v>47550161</v>
      </c>
      <c r="IP480" s="8">
        <v>87984791</v>
      </c>
      <c r="IQ480" s="8">
        <v>63965893</v>
      </c>
      <c r="IR480" s="8">
        <v>40873333</v>
      </c>
      <c r="IS480" s="8">
        <v>41955503</v>
      </c>
      <c r="IT480" s="8">
        <v>94859993</v>
      </c>
      <c r="IU480" s="8">
        <v>46258031</v>
      </c>
      <c r="IV480" s="8">
        <v>61690043</v>
      </c>
      <c r="IW480" s="8">
        <v>15160399</v>
      </c>
      <c r="IX480" s="8">
        <v>20479919</v>
      </c>
      <c r="IY480" s="8">
        <v>89112977</v>
      </c>
      <c r="IZ480" s="8">
        <v>45942487</v>
      </c>
      <c r="JA480" s="8">
        <v>66815591</v>
      </c>
      <c r="JB480" s="8">
        <v>70105439</v>
      </c>
      <c r="JC480" s="8">
        <v>3933011</v>
      </c>
      <c r="JD480" s="8">
        <v>4641667</v>
      </c>
      <c r="JE480" s="8">
        <v>81151517</v>
      </c>
      <c r="JF480" s="8">
        <v>33461551</v>
      </c>
      <c r="JG480" s="8">
        <v>96581713</v>
      </c>
      <c r="JH480" s="8">
        <v>25171109</v>
      </c>
      <c r="JI480" s="8">
        <v>20896069</v>
      </c>
      <c r="JJ480" s="8">
        <v>87976697</v>
      </c>
      <c r="JK480" s="8">
        <v>31293529</v>
      </c>
      <c r="JL480" s="8">
        <v>81689669</v>
      </c>
      <c r="JM480" s="8">
        <v>16970999</v>
      </c>
      <c r="JN480" s="8">
        <v>21608663</v>
      </c>
      <c r="JO480" s="8">
        <v>38610251</v>
      </c>
      <c r="JP480" s="8">
        <v>31861261</v>
      </c>
      <c r="JQ480" s="8">
        <v>77351929</v>
      </c>
      <c r="JR480" s="8">
        <v>78281249</v>
      </c>
      <c r="JS480" s="8">
        <v>46915289</v>
      </c>
      <c r="JT480" s="8">
        <v>91751633</v>
      </c>
      <c r="JU480" s="8">
        <v>86751887</v>
      </c>
      <c r="JV480" s="8">
        <v>23835403</v>
      </c>
      <c r="JW480" s="8">
        <v>76772117</v>
      </c>
      <c r="JX480" s="8">
        <v>978239</v>
      </c>
      <c r="JY480" s="8">
        <v>38721049</v>
      </c>
      <c r="JZ480" s="8">
        <v>83752307</v>
      </c>
      <c r="KA480" s="8">
        <v>8409127</v>
      </c>
      <c r="KB480" s="8">
        <v>35771569</v>
      </c>
      <c r="KC480" s="8">
        <v>99190433</v>
      </c>
      <c r="KD480" s="8">
        <v>60129059</v>
      </c>
      <c r="KE480" s="8">
        <v>57871997</v>
      </c>
      <c r="KF480" s="8">
        <v>65035463</v>
      </c>
      <c r="KG480" s="8">
        <v>12218963</v>
      </c>
      <c r="KH480" s="8">
        <v>72481709</v>
      </c>
      <c r="KI480" s="8">
        <v>91602587</v>
      </c>
      <c r="KJ480" s="8">
        <v>3734821</v>
      </c>
      <c r="KK480" s="8">
        <v>31161821</v>
      </c>
      <c r="KL480" s="8">
        <v>39168209</v>
      </c>
      <c r="KM480" s="8">
        <v>80346323</v>
      </c>
      <c r="KN480" s="8">
        <v>6539539</v>
      </c>
      <c r="KO480" s="9">
        <v>71441893</v>
      </c>
    </row>
    <row r="481" spans="2:301" hidden="1" x14ac:dyDescent="0.2">
      <c r="B481" s="12">
        <v>756629</v>
      </c>
      <c r="C481" s="13">
        <v>390463</v>
      </c>
      <c r="D481" s="13">
        <v>158527</v>
      </c>
      <c r="E481" s="13">
        <v>275321</v>
      </c>
      <c r="F481" s="13">
        <v>6203</v>
      </c>
      <c r="G481" s="13">
        <v>744677</v>
      </c>
      <c r="H481" s="13">
        <v>757481</v>
      </c>
      <c r="I481" s="13">
        <v>830729</v>
      </c>
      <c r="J481" s="13">
        <v>74377</v>
      </c>
      <c r="K481" s="13">
        <v>262321</v>
      </c>
      <c r="L481" s="13">
        <v>493013</v>
      </c>
      <c r="M481" s="13">
        <v>92927</v>
      </c>
      <c r="N481" s="13">
        <v>959489</v>
      </c>
      <c r="O481" s="13">
        <v>136217</v>
      </c>
      <c r="P481" s="13">
        <v>423323</v>
      </c>
      <c r="Q481" s="13">
        <v>748487</v>
      </c>
      <c r="R481" s="13">
        <v>94649</v>
      </c>
      <c r="S481" s="13">
        <v>294509</v>
      </c>
      <c r="T481" s="13">
        <v>365333</v>
      </c>
      <c r="U481" s="13">
        <v>790271</v>
      </c>
      <c r="V481" s="13">
        <v>203213</v>
      </c>
      <c r="W481" s="13">
        <v>978359</v>
      </c>
      <c r="X481" s="13">
        <v>752111</v>
      </c>
      <c r="Y481" s="13">
        <v>825353</v>
      </c>
      <c r="Z481" s="13">
        <v>4513</v>
      </c>
      <c r="AA481" s="13">
        <v>112787</v>
      </c>
      <c r="AB481" s="13">
        <v>177257</v>
      </c>
      <c r="AC481" s="13">
        <v>928513</v>
      </c>
      <c r="AD481" s="13">
        <v>640411</v>
      </c>
      <c r="AE481" s="13">
        <v>969989</v>
      </c>
      <c r="AF481" s="13">
        <v>328429</v>
      </c>
      <c r="AG481" s="13">
        <v>390991</v>
      </c>
      <c r="AH481" s="13">
        <v>636023</v>
      </c>
      <c r="AI481" s="13">
        <v>134677</v>
      </c>
      <c r="AJ481" s="13">
        <v>205703</v>
      </c>
      <c r="AK481" s="13">
        <v>730283</v>
      </c>
      <c r="AL481" s="13">
        <v>470297</v>
      </c>
      <c r="AM481" s="13">
        <v>397013</v>
      </c>
      <c r="AN481" s="13">
        <v>726809</v>
      </c>
      <c r="AO481" s="13">
        <v>32237</v>
      </c>
      <c r="AP481" s="13">
        <v>312199</v>
      </c>
      <c r="AQ481" s="13">
        <v>413081</v>
      </c>
      <c r="AR481" s="13">
        <v>199343</v>
      </c>
      <c r="AS481" s="13">
        <v>51137</v>
      </c>
      <c r="AT481" s="13">
        <v>641923</v>
      </c>
      <c r="AU481" s="13">
        <v>423413</v>
      </c>
      <c r="AV481" s="13">
        <v>276443</v>
      </c>
      <c r="AW481" s="13">
        <v>865681</v>
      </c>
      <c r="AX481" s="13">
        <v>884441</v>
      </c>
      <c r="AY481" s="13">
        <v>659063</v>
      </c>
      <c r="AZ481" s="13">
        <v>248293</v>
      </c>
      <c r="BA481" s="13">
        <v>809213</v>
      </c>
      <c r="BB481" s="13">
        <v>774551</v>
      </c>
      <c r="BC481" s="13">
        <v>305143</v>
      </c>
      <c r="BD481" s="13">
        <v>910883</v>
      </c>
      <c r="BE481" s="13">
        <v>693019</v>
      </c>
      <c r="BF481" s="13">
        <v>611969</v>
      </c>
      <c r="BG481" s="13">
        <v>978001</v>
      </c>
      <c r="BH481" s="13">
        <v>700673</v>
      </c>
      <c r="BI481" s="13">
        <v>233939</v>
      </c>
      <c r="BJ481" s="13">
        <v>152363</v>
      </c>
      <c r="BK481" s="13">
        <v>340057</v>
      </c>
      <c r="BL481" s="13">
        <v>959737</v>
      </c>
      <c r="BM481" s="13">
        <v>24527</v>
      </c>
      <c r="BN481" s="13">
        <v>954409</v>
      </c>
      <c r="BO481" s="13">
        <v>964583</v>
      </c>
      <c r="BP481" s="13">
        <v>982697</v>
      </c>
      <c r="BQ481" s="13">
        <v>882517</v>
      </c>
      <c r="BR481" s="13">
        <v>248593</v>
      </c>
      <c r="BS481" s="13">
        <v>35617</v>
      </c>
      <c r="BT481" s="13">
        <v>678901</v>
      </c>
      <c r="BU481" s="13">
        <v>991493</v>
      </c>
      <c r="BV481" s="13">
        <v>387187</v>
      </c>
      <c r="BW481" s="13">
        <v>251831</v>
      </c>
      <c r="BX481" s="13">
        <v>93077</v>
      </c>
      <c r="BY481" s="13">
        <v>141689</v>
      </c>
      <c r="BZ481" s="13">
        <v>823831</v>
      </c>
      <c r="CA481" s="13">
        <v>565183</v>
      </c>
      <c r="CB481" s="13">
        <v>620647</v>
      </c>
      <c r="CC481" s="13">
        <v>221233</v>
      </c>
      <c r="CD481" s="13">
        <v>963491</v>
      </c>
      <c r="CE481" s="13">
        <v>82813</v>
      </c>
      <c r="CF481" s="13">
        <v>730867</v>
      </c>
      <c r="CG481" s="13">
        <v>891427</v>
      </c>
      <c r="CH481" s="13">
        <v>651641</v>
      </c>
      <c r="CI481" s="13">
        <v>939613</v>
      </c>
      <c r="CJ481" s="13">
        <v>713927</v>
      </c>
      <c r="CK481" s="13">
        <v>664693</v>
      </c>
      <c r="CL481" s="13">
        <v>98269</v>
      </c>
      <c r="CM481" s="13">
        <v>424429</v>
      </c>
      <c r="CN481" s="13">
        <v>629773</v>
      </c>
      <c r="CO481" s="13">
        <v>479833</v>
      </c>
      <c r="CP481" s="13">
        <v>201973</v>
      </c>
      <c r="CQ481" s="13">
        <v>563021</v>
      </c>
      <c r="CR481" s="13">
        <v>17191</v>
      </c>
      <c r="CS481" s="13">
        <v>731413</v>
      </c>
      <c r="CT481" s="13">
        <v>390883</v>
      </c>
      <c r="CU481" s="13">
        <v>36683</v>
      </c>
      <c r="CV481" s="13">
        <v>456571</v>
      </c>
      <c r="CW481" s="14">
        <v>911227</v>
      </c>
      <c r="CX481" s="4">
        <v>9166891</v>
      </c>
      <c r="CY481" s="5">
        <v>5669159</v>
      </c>
      <c r="CZ481" s="5">
        <v>9045937</v>
      </c>
      <c r="DA481" s="5">
        <v>1067687</v>
      </c>
      <c r="DB481" s="5">
        <v>4744913</v>
      </c>
      <c r="DC481" s="5">
        <v>7192027</v>
      </c>
      <c r="DD481" s="5">
        <v>2310823</v>
      </c>
      <c r="DE481" s="5">
        <v>3917189</v>
      </c>
      <c r="DF481" s="5">
        <v>7408937</v>
      </c>
      <c r="DG481" s="5">
        <v>6426611</v>
      </c>
      <c r="DH481" s="5">
        <v>5593843</v>
      </c>
      <c r="DI481" s="5">
        <v>1687657</v>
      </c>
      <c r="DJ481" s="5">
        <v>7309</v>
      </c>
      <c r="DK481" s="5">
        <v>3409753</v>
      </c>
      <c r="DL481" s="5">
        <v>617189</v>
      </c>
      <c r="DM481" s="5">
        <v>6398201</v>
      </c>
      <c r="DN481" s="5">
        <v>8345173</v>
      </c>
      <c r="DO481" s="5">
        <v>8733017</v>
      </c>
      <c r="DP481" s="5">
        <v>6764423</v>
      </c>
      <c r="DQ481" s="5">
        <v>9881411</v>
      </c>
      <c r="DR481" s="5">
        <v>3473773</v>
      </c>
      <c r="DS481" s="5">
        <v>5105857</v>
      </c>
      <c r="DT481" s="5">
        <v>2524339</v>
      </c>
      <c r="DU481" s="5">
        <v>7292359</v>
      </c>
      <c r="DV481" s="5">
        <v>640529</v>
      </c>
      <c r="DW481" s="5">
        <v>8381393</v>
      </c>
      <c r="DX481" s="5">
        <v>98321</v>
      </c>
      <c r="DY481" s="5">
        <v>4022201</v>
      </c>
      <c r="DZ481" s="5">
        <v>7961693</v>
      </c>
      <c r="EA481" s="5">
        <v>6470951</v>
      </c>
      <c r="EB481" s="5">
        <v>4697383</v>
      </c>
      <c r="EC481" s="5">
        <v>2492813</v>
      </c>
      <c r="ED481" s="5">
        <v>2723563</v>
      </c>
      <c r="EE481" s="5">
        <v>8227003</v>
      </c>
      <c r="EF481" s="5">
        <v>2833541</v>
      </c>
      <c r="EG481" s="5">
        <v>2103791</v>
      </c>
      <c r="EH481" s="5">
        <v>2988191</v>
      </c>
      <c r="EI481" s="5">
        <v>2479507</v>
      </c>
      <c r="EJ481" s="5">
        <v>8097007</v>
      </c>
      <c r="EK481" s="5">
        <v>7095371</v>
      </c>
      <c r="EL481" s="5">
        <v>1190837</v>
      </c>
      <c r="EM481" s="5">
        <v>4489477</v>
      </c>
      <c r="EN481" s="5">
        <v>9478237</v>
      </c>
      <c r="EO481" s="5">
        <v>1807543</v>
      </c>
      <c r="EP481" s="5">
        <v>2702839</v>
      </c>
      <c r="EQ481" s="5">
        <v>4192499</v>
      </c>
      <c r="ER481" s="5">
        <v>1308011</v>
      </c>
      <c r="ES481" s="5">
        <v>5997967</v>
      </c>
      <c r="ET481" s="5">
        <v>600751</v>
      </c>
      <c r="EU481" s="5">
        <v>7822223</v>
      </c>
      <c r="EV481" s="5">
        <v>9794137</v>
      </c>
      <c r="EW481" s="5">
        <v>8157031</v>
      </c>
      <c r="EX481" s="5">
        <v>9100703</v>
      </c>
      <c r="EY481" s="5">
        <v>1976537</v>
      </c>
      <c r="EZ481" s="5">
        <v>1727623</v>
      </c>
      <c r="FA481" s="5">
        <v>7214183</v>
      </c>
      <c r="FB481" s="5">
        <v>8272909</v>
      </c>
      <c r="FC481" s="5">
        <v>2622283</v>
      </c>
      <c r="FD481" s="5">
        <v>4415633</v>
      </c>
      <c r="FE481" s="5">
        <v>6056317</v>
      </c>
      <c r="FF481" s="5">
        <v>5091689</v>
      </c>
      <c r="FG481" s="5">
        <v>8487337</v>
      </c>
      <c r="FH481" s="5">
        <v>5567141</v>
      </c>
      <c r="FI481" s="5">
        <v>176933</v>
      </c>
      <c r="FJ481" s="5">
        <v>1949141</v>
      </c>
      <c r="FK481" s="5">
        <v>8338037</v>
      </c>
      <c r="FL481" s="5">
        <v>3745697</v>
      </c>
      <c r="FM481" s="5">
        <v>207541</v>
      </c>
      <c r="FN481" s="5">
        <v>7541533</v>
      </c>
      <c r="FO481" s="5">
        <v>1306597</v>
      </c>
      <c r="FP481" s="5">
        <v>1519451</v>
      </c>
      <c r="FQ481" s="5">
        <v>3373961</v>
      </c>
      <c r="FR481" s="5">
        <v>6390733</v>
      </c>
      <c r="FS481" s="5">
        <v>4814713</v>
      </c>
      <c r="FT481" s="5">
        <v>1704799</v>
      </c>
      <c r="FU481" s="5">
        <v>9188897</v>
      </c>
      <c r="FV481" s="5">
        <v>8852881</v>
      </c>
      <c r="FW481" s="5">
        <v>1745729</v>
      </c>
      <c r="FX481" s="5">
        <v>7909483</v>
      </c>
      <c r="FY481" s="5">
        <v>5026937</v>
      </c>
      <c r="FZ481" s="5">
        <v>7812599</v>
      </c>
      <c r="GA481" s="5">
        <v>4293551</v>
      </c>
      <c r="GB481" s="5">
        <v>3438767</v>
      </c>
      <c r="GC481" s="5">
        <v>1315927</v>
      </c>
      <c r="GD481" s="5">
        <v>9987841</v>
      </c>
      <c r="GE481" s="5">
        <v>7133561</v>
      </c>
      <c r="GF481" s="5">
        <v>4260283</v>
      </c>
      <c r="GG481" s="5">
        <v>8327383</v>
      </c>
      <c r="GH481" s="5">
        <v>6264199</v>
      </c>
      <c r="GI481" s="5">
        <v>6897347</v>
      </c>
      <c r="GJ481" s="5">
        <v>8562061</v>
      </c>
      <c r="GK481" s="5">
        <v>4743257</v>
      </c>
      <c r="GL481" s="5">
        <v>5712523</v>
      </c>
      <c r="GM481" s="5">
        <v>4650131</v>
      </c>
      <c r="GN481" s="5">
        <v>9290473</v>
      </c>
      <c r="GO481" s="5">
        <v>5890873</v>
      </c>
      <c r="GP481" s="5">
        <v>8868479</v>
      </c>
      <c r="GQ481" s="5">
        <v>5333131</v>
      </c>
      <c r="GR481" s="5">
        <v>3447523</v>
      </c>
      <c r="GS481" s="6">
        <v>6987601</v>
      </c>
      <c r="GT481" s="7">
        <v>486389</v>
      </c>
      <c r="GU481" s="8">
        <v>741883</v>
      </c>
      <c r="GV481" s="8">
        <v>62886557</v>
      </c>
      <c r="GW481" s="8">
        <v>59687437</v>
      </c>
      <c r="GX481" s="8">
        <v>56851199</v>
      </c>
      <c r="GY481" s="8">
        <v>74305717</v>
      </c>
      <c r="GZ481" s="8">
        <v>26189123</v>
      </c>
      <c r="HA481" s="8">
        <v>93817547</v>
      </c>
      <c r="HB481" s="8">
        <v>64407263</v>
      </c>
      <c r="HC481" s="8">
        <v>47790829</v>
      </c>
      <c r="HD481" s="8">
        <v>52977011</v>
      </c>
      <c r="HE481" s="8">
        <v>76027747</v>
      </c>
      <c r="HF481" s="8">
        <v>14333197</v>
      </c>
      <c r="HG481" s="8">
        <v>72768583</v>
      </c>
      <c r="HH481" s="8">
        <v>4106651</v>
      </c>
      <c r="HI481" s="8">
        <v>98032079</v>
      </c>
      <c r="HJ481" s="8">
        <v>24980617</v>
      </c>
      <c r="HK481" s="8">
        <v>95119901</v>
      </c>
      <c r="HL481" s="8">
        <v>56644327</v>
      </c>
      <c r="HM481" s="8">
        <v>39861539</v>
      </c>
      <c r="HN481" s="8">
        <v>42520909</v>
      </c>
      <c r="HO481" s="8">
        <v>87782447</v>
      </c>
      <c r="HP481" s="8">
        <v>7934131</v>
      </c>
      <c r="HQ481" s="8">
        <v>24398833</v>
      </c>
      <c r="HR481" s="8">
        <v>22789541</v>
      </c>
      <c r="HS481" s="8">
        <v>17873497</v>
      </c>
      <c r="HT481" s="8">
        <v>50234029</v>
      </c>
      <c r="HU481" s="8">
        <v>2706577</v>
      </c>
      <c r="HV481" s="8">
        <v>80360191</v>
      </c>
      <c r="HW481" s="8">
        <v>16061341</v>
      </c>
      <c r="HX481" s="8">
        <v>52463321</v>
      </c>
      <c r="HY481" s="8">
        <v>21479131</v>
      </c>
      <c r="HZ481" s="8">
        <v>40978697</v>
      </c>
      <c r="IA481" s="8">
        <v>36843787</v>
      </c>
      <c r="IB481" s="8">
        <v>72480937</v>
      </c>
      <c r="IC481" s="8">
        <v>2813683</v>
      </c>
      <c r="ID481" s="8">
        <v>23344441</v>
      </c>
      <c r="IE481" s="8">
        <v>5955067</v>
      </c>
      <c r="IF481" s="8">
        <v>7151857</v>
      </c>
      <c r="IG481" s="8">
        <v>44025133</v>
      </c>
      <c r="IH481" s="8">
        <v>13818383</v>
      </c>
      <c r="II481" s="8">
        <v>68314999</v>
      </c>
      <c r="IJ481" s="8">
        <v>32355331</v>
      </c>
      <c r="IK481" s="8">
        <v>8912303</v>
      </c>
      <c r="IL481" s="8">
        <v>48305623</v>
      </c>
      <c r="IM481" s="8">
        <v>69598687</v>
      </c>
      <c r="IN481" s="8">
        <v>74065657</v>
      </c>
      <c r="IO481" s="8">
        <v>12177377</v>
      </c>
      <c r="IP481" s="8">
        <v>61567637</v>
      </c>
      <c r="IQ481" s="8">
        <v>59064763</v>
      </c>
      <c r="IR481" s="8">
        <v>55092979</v>
      </c>
      <c r="IS481" s="8">
        <v>36008201</v>
      </c>
      <c r="IT481" s="8">
        <v>36895843</v>
      </c>
      <c r="IU481" s="8">
        <v>75663391</v>
      </c>
      <c r="IV481" s="8">
        <v>91337843</v>
      </c>
      <c r="IW481" s="8">
        <v>43357823</v>
      </c>
      <c r="IX481" s="8">
        <v>49925669</v>
      </c>
      <c r="IY481" s="8">
        <v>79208681</v>
      </c>
      <c r="IZ481" s="8">
        <v>69024149</v>
      </c>
      <c r="JA481" s="8">
        <v>31284551</v>
      </c>
      <c r="JB481" s="8">
        <v>37162231</v>
      </c>
      <c r="JC481" s="8">
        <v>80573219</v>
      </c>
      <c r="JD481" s="8">
        <v>46122707</v>
      </c>
      <c r="JE481" s="8">
        <v>37065401</v>
      </c>
      <c r="JF481" s="8">
        <v>77349271</v>
      </c>
      <c r="JG481" s="8">
        <v>72801529</v>
      </c>
      <c r="JH481" s="8">
        <v>92775827</v>
      </c>
      <c r="JI481" s="8">
        <v>48584597</v>
      </c>
      <c r="JJ481" s="8">
        <v>61893683</v>
      </c>
      <c r="JK481" s="8">
        <v>6265093</v>
      </c>
      <c r="JL481" s="8">
        <v>99297581</v>
      </c>
      <c r="JM481" s="8">
        <v>69006997</v>
      </c>
      <c r="JN481" s="8">
        <v>40471903</v>
      </c>
      <c r="JO481" s="8">
        <v>58748423</v>
      </c>
      <c r="JP481" s="8">
        <v>33694301</v>
      </c>
      <c r="JQ481" s="8">
        <v>20791819</v>
      </c>
      <c r="JR481" s="8">
        <v>77441471</v>
      </c>
      <c r="JS481" s="8">
        <v>12111391</v>
      </c>
      <c r="JT481" s="8">
        <v>97470031</v>
      </c>
      <c r="JU481" s="8">
        <v>22353791</v>
      </c>
      <c r="JV481" s="8">
        <v>58954607</v>
      </c>
      <c r="JW481" s="8">
        <v>61525837</v>
      </c>
      <c r="JX481" s="8">
        <v>31928573</v>
      </c>
      <c r="JY481" s="8">
        <v>93640717</v>
      </c>
      <c r="JZ481" s="8">
        <v>87295699</v>
      </c>
      <c r="KA481" s="8">
        <v>48869347</v>
      </c>
      <c r="KB481" s="8">
        <v>89417437</v>
      </c>
      <c r="KC481" s="8">
        <v>88937533</v>
      </c>
      <c r="KD481" s="8">
        <v>32349067</v>
      </c>
      <c r="KE481" s="8">
        <v>26755891</v>
      </c>
      <c r="KF481" s="8">
        <v>21074903</v>
      </c>
      <c r="KG481" s="8">
        <v>1519519</v>
      </c>
      <c r="KH481" s="8">
        <v>14701451</v>
      </c>
      <c r="KI481" s="8">
        <v>10213453</v>
      </c>
      <c r="KJ481" s="8">
        <v>28395931</v>
      </c>
      <c r="KK481" s="8">
        <v>87517009</v>
      </c>
      <c r="KL481" s="8">
        <v>2273311</v>
      </c>
      <c r="KM481" s="8">
        <v>49304977</v>
      </c>
      <c r="KN481" s="8">
        <v>85525883</v>
      </c>
      <c r="KO481" s="9">
        <v>43767739</v>
      </c>
    </row>
    <row r="482" spans="2:301" hidden="1" x14ac:dyDescent="0.2">
      <c r="B482" s="12">
        <v>443437</v>
      </c>
      <c r="C482" s="13">
        <v>791257</v>
      </c>
      <c r="D482" s="13">
        <v>690787</v>
      </c>
      <c r="E482" s="13">
        <v>616871</v>
      </c>
      <c r="F482" s="13">
        <v>838547</v>
      </c>
      <c r="G482" s="13">
        <v>733963</v>
      </c>
      <c r="H482" s="13">
        <v>157769</v>
      </c>
      <c r="I482" s="13">
        <v>716959</v>
      </c>
      <c r="J482" s="13">
        <v>524429</v>
      </c>
      <c r="K482" s="13">
        <v>559747</v>
      </c>
      <c r="L482" s="13">
        <v>789251</v>
      </c>
      <c r="M482" s="13">
        <v>95789</v>
      </c>
      <c r="N482" s="13">
        <v>174943</v>
      </c>
      <c r="O482" s="13">
        <v>43793</v>
      </c>
      <c r="P482" s="13">
        <v>664949</v>
      </c>
      <c r="Q482" s="13">
        <v>858307</v>
      </c>
      <c r="R482" s="13">
        <v>414607</v>
      </c>
      <c r="S482" s="13">
        <v>168457</v>
      </c>
      <c r="T482" s="13">
        <v>594287</v>
      </c>
      <c r="U482" s="13">
        <v>137219</v>
      </c>
      <c r="V482" s="13">
        <v>619981</v>
      </c>
      <c r="W482" s="13">
        <v>459883</v>
      </c>
      <c r="X482" s="13">
        <v>273073</v>
      </c>
      <c r="Y482" s="13">
        <v>586057</v>
      </c>
      <c r="Z482" s="13">
        <v>6007</v>
      </c>
      <c r="AA482" s="13">
        <v>699863</v>
      </c>
      <c r="AB482" s="13">
        <v>825577</v>
      </c>
      <c r="AC482" s="13">
        <v>995119</v>
      </c>
      <c r="AD482" s="13">
        <v>233489</v>
      </c>
      <c r="AE482" s="13">
        <v>643879</v>
      </c>
      <c r="AF482" s="13">
        <v>101359</v>
      </c>
      <c r="AG482" s="13">
        <v>971563</v>
      </c>
      <c r="AH482" s="13">
        <v>201163</v>
      </c>
      <c r="AI482" s="13">
        <v>554699</v>
      </c>
      <c r="AJ482" s="13">
        <v>349291</v>
      </c>
      <c r="AK482" s="13">
        <v>250753</v>
      </c>
      <c r="AL482" s="13">
        <v>242467</v>
      </c>
      <c r="AM482" s="13">
        <v>233371</v>
      </c>
      <c r="AN482" s="13">
        <v>295417</v>
      </c>
      <c r="AO482" s="13">
        <v>163661</v>
      </c>
      <c r="AP482" s="13">
        <v>41927</v>
      </c>
      <c r="AQ482" s="13">
        <v>349043</v>
      </c>
      <c r="AR482" s="13">
        <v>8543</v>
      </c>
      <c r="AS482" s="13">
        <v>640847</v>
      </c>
      <c r="AT482" s="13">
        <v>46091</v>
      </c>
      <c r="AU482" s="13">
        <v>59779</v>
      </c>
      <c r="AV482" s="13">
        <v>133391</v>
      </c>
      <c r="AW482" s="13">
        <v>727577</v>
      </c>
      <c r="AX482" s="13">
        <v>435647</v>
      </c>
      <c r="AY482" s="13">
        <v>175349</v>
      </c>
      <c r="AZ482" s="13">
        <v>50159</v>
      </c>
      <c r="BA482" s="13">
        <v>219523</v>
      </c>
      <c r="BB482" s="13">
        <v>493399</v>
      </c>
      <c r="BC482" s="13">
        <v>615259</v>
      </c>
      <c r="BD482" s="13">
        <v>889139</v>
      </c>
      <c r="BE482" s="13">
        <v>353411</v>
      </c>
      <c r="BF482" s="13">
        <v>602831</v>
      </c>
      <c r="BG482" s="13">
        <v>954911</v>
      </c>
      <c r="BH482" s="13">
        <v>629113</v>
      </c>
      <c r="BI482" s="13">
        <v>994087</v>
      </c>
      <c r="BJ482" s="13">
        <v>236659</v>
      </c>
      <c r="BK482" s="13">
        <v>169591</v>
      </c>
      <c r="BL482" s="13">
        <v>492781</v>
      </c>
      <c r="BM482" s="13">
        <v>820691</v>
      </c>
      <c r="BN482" s="13">
        <v>817987</v>
      </c>
      <c r="BO482" s="13">
        <v>463663</v>
      </c>
      <c r="BP482" s="13">
        <v>918109</v>
      </c>
      <c r="BQ482" s="13">
        <v>771629</v>
      </c>
      <c r="BR482" s="13">
        <v>899473</v>
      </c>
      <c r="BS482" s="13">
        <v>403831</v>
      </c>
      <c r="BT482" s="13">
        <v>683747</v>
      </c>
      <c r="BU482" s="13">
        <v>951787</v>
      </c>
      <c r="BV482" s="13">
        <v>153379</v>
      </c>
      <c r="BW482" s="13">
        <v>785569</v>
      </c>
      <c r="BX482" s="13">
        <v>284689</v>
      </c>
      <c r="BY482" s="13">
        <v>171653</v>
      </c>
      <c r="BZ482" s="13">
        <v>836611</v>
      </c>
      <c r="CA482" s="13">
        <v>917461</v>
      </c>
      <c r="CB482" s="13">
        <v>190367</v>
      </c>
      <c r="CC482" s="13">
        <v>262621</v>
      </c>
      <c r="CD482" s="13">
        <v>704507</v>
      </c>
      <c r="CE482" s="13">
        <v>309313</v>
      </c>
      <c r="CF482" s="13">
        <v>12539</v>
      </c>
      <c r="CG482" s="13">
        <v>930827</v>
      </c>
      <c r="CH482" s="13">
        <v>608737</v>
      </c>
      <c r="CI482" s="13">
        <v>233069</v>
      </c>
      <c r="CJ482" s="13">
        <v>952429</v>
      </c>
      <c r="CK482" s="13">
        <v>359587</v>
      </c>
      <c r="CL482" s="13">
        <v>776401</v>
      </c>
      <c r="CM482" s="13">
        <v>113051</v>
      </c>
      <c r="CN482" s="13">
        <v>401473</v>
      </c>
      <c r="CO482" s="13">
        <v>493531</v>
      </c>
      <c r="CP482" s="13">
        <v>707437</v>
      </c>
      <c r="CQ482" s="13">
        <v>264893</v>
      </c>
      <c r="CR482" s="13">
        <v>76163</v>
      </c>
      <c r="CS482" s="13">
        <v>903211</v>
      </c>
      <c r="CT482" s="13">
        <v>162611</v>
      </c>
      <c r="CU482" s="13">
        <v>282307</v>
      </c>
      <c r="CV482" s="13">
        <v>614071</v>
      </c>
      <c r="CW482" s="14">
        <v>906589</v>
      </c>
      <c r="CX482" s="4">
        <v>1858189</v>
      </c>
      <c r="CY482" s="5">
        <v>2912717</v>
      </c>
      <c r="CZ482" s="5">
        <v>3771499</v>
      </c>
      <c r="DA482" s="5">
        <v>2047403</v>
      </c>
      <c r="DB482" s="5">
        <v>5974211</v>
      </c>
      <c r="DC482" s="5">
        <v>684757</v>
      </c>
      <c r="DD482" s="5">
        <v>272761</v>
      </c>
      <c r="DE482" s="5">
        <v>9899303</v>
      </c>
      <c r="DF482" s="5">
        <v>1283333</v>
      </c>
      <c r="DG482" s="5">
        <v>7738867</v>
      </c>
      <c r="DH482" s="5">
        <v>2434589</v>
      </c>
      <c r="DI482" s="5">
        <v>6127421</v>
      </c>
      <c r="DJ482" s="5">
        <v>4935187</v>
      </c>
      <c r="DK482" s="5">
        <v>5162501</v>
      </c>
      <c r="DL482" s="5">
        <v>9083983</v>
      </c>
      <c r="DM482" s="5">
        <v>722237</v>
      </c>
      <c r="DN482" s="5">
        <v>5267401</v>
      </c>
      <c r="DO482" s="5">
        <v>5047501</v>
      </c>
      <c r="DP482" s="5">
        <v>3767011</v>
      </c>
      <c r="DQ482" s="5">
        <v>4461649</v>
      </c>
      <c r="DR482" s="5">
        <v>6893321</v>
      </c>
      <c r="DS482" s="5">
        <v>9325601</v>
      </c>
      <c r="DT482" s="5">
        <v>9196939</v>
      </c>
      <c r="DU482" s="5">
        <v>16981</v>
      </c>
      <c r="DV482" s="5">
        <v>9043927</v>
      </c>
      <c r="DW482" s="5">
        <v>2554093</v>
      </c>
      <c r="DX482" s="5">
        <v>4839977</v>
      </c>
      <c r="DY482" s="5">
        <v>641791</v>
      </c>
      <c r="DZ482" s="5">
        <v>324211</v>
      </c>
      <c r="EA482" s="5">
        <v>5517167</v>
      </c>
      <c r="EB482" s="5">
        <v>9447241</v>
      </c>
      <c r="EC482" s="5">
        <v>1225223</v>
      </c>
      <c r="ED482" s="5">
        <v>3633919</v>
      </c>
      <c r="EE482" s="5">
        <v>4465691</v>
      </c>
      <c r="EF482" s="5">
        <v>2419771</v>
      </c>
      <c r="EG482" s="5">
        <v>6788989</v>
      </c>
      <c r="EH482" s="5">
        <v>6614177</v>
      </c>
      <c r="EI482" s="5">
        <v>8911829</v>
      </c>
      <c r="EJ482" s="5">
        <v>4422827</v>
      </c>
      <c r="EK482" s="5">
        <v>5216353</v>
      </c>
      <c r="EL482" s="5">
        <v>9844097</v>
      </c>
      <c r="EM482" s="5">
        <v>1895581</v>
      </c>
      <c r="EN482" s="5">
        <v>1628059</v>
      </c>
      <c r="EO482" s="5">
        <v>6502151</v>
      </c>
      <c r="EP482" s="5">
        <v>4287643</v>
      </c>
      <c r="EQ482" s="5">
        <v>6105079</v>
      </c>
      <c r="ER482" s="5">
        <v>528163</v>
      </c>
      <c r="ES482" s="5">
        <v>4257959</v>
      </c>
      <c r="ET482" s="5">
        <v>8245843</v>
      </c>
      <c r="EU482" s="5">
        <v>2375011</v>
      </c>
      <c r="EV482" s="5">
        <v>99529</v>
      </c>
      <c r="EW482" s="5">
        <v>648289</v>
      </c>
      <c r="EX482" s="5">
        <v>1713457</v>
      </c>
      <c r="EY482" s="5">
        <v>6620231</v>
      </c>
      <c r="EZ482" s="5">
        <v>4237781</v>
      </c>
      <c r="FA482" s="5">
        <v>9473809</v>
      </c>
      <c r="FB482" s="5">
        <v>6549857</v>
      </c>
      <c r="FC482" s="5">
        <v>7829737</v>
      </c>
      <c r="FD482" s="5">
        <v>4330847</v>
      </c>
      <c r="FE482" s="5">
        <v>2892563</v>
      </c>
      <c r="FF482" s="5">
        <v>5085439</v>
      </c>
      <c r="FG482" s="5">
        <v>7455067</v>
      </c>
      <c r="FH482" s="5">
        <v>7924039</v>
      </c>
      <c r="FI482" s="5">
        <v>8993531</v>
      </c>
      <c r="FJ482" s="5">
        <v>2087167</v>
      </c>
      <c r="FK482" s="5">
        <v>9159511</v>
      </c>
      <c r="FL482" s="5">
        <v>7517201</v>
      </c>
      <c r="FM482" s="5">
        <v>5567539</v>
      </c>
      <c r="FN482" s="5">
        <v>6432421</v>
      </c>
      <c r="FO482" s="5">
        <v>1980431</v>
      </c>
      <c r="FP482" s="5">
        <v>620033</v>
      </c>
      <c r="FQ482" s="5">
        <v>8385239</v>
      </c>
      <c r="FR482" s="5">
        <v>1566953</v>
      </c>
      <c r="FS482" s="5">
        <v>7697279</v>
      </c>
      <c r="FT482" s="5">
        <v>5324287</v>
      </c>
      <c r="FU482" s="5">
        <v>4368151</v>
      </c>
      <c r="FV482" s="5">
        <v>5630201</v>
      </c>
      <c r="FW482" s="5">
        <v>7810529</v>
      </c>
      <c r="FX482" s="5">
        <v>3278761</v>
      </c>
      <c r="FY482" s="5">
        <v>49277</v>
      </c>
      <c r="FZ482" s="5">
        <v>5557723</v>
      </c>
      <c r="GA482" s="5">
        <v>47501</v>
      </c>
      <c r="GB482" s="5">
        <v>5729797</v>
      </c>
      <c r="GC482" s="5">
        <v>2705051</v>
      </c>
      <c r="GD482" s="5">
        <v>8657651</v>
      </c>
      <c r="GE482" s="5">
        <v>1355881</v>
      </c>
      <c r="GF482" s="5">
        <v>1881461</v>
      </c>
      <c r="GG482" s="5">
        <v>7374197</v>
      </c>
      <c r="GH482" s="5">
        <v>3166259</v>
      </c>
      <c r="GI482" s="5">
        <v>6493283</v>
      </c>
      <c r="GJ482" s="5">
        <v>8515541</v>
      </c>
      <c r="GK482" s="5">
        <v>7333367</v>
      </c>
      <c r="GL482" s="5">
        <v>4056457</v>
      </c>
      <c r="GM482" s="5">
        <v>8924387</v>
      </c>
      <c r="GN482" s="5">
        <v>1401203</v>
      </c>
      <c r="GO482" s="5">
        <v>5106961</v>
      </c>
      <c r="GP482" s="5">
        <v>3913673</v>
      </c>
      <c r="GQ482" s="5">
        <v>9141883</v>
      </c>
      <c r="GR482" s="5">
        <v>9954323</v>
      </c>
      <c r="GS482" s="6">
        <v>4939763</v>
      </c>
      <c r="GT482" s="7">
        <v>39053543</v>
      </c>
      <c r="GU482" s="8">
        <v>24790589</v>
      </c>
      <c r="GV482" s="8">
        <v>68060687</v>
      </c>
      <c r="GW482" s="8">
        <v>62744027</v>
      </c>
      <c r="GX482" s="8">
        <v>48975389</v>
      </c>
      <c r="GY482" s="8">
        <v>18960701</v>
      </c>
      <c r="GZ482" s="8">
        <v>20120729</v>
      </c>
      <c r="HA482" s="8">
        <v>88537697</v>
      </c>
      <c r="HB482" s="8">
        <v>17580067</v>
      </c>
      <c r="HC482" s="8">
        <v>11332063</v>
      </c>
      <c r="HD482" s="8">
        <v>69935563</v>
      </c>
      <c r="HE482" s="8">
        <v>32829439</v>
      </c>
      <c r="HF482" s="8">
        <v>85751101</v>
      </c>
      <c r="HG482" s="8">
        <v>49187269</v>
      </c>
      <c r="HH482" s="8">
        <v>55696171</v>
      </c>
      <c r="HI482" s="8">
        <v>86465047</v>
      </c>
      <c r="HJ482" s="8">
        <v>91133509</v>
      </c>
      <c r="HK482" s="8">
        <v>72349819</v>
      </c>
      <c r="HL482" s="8">
        <v>15991343</v>
      </c>
      <c r="HM482" s="8">
        <v>13027853</v>
      </c>
      <c r="HN482" s="8">
        <v>22015157</v>
      </c>
      <c r="HO482" s="8">
        <v>88583269</v>
      </c>
      <c r="HP482" s="8">
        <v>43056931</v>
      </c>
      <c r="HQ482" s="8">
        <v>32181707</v>
      </c>
      <c r="HR482" s="8">
        <v>55181143</v>
      </c>
      <c r="HS482" s="8">
        <v>6341311</v>
      </c>
      <c r="HT482" s="8">
        <v>11625193</v>
      </c>
      <c r="HU482" s="8">
        <v>75607949</v>
      </c>
      <c r="HV482" s="8">
        <v>50103017</v>
      </c>
      <c r="HW482" s="8">
        <v>41763167</v>
      </c>
      <c r="HX482" s="8">
        <v>22715401</v>
      </c>
      <c r="HY482" s="8">
        <v>54503279</v>
      </c>
      <c r="HZ482" s="8">
        <v>72295583</v>
      </c>
      <c r="IA482" s="8">
        <v>25717903</v>
      </c>
      <c r="IB482" s="8">
        <v>94142371</v>
      </c>
      <c r="IC482" s="8">
        <v>88572173</v>
      </c>
      <c r="ID482" s="8">
        <v>41755267</v>
      </c>
      <c r="IE482" s="8">
        <v>10732801</v>
      </c>
      <c r="IF482" s="8">
        <v>10211309</v>
      </c>
      <c r="IG482" s="8">
        <v>9276481</v>
      </c>
      <c r="IH482" s="8">
        <v>17177011</v>
      </c>
      <c r="II482" s="8">
        <v>52149463</v>
      </c>
      <c r="IJ482" s="8">
        <v>25662821</v>
      </c>
      <c r="IK482" s="8">
        <v>88895101</v>
      </c>
      <c r="IL482" s="8">
        <v>98769941</v>
      </c>
      <c r="IM482" s="8">
        <v>70462181</v>
      </c>
      <c r="IN482" s="8">
        <v>57358871</v>
      </c>
      <c r="IO482" s="8">
        <v>67515821</v>
      </c>
      <c r="IP482" s="8">
        <v>27222031</v>
      </c>
      <c r="IQ482" s="8">
        <v>69020381</v>
      </c>
      <c r="IR482" s="8">
        <v>62255839</v>
      </c>
      <c r="IS482" s="8">
        <v>22692617</v>
      </c>
      <c r="IT482" s="8">
        <v>49371863</v>
      </c>
      <c r="IU482" s="8">
        <v>6855683</v>
      </c>
      <c r="IV482" s="8">
        <v>70917391</v>
      </c>
      <c r="IW482" s="8">
        <v>5797439</v>
      </c>
      <c r="IX482" s="8">
        <v>54509677</v>
      </c>
      <c r="IY482" s="8">
        <v>9710291</v>
      </c>
      <c r="IZ482" s="8">
        <v>368077</v>
      </c>
      <c r="JA482" s="8">
        <v>19956569</v>
      </c>
      <c r="JB482" s="8">
        <v>21657611</v>
      </c>
      <c r="JC482" s="8">
        <v>2224153</v>
      </c>
      <c r="JD482" s="8">
        <v>20790173</v>
      </c>
      <c r="JE482" s="8">
        <v>22223837</v>
      </c>
      <c r="JF482" s="8">
        <v>37614601</v>
      </c>
      <c r="JG482" s="8">
        <v>46348481</v>
      </c>
      <c r="JH482" s="8">
        <v>71423351</v>
      </c>
      <c r="JI482" s="8">
        <v>82206959</v>
      </c>
      <c r="JJ482" s="8">
        <v>47868329</v>
      </c>
      <c r="JK482" s="8">
        <v>44457241</v>
      </c>
      <c r="JL482" s="8">
        <v>5497351</v>
      </c>
      <c r="JM482" s="8">
        <v>4217159</v>
      </c>
      <c r="JN482" s="8">
        <v>23534807</v>
      </c>
      <c r="JO482" s="8">
        <v>9791003</v>
      </c>
      <c r="JP482" s="8">
        <v>3584873</v>
      </c>
      <c r="JQ482" s="8">
        <v>77295611</v>
      </c>
      <c r="JR482" s="8">
        <v>30601223</v>
      </c>
      <c r="JS482" s="8">
        <v>65869931</v>
      </c>
      <c r="JT482" s="8">
        <v>3788573</v>
      </c>
      <c r="JU482" s="8">
        <v>79271453</v>
      </c>
      <c r="JV482" s="8">
        <v>89623241</v>
      </c>
      <c r="JW482" s="8">
        <v>63850481</v>
      </c>
      <c r="JX482" s="8">
        <v>63847153</v>
      </c>
      <c r="JY482" s="8">
        <v>45531623</v>
      </c>
      <c r="JZ482" s="8">
        <v>17232763</v>
      </c>
      <c r="KA482" s="8">
        <v>88775287</v>
      </c>
      <c r="KB482" s="8">
        <v>75369379</v>
      </c>
      <c r="KC482" s="8">
        <v>58455041</v>
      </c>
      <c r="KD482" s="8">
        <v>78928853</v>
      </c>
      <c r="KE482" s="8">
        <v>26060129</v>
      </c>
      <c r="KF482" s="8">
        <v>79578211</v>
      </c>
      <c r="KG482" s="8">
        <v>44130733</v>
      </c>
      <c r="KH482" s="8">
        <v>86872787</v>
      </c>
      <c r="KI482" s="8">
        <v>4386971</v>
      </c>
      <c r="KJ482" s="8">
        <v>83437433</v>
      </c>
      <c r="KK482" s="8">
        <v>99509129</v>
      </c>
      <c r="KL482" s="8">
        <v>63453721</v>
      </c>
      <c r="KM482" s="8">
        <v>61805911</v>
      </c>
      <c r="KN482" s="8">
        <v>52715693</v>
      </c>
      <c r="KO482" s="9">
        <v>28801477</v>
      </c>
    </row>
    <row r="483" spans="2:301" hidden="1" x14ac:dyDescent="0.2">
      <c r="B483" s="12">
        <v>622729</v>
      </c>
      <c r="C483" s="13">
        <v>505919</v>
      </c>
      <c r="D483" s="13">
        <v>801289</v>
      </c>
      <c r="E483" s="13">
        <v>709097</v>
      </c>
      <c r="F483" s="13">
        <v>606943</v>
      </c>
      <c r="G483" s="13">
        <v>231643</v>
      </c>
      <c r="H483" s="13">
        <v>781633</v>
      </c>
      <c r="I483" s="13">
        <v>76147</v>
      </c>
      <c r="J483" s="13">
        <v>222979</v>
      </c>
      <c r="K483" s="13">
        <v>773537</v>
      </c>
      <c r="L483" s="13">
        <v>113969</v>
      </c>
      <c r="M483" s="13">
        <v>835823</v>
      </c>
      <c r="N483" s="13">
        <v>640669</v>
      </c>
      <c r="O483" s="13">
        <v>564323</v>
      </c>
      <c r="P483" s="13">
        <v>402817</v>
      </c>
      <c r="Q483" s="13">
        <v>918433</v>
      </c>
      <c r="R483" s="13">
        <v>118757</v>
      </c>
      <c r="S483" s="13">
        <v>777143</v>
      </c>
      <c r="T483" s="13">
        <v>679309</v>
      </c>
      <c r="U483" s="13">
        <v>357431</v>
      </c>
      <c r="V483" s="13">
        <v>516689</v>
      </c>
      <c r="W483" s="13">
        <v>110641</v>
      </c>
      <c r="X483" s="13">
        <v>660503</v>
      </c>
      <c r="Y483" s="13">
        <v>102643</v>
      </c>
      <c r="Z483" s="13">
        <v>213973</v>
      </c>
      <c r="AA483" s="13">
        <v>628171</v>
      </c>
      <c r="AB483" s="13">
        <v>870169</v>
      </c>
      <c r="AC483" s="13">
        <v>322501</v>
      </c>
      <c r="AD483" s="13">
        <v>329687</v>
      </c>
      <c r="AE483" s="13">
        <v>793327</v>
      </c>
      <c r="AF483" s="13">
        <v>636241</v>
      </c>
      <c r="AG483" s="13">
        <v>231923</v>
      </c>
      <c r="AH483" s="13">
        <v>478901</v>
      </c>
      <c r="AI483" s="13">
        <v>271357</v>
      </c>
      <c r="AJ483" s="13">
        <v>96179</v>
      </c>
      <c r="AK483" s="13">
        <v>85751</v>
      </c>
      <c r="AL483" s="13">
        <v>479833</v>
      </c>
      <c r="AM483" s="13">
        <v>193861</v>
      </c>
      <c r="AN483" s="13">
        <v>872041</v>
      </c>
      <c r="AO483" s="13">
        <v>223037</v>
      </c>
      <c r="AP483" s="13">
        <v>938243</v>
      </c>
      <c r="AQ483" s="13">
        <v>892657</v>
      </c>
      <c r="AR483" s="13">
        <v>245261</v>
      </c>
      <c r="AS483" s="13">
        <v>683401</v>
      </c>
      <c r="AT483" s="13">
        <v>844253</v>
      </c>
      <c r="AU483" s="13">
        <v>141863</v>
      </c>
      <c r="AV483" s="13">
        <v>911783</v>
      </c>
      <c r="AW483" s="13">
        <v>742057</v>
      </c>
      <c r="AX483" s="13">
        <v>743989</v>
      </c>
      <c r="AY483" s="13">
        <v>129587</v>
      </c>
      <c r="AZ483" s="13">
        <v>356947</v>
      </c>
      <c r="BA483" s="13">
        <v>603133</v>
      </c>
      <c r="BB483" s="13">
        <v>631667</v>
      </c>
      <c r="BC483" s="13">
        <v>770837</v>
      </c>
      <c r="BD483" s="13">
        <v>323003</v>
      </c>
      <c r="BE483" s="13">
        <v>708017</v>
      </c>
      <c r="BF483" s="13">
        <v>450019</v>
      </c>
      <c r="BG483" s="13">
        <v>230149</v>
      </c>
      <c r="BH483" s="13">
        <v>942313</v>
      </c>
      <c r="BI483" s="13">
        <v>65921</v>
      </c>
      <c r="BJ483" s="13">
        <v>840761</v>
      </c>
      <c r="BK483" s="13">
        <v>125963</v>
      </c>
      <c r="BL483" s="13">
        <v>552971</v>
      </c>
      <c r="BM483" s="13">
        <v>1039</v>
      </c>
      <c r="BN483" s="13">
        <v>963643</v>
      </c>
      <c r="BO483" s="13">
        <v>242519</v>
      </c>
      <c r="BP483" s="13">
        <v>863287</v>
      </c>
      <c r="BQ483" s="13">
        <v>742499</v>
      </c>
      <c r="BR483" s="13">
        <v>615103</v>
      </c>
      <c r="BS483" s="13">
        <v>972047</v>
      </c>
      <c r="BT483" s="13">
        <v>117071</v>
      </c>
      <c r="BU483" s="13">
        <v>170813</v>
      </c>
      <c r="BV483" s="13">
        <v>472523</v>
      </c>
      <c r="BW483" s="13">
        <v>126481</v>
      </c>
      <c r="BX483" s="13">
        <v>532771</v>
      </c>
      <c r="BY483" s="13">
        <v>449171</v>
      </c>
      <c r="BZ483" s="13">
        <v>187111</v>
      </c>
      <c r="CA483" s="13">
        <v>84859</v>
      </c>
      <c r="CB483" s="13">
        <v>182201</v>
      </c>
      <c r="CC483" s="13">
        <v>266801</v>
      </c>
      <c r="CD483" s="13">
        <v>249089</v>
      </c>
      <c r="CE483" s="13">
        <v>79693</v>
      </c>
      <c r="CF483" s="13">
        <v>945431</v>
      </c>
      <c r="CG483" s="13">
        <v>361873</v>
      </c>
      <c r="CH483" s="13">
        <v>187987</v>
      </c>
      <c r="CI483" s="13">
        <v>223829</v>
      </c>
      <c r="CJ483" s="13">
        <v>187793</v>
      </c>
      <c r="CK483" s="13">
        <v>172357</v>
      </c>
      <c r="CL483" s="13">
        <v>971833</v>
      </c>
      <c r="CM483" s="13">
        <v>597307</v>
      </c>
      <c r="CN483" s="13">
        <v>176221</v>
      </c>
      <c r="CO483" s="13">
        <v>108217</v>
      </c>
      <c r="CP483" s="13">
        <v>14411</v>
      </c>
      <c r="CQ483" s="13">
        <v>141121</v>
      </c>
      <c r="CR483" s="13">
        <v>83497</v>
      </c>
      <c r="CS483" s="13">
        <v>432637</v>
      </c>
      <c r="CT483" s="13">
        <v>227471</v>
      </c>
      <c r="CU483" s="13">
        <v>100931</v>
      </c>
      <c r="CV483" s="13">
        <v>571453</v>
      </c>
      <c r="CW483" s="14">
        <v>189877</v>
      </c>
      <c r="CX483" s="4">
        <v>655727</v>
      </c>
      <c r="CY483" s="5">
        <v>1900441</v>
      </c>
      <c r="CZ483" s="5">
        <v>4826179</v>
      </c>
      <c r="DA483" s="5">
        <v>1193</v>
      </c>
      <c r="DB483" s="5">
        <v>7683233</v>
      </c>
      <c r="DC483" s="5">
        <v>8310389</v>
      </c>
      <c r="DD483" s="5">
        <v>8054087</v>
      </c>
      <c r="DE483" s="5">
        <v>8410861</v>
      </c>
      <c r="DF483" s="5">
        <v>614693</v>
      </c>
      <c r="DG483" s="5">
        <v>6224093</v>
      </c>
      <c r="DH483" s="5">
        <v>3473947</v>
      </c>
      <c r="DI483" s="5">
        <v>362143</v>
      </c>
      <c r="DJ483" s="5">
        <v>8491897</v>
      </c>
      <c r="DK483" s="5">
        <v>3905329</v>
      </c>
      <c r="DL483" s="5">
        <v>7838657</v>
      </c>
      <c r="DM483" s="5">
        <v>1212259</v>
      </c>
      <c r="DN483" s="5">
        <v>8306911</v>
      </c>
      <c r="DO483" s="5">
        <v>4065973</v>
      </c>
      <c r="DP483" s="5">
        <v>1411331</v>
      </c>
      <c r="DQ483" s="5">
        <v>1767079</v>
      </c>
      <c r="DR483" s="5">
        <v>8274559</v>
      </c>
      <c r="DS483" s="5">
        <v>2838047</v>
      </c>
      <c r="DT483" s="5">
        <v>1881199</v>
      </c>
      <c r="DU483" s="5">
        <v>8148919</v>
      </c>
      <c r="DV483" s="5">
        <v>4402193</v>
      </c>
      <c r="DW483" s="5">
        <v>6169013</v>
      </c>
      <c r="DX483" s="5">
        <v>1201481</v>
      </c>
      <c r="DY483" s="5">
        <v>7704119</v>
      </c>
      <c r="DZ483" s="5">
        <v>4482589</v>
      </c>
      <c r="EA483" s="5">
        <v>9582263</v>
      </c>
      <c r="EB483" s="5">
        <v>4192997</v>
      </c>
      <c r="EC483" s="5">
        <v>8934413</v>
      </c>
      <c r="ED483" s="5">
        <v>2455127</v>
      </c>
      <c r="EE483" s="5">
        <v>722563</v>
      </c>
      <c r="EF483" s="5">
        <v>5238007</v>
      </c>
      <c r="EG483" s="5">
        <v>7253471</v>
      </c>
      <c r="EH483" s="5">
        <v>9137287</v>
      </c>
      <c r="EI483" s="5">
        <v>360289</v>
      </c>
      <c r="EJ483" s="5">
        <v>8651189</v>
      </c>
      <c r="EK483" s="5">
        <v>2411293</v>
      </c>
      <c r="EL483" s="5">
        <v>2519939</v>
      </c>
      <c r="EM483" s="5">
        <v>8277991</v>
      </c>
      <c r="EN483" s="5">
        <v>7766729</v>
      </c>
      <c r="EO483" s="5">
        <v>3099029</v>
      </c>
      <c r="EP483" s="5">
        <v>4081261</v>
      </c>
      <c r="EQ483" s="5">
        <v>6738139</v>
      </c>
      <c r="ER483" s="5">
        <v>9224093</v>
      </c>
      <c r="ES483" s="5">
        <v>6350137</v>
      </c>
      <c r="ET483" s="5">
        <v>7870417</v>
      </c>
      <c r="EU483" s="5">
        <v>6678509</v>
      </c>
      <c r="EV483" s="5">
        <v>4184629</v>
      </c>
      <c r="EW483" s="5">
        <v>1811041</v>
      </c>
      <c r="EX483" s="5">
        <v>9191243</v>
      </c>
      <c r="EY483" s="5">
        <v>3736351</v>
      </c>
      <c r="EZ483" s="5">
        <v>3486283</v>
      </c>
      <c r="FA483" s="5">
        <v>2270179</v>
      </c>
      <c r="FB483" s="5">
        <v>3693617</v>
      </c>
      <c r="FC483" s="5">
        <v>497411</v>
      </c>
      <c r="FD483" s="5">
        <v>3197401</v>
      </c>
      <c r="FE483" s="5">
        <v>8079397</v>
      </c>
      <c r="FF483" s="5">
        <v>4348133</v>
      </c>
      <c r="FG483" s="5">
        <v>9426691</v>
      </c>
      <c r="FH483" s="5">
        <v>9503609</v>
      </c>
      <c r="FI483" s="5">
        <v>5580373</v>
      </c>
      <c r="FJ483" s="5">
        <v>7755851</v>
      </c>
      <c r="FK483" s="5">
        <v>9175241</v>
      </c>
      <c r="FL483" s="5">
        <v>5771863</v>
      </c>
      <c r="FM483" s="5">
        <v>5927539</v>
      </c>
      <c r="FN483" s="5">
        <v>7686449</v>
      </c>
      <c r="FO483" s="5">
        <v>3669529</v>
      </c>
      <c r="FP483" s="5">
        <v>3677041</v>
      </c>
      <c r="FQ483" s="5">
        <v>3134203</v>
      </c>
      <c r="FR483" s="5">
        <v>9960869</v>
      </c>
      <c r="FS483" s="5">
        <v>6664453</v>
      </c>
      <c r="FT483" s="5">
        <v>2692709</v>
      </c>
      <c r="FU483" s="5">
        <v>5667283</v>
      </c>
      <c r="FV483" s="5">
        <v>2136599</v>
      </c>
      <c r="FW483" s="5">
        <v>9537917</v>
      </c>
      <c r="FX483" s="5">
        <v>2161871</v>
      </c>
      <c r="FY483" s="5">
        <v>9242029</v>
      </c>
      <c r="FZ483" s="5">
        <v>6574033</v>
      </c>
      <c r="GA483" s="5">
        <v>952813</v>
      </c>
      <c r="GB483" s="5">
        <v>408197</v>
      </c>
      <c r="GC483" s="5">
        <v>6973597</v>
      </c>
      <c r="GD483" s="5">
        <v>2823311</v>
      </c>
      <c r="GE483" s="5">
        <v>3073919</v>
      </c>
      <c r="GF483" s="5">
        <v>392737</v>
      </c>
      <c r="GG483" s="5">
        <v>3172327</v>
      </c>
      <c r="GH483" s="5">
        <v>6741443</v>
      </c>
      <c r="GI483" s="5">
        <v>5868307</v>
      </c>
      <c r="GJ483" s="5">
        <v>282427</v>
      </c>
      <c r="GK483" s="5">
        <v>2655439</v>
      </c>
      <c r="GL483" s="5">
        <v>4597849</v>
      </c>
      <c r="GM483" s="5">
        <v>9671923</v>
      </c>
      <c r="GN483" s="5">
        <v>6474487</v>
      </c>
      <c r="GO483" s="5">
        <v>2508953</v>
      </c>
      <c r="GP483" s="5">
        <v>6393913</v>
      </c>
      <c r="GQ483" s="5">
        <v>7735687</v>
      </c>
      <c r="GR483" s="5">
        <v>4108439</v>
      </c>
      <c r="GS483" s="6">
        <v>3458333</v>
      </c>
      <c r="GT483" s="7">
        <v>86171641</v>
      </c>
      <c r="GU483" s="8">
        <v>97604999</v>
      </c>
      <c r="GV483" s="8">
        <v>45043567</v>
      </c>
      <c r="GW483" s="8">
        <v>36958063</v>
      </c>
      <c r="GX483" s="8">
        <v>34072429</v>
      </c>
      <c r="GY483" s="8">
        <v>91158503</v>
      </c>
      <c r="GZ483" s="8">
        <v>22987997</v>
      </c>
      <c r="HA483" s="8">
        <v>30520261</v>
      </c>
      <c r="HB483" s="8">
        <v>49016837</v>
      </c>
      <c r="HC483" s="8">
        <v>22637269</v>
      </c>
      <c r="HD483" s="8">
        <v>66533399</v>
      </c>
      <c r="HE483" s="8">
        <v>70180067</v>
      </c>
      <c r="HF483" s="8">
        <v>2260919</v>
      </c>
      <c r="HG483" s="8">
        <v>25366063</v>
      </c>
      <c r="HH483" s="8">
        <v>45603731</v>
      </c>
      <c r="HI483" s="8">
        <v>81913607</v>
      </c>
      <c r="HJ483" s="8">
        <v>87369299</v>
      </c>
      <c r="HK483" s="8">
        <v>29449631</v>
      </c>
      <c r="HL483" s="8">
        <v>26365177</v>
      </c>
      <c r="HM483" s="8">
        <v>43948969</v>
      </c>
      <c r="HN483" s="8">
        <v>32267197</v>
      </c>
      <c r="HO483" s="8">
        <v>64225289</v>
      </c>
      <c r="HP483" s="8">
        <v>39197707</v>
      </c>
      <c r="HQ483" s="8">
        <v>42355927</v>
      </c>
      <c r="HR483" s="8">
        <v>33165709</v>
      </c>
      <c r="HS483" s="8">
        <v>46335427</v>
      </c>
      <c r="HT483" s="8">
        <v>32145803</v>
      </c>
      <c r="HU483" s="8">
        <v>6493297</v>
      </c>
      <c r="HV483" s="8">
        <v>3774307</v>
      </c>
      <c r="HW483" s="8">
        <v>90725527</v>
      </c>
      <c r="HX483" s="8">
        <v>33801643</v>
      </c>
      <c r="HY483" s="8">
        <v>85234363</v>
      </c>
      <c r="HZ483" s="8">
        <v>2059649</v>
      </c>
      <c r="IA483" s="8">
        <v>63458429</v>
      </c>
      <c r="IB483" s="8">
        <v>20555009</v>
      </c>
      <c r="IC483" s="8">
        <v>23694239</v>
      </c>
      <c r="ID483" s="8">
        <v>65759567</v>
      </c>
      <c r="IE483" s="8">
        <v>60694141</v>
      </c>
      <c r="IF483" s="8">
        <v>93018641</v>
      </c>
      <c r="IG483" s="8">
        <v>96675289</v>
      </c>
      <c r="IH483" s="8">
        <v>37342541</v>
      </c>
      <c r="II483" s="8">
        <v>98389901</v>
      </c>
      <c r="IJ483" s="8">
        <v>76394377</v>
      </c>
      <c r="IK483" s="8">
        <v>15313057</v>
      </c>
      <c r="IL483" s="8">
        <v>51909989</v>
      </c>
      <c r="IM483" s="8">
        <v>39107969</v>
      </c>
      <c r="IN483" s="8">
        <v>13983293</v>
      </c>
      <c r="IO483" s="8">
        <v>65706659</v>
      </c>
      <c r="IP483" s="8">
        <v>89016869</v>
      </c>
      <c r="IQ483" s="8">
        <v>43351543</v>
      </c>
      <c r="IR483" s="8">
        <v>56315333</v>
      </c>
      <c r="IS483" s="8">
        <v>8822633</v>
      </c>
      <c r="IT483" s="8">
        <v>36903469</v>
      </c>
      <c r="IU483" s="8">
        <v>20818789</v>
      </c>
      <c r="IV483" s="8">
        <v>40222921</v>
      </c>
      <c r="IW483" s="8">
        <v>2951287</v>
      </c>
      <c r="IX483" s="8">
        <v>63267053</v>
      </c>
      <c r="IY483" s="8">
        <v>32349073</v>
      </c>
      <c r="IZ483" s="8">
        <v>70729207</v>
      </c>
      <c r="JA483" s="8">
        <v>99577307</v>
      </c>
      <c r="JB483" s="8">
        <v>44117993</v>
      </c>
      <c r="JC483" s="8">
        <v>89019793</v>
      </c>
      <c r="JD483" s="8">
        <v>47583197</v>
      </c>
      <c r="JE483" s="8">
        <v>53244929</v>
      </c>
      <c r="JF483" s="8">
        <v>60634271</v>
      </c>
      <c r="JG483" s="8">
        <v>70346813</v>
      </c>
      <c r="JH483" s="8">
        <v>27409937</v>
      </c>
      <c r="JI483" s="8">
        <v>16955527</v>
      </c>
      <c r="JJ483" s="8">
        <v>82926647</v>
      </c>
      <c r="JK483" s="8">
        <v>20864009</v>
      </c>
      <c r="JL483" s="8">
        <v>52182293</v>
      </c>
      <c r="JM483" s="8">
        <v>85652219</v>
      </c>
      <c r="JN483" s="8">
        <v>60278123</v>
      </c>
      <c r="JO483" s="8">
        <v>39410519</v>
      </c>
      <c r="JP483" s="8">
        <v>77623589</v>
      </c>
      <c r="JQ483" s="8">
        <v>13409303</v>
      </c>
      <c r="JR483" s="8">
        <v>32600797</v>
      </c>
      <c r="JS483" s="8">
        <v>52636093</v>
      </c>
      <c r="JT483" s="8">
        <v>353747</v>
      </c>
      <c r="JU483" s="8">
        <v>74290829</v>
      </c>
      <c r="JV483" s="8">
        <v>41479369</v>
      </c>
      <c r="JW483" s="8">
        <v>47001931</v>
      </c>
      <c r="JX483" s="8">
        <v>26899331</v>
      </c>
      <c r="JY483" s="8">
        <v>96394427</v>
      </c>
      <c r="JZ483" s="8">
        <v>7979141</v>
      </c>
      <c r="KA483" s="8">
        <v>51038227</v>
      </c>
      <c r="KB483" s="8">
        <v>6378703</v>
      </c>
      <c r="KC483" s="8">
        <v>98832431</v>
      </c>
      <c r="KD483" s="8">
        <v>40752037</v>
      </c>
      <c r="KE483" s="8">
        <v>56524697</v>
      </c>
      <c r="KF483" s="8">
        <v>12584207</v>
      </c>
      <c r="KG483" s="8">
        <v>25023289</v>
      </c>
      <c r="KH483" s="8">
        <v>40404493</v>
      </c>
      <c r="KI483" s="8">
        <v>10781063</v>
      </c>
      <c r="KJ483" s="8">
        <v>44700437</v>
      </c>
      <c r="KK483" s="8">
        <v>35779873</v>
      </c>
      <c r="KL483" s="8">
        <v>94957853</v>
      </c>
      <c r="KM483" s="8">
        <v>17879677</v>
      </c>
      <c r="KN483" s="8">
        <v>42272089</v>
      </c>
      <c r="KO483" s="9">
        <v>14365303</v>
      </c>
    </row>
    <row r="484" spans="2:301" hidden="1" x14ac:dyDescent="0.2">
      <c r="B484" s="12">
        <v>214243</v>
      </c>
      <c r="C484" s="13">
        <v>90019</v>
      </c>
      <c r="D484" s="13">
        <v>481043</v>
      </c>
      <c r="E484" s="13">
        <v>773273</v>
      </c>
      <c r="F484" s="13">
        <v>244367</v>
      </c>
      <c r="G484" s="13">
        <v>908003</v>
      </c>
      <c r="H484" s="13">
        <v>724807</v>
      </c>
      <c r="I484" s="13">
        <v>250013</v>
      </c>
      <c r="J484" s="13">
        <v>51941</v>
      </c>
      <c r="K484" s="13">
        <v>60899</v>
      </c>
      <c r="L484" s="13">
        <v>142403</v>
      </c>
      <c r="M484" s="13">
        <v>690323</v>
      </c>
      <c r="N484" s="13">
        <v>541901</v>
      </c>
      <c r="O484" s="13">
        <v>384719</v>
      </c>
      <c r="P484" s="13">
        <v>488651</v>
      </c>
      <c r="Q484" s="13">
        <v>545477</v>
      </c>
      <c r="R484" s="13">
        <v>264559</v>
      </c>
      <c r="S484" s="13">
        <v>433607</v>
      </c>
      <c r="T484" s="13">
        <v>381569</v>
      </c>
      <c r="U484" s="13">
        <v>671443</v>
      </c>
      <c r="V484" s="13">
        <v>506873</v>
      </c>
      <c r="W484" s="13">
        <v>5591</v>
      </c>
      <c r="X484" s="13">
        <v>468953</v>
      </c>
      <c r="Y484" s="13">
        <v>87221</v>
      </c>
      <c r="Z484" s="13">
        <v>160483</v>
      </c>
      <c r="AA484" s="13">
        <v>112163</v>
      </c>
      <c r="AB484" s="13">
        <v>622561</v>
      </c>
      <c r="AC484" s="13">
        <v>366227</v>
      </c>
      <c r="AD484" s="13">
        <v>400943</v>
      </c>
      <c r="AE484" s="13">
        <v>779617</v>
      </c>
      <c r="AF484" s="13">
        <v>331489</v>
      </c>
      <c r="AG484" s="13">
        <v>283957</v>
      </c>
      <c r="AH484" s="13">
        <v>201547</v>
      </c>
      <c r="AI484" s="13">
        <v>933973</v>
      </c>
      <c r="AJ484" s="13">
        <v>711329</v>
      </c>
      <c r="AK484" s="13">
        <v>182233</v>
      </c>
      <c r="AL484" s="13">
        <v>501731</v>
      </c>
      <c r="AM484" s="13">
        <v>438913</v>
      </c>
      <c r="AN484" s="13">
        <v>268637</v>
      </c>
      <c r="AO484" s="13">
        <v>976103</v>
      </c>
      <c r="AP484" s="13">
        <v>274117</v>
      </c>
      <c r="AQ484" s="13">
        <v>444539</v>
      </c>
      <c r="AR484" s="13">
        <v>450563</v>
      </c>
      <c r="AS484" s="13">
        <v>9467</v>
      </c>
      <c r="AT484" s="13">
        <v>54139</v>
      </c>
      <c r="AU484" s="13">
        <v>701627</v>
      </c>
      <c r="AV484" s="13">
        <v>745601</v>
      </c>
      <c r="AW484" s="13">
        <v>748933</v>
      </c>
      <c r="AX484" s="13">
        <v>351179</v>
      </c>
      <c r="AY484" s="13">
        <v>684773</v>
      </c>
      <c r="AZ484" s="13">
        <v>707671</v>
      </c>
      <c r="BA484" s="13">
        <v>845921</v>
      </c>
      <c r="BB484" s="13">
        <v>777317</v>
      </c>
      <c r="BC484" s="13">
        <v>50723</v>
      </c>
      <c r="BD484" s="13">
        <v>225227</v>
      </c>
      <c r="BE484" s="13">
        <v>544807</v>
      </c>
      <c r="BF484" s="13">
        <v>709283</v>
      </c>
      <c r="BG484" s="13">
        <v>469279</v>
      </c>
      <c r="BH484" s="13">
        <v>775613</v>
      </c>
      <c r="BI484" s="13">
        <v>217157</v>
      </c>
      <c r="BJ484" s="13">
        <v>968333</v>
      </c>
      <c r="BK484" s="13">
        <v>769553</v>
      </c>
      <c r="BL484" s="13">
        <v>547951</v>
      </c>
      <c r="BM484" s="13">
        <v>200443</v>
      </c>
      <c r="BN484" s="13">
        <v>864191</v>
      </c>
      <c r="BO484" s="13">
        <v>736387</v>
      </c>
      <c r="BP484" s="13">
        <v>254021</v>
      </c>
      <c r="BQ484" s="13">
        <v>712711</v>
      </c>
      <c r="BR484" s="13">
        <v>695081</v>
      </c>
      <c r="BS484" s="13">
        <v>314257</v>
      </c>
      <c r="BT484" s="13">
        <v>775933</v>
      </c>
      <c r="BU484" s="13">
        <v>284341</v>
      </c>
      <c r="BV484" s="13">
        <v>421409</v>
      </c>
      <c r="BW484" s="13">
        <v>487727</v>
      </c>
      <c r="BX484" s="13">
        <v>182779</v>
      </c>
      <c r="BY484" s="13">
        <v>980393</v>
      </c>
      <c r="BZ484" s="13">
        <v>703711</v>
      </c>
      <c r="CA484" s="13">
        <v>928051</v>
      </c>
      <c r="CB484" s="13">
        <v>141263</v>
      </c>
      <c r="CC484" s="13">
        <v>620813</v>
      </c>
      <c r="CD484" s="13">
        <v>286129</v>
      </c>
      <c r="CE484" s="13">
        <v>891859</v>
      </c>
      <c r="CF484" s="13">
        <v>606829</v>
      </c>
      <c r="CG484" s="13">
        <v>642163</v>
      </c>
      <c r="CH484" s="13">
        <v>422707</v>
      </c>
      <c r="CI484" s="13">
        <v>363959</v>
      </c>
      <c r="CJ484" s="13">
        <v>319183</v>
      </c>
      <c r="CK484" s="13">
        <v>971371</v>
      </c>
      <c r="CL484" s="13">
        <v>12517</v>
      </c>
      <c r="CM484" s="13">
        <v>954269</v>
      </c>
      <c r="CN484" s="13">
        <v>597679</v>
      </c>
      <c r="CO484" s="13">
        <v>742789</v>
      </c>
      <c r="CP484" s="13">
        <v>619397</v>
      </c>
      <c r="CQ484" s="13">
        <v>798331</v>
      </c>
      <c r="CR484" s="13">
        <v>293093</v>
      </c>
      <c r="CS484" s="13">
        <v>993689</v>
      </c>
      <c r="CT484" s="13">
        <v>363043</v>
      </c>
      <c r="CU484" s="13">
        <v>654593</v>
      </c>
      <c r="CV484" s="13">
        <v>184571</v>
      </c>
      <c r="CW484" s="14">
        <v>217309</v>
      </c>
      <c r="CX484" s="4">
        <v>2533967</v>
      </c>
      <c r="CY484" s="5">
        <v>5015749</v>
      </c>
      <c r="CZ484" s="5">
        <v>968479</v>
      </c>
      <c r="DA484" s="5">
        <v>1051007</v>
      </c>
      <c r="DB484" s="5">
        <v>2866277</v>
      </c>
      <c r="DC484" s="5">
        <v>6346523</v>
      </c>
      <c r="DD484" s="5">
        <v>5358943</v>
      </c>
      <c r="DE484" s="5">
        <v>2956523</v>
      </c>
      <c r="DF484" s="5">
        <v>888637</v>
      </c>
      <c r="DG484" s="5">
        <v>553627</v>
      </c>
      <c r="DH484" s="5">
        <v>3769891</v>
      </c>
      <c r="DI484" s="5">
        <v>920443</v>
      </c>
      <c r="DJ484" s="5">
        <v>1898959</v>
      </c>
      <c r="DK484" s="5">
        <v>4956703</v>
      </c>
      <c r="DL484" s="5">
        <v>4282379</v>
      </c>
      <c r="DM484" s="5">
        <v>6736111</v>
      </c>
      <c r="DN484" s="5">
        <v>2141879</v>
      </c>
      <c r="DO484" s="5">
        <v>947027</v>
      </c>
      <c r="DP484" s="5">
        <v>7648931</v>
      </c>
      <c r="DQ484" s="5">
        <v>3359567</v>
      </c>
      <c r="DR484" s="5">
        <v>3347273</v>
      </c>
      <c r="DS484" s="5">
        <v>1694533</v>
      </c>
      <c r="DT484" s="5">
        <v>6776257</v>
      </c>
      <c r="DU484" s="5">
        <v>7375339</v>
      </c>
      <c r="DV484" s="5">
        <v>210359</v>
      </c>
      <c r="DW484" s="5">
        <v>2273543</v>
      </c>
      <c r="DX484" s="5">
        <v>9529259</v>
      </c>
      <c r="DY484" s="5">
        <v>6156089</v>
      </c>
      <c r="DZ484" s="5">
        <v>1346669</v>
      </c>
      <c r="EA484" s="5">
        <v>7642043</v>
      </c>
      <c r="EB484" s="5">
        <v>7909933</v>
      </c>
      <c r="EC484" s="5">
        <v>5230703</v>
      </c>
      <c r="ED484" s="5">
        <v>8832289</v>
      </c>
      <c r="EE484" s="5">
        <v>7339897</v>
      </c>
      <c r="EF484" s="5">
        <v>7160827</v>
      </c>
      <c r="EG484" s="5">
        <v>9729067</v>
      </c>
      <c r="EH484" s="5">
        <v>3650167</v>
      </c>
      <c r="EI484" s="5">
        <v>4266377</v>
      </c>
      <c r="EJ484" s="5">
        <v>5409149</v>
      </c>
      <c r="EK484" s="5">
        <v>6614269</v>
      </c>
      <c r="EL484" s="5">
        <v>9930061</v>
      </c>
      <c r="EM484" s="5">
        <v>8241749</v>
      </c>
      <c r="EN484" s="5">
        <v>8874461</v>
      </c>
      <c r="EO484" s="5">
        <v>8176789</v>
      </c>
      <c r="EP484" s="5">
        <v>8463193</v>
      </c>
      <c r="EQ484" s="5">
        <v>2566021</v>
      </c>
      <c r="ER484" s="5">
        <v>3499681</v>
      </c>
      <c r="ES484" s="5">
        <v>1902437</v>
      </c>
      <c r="ET484" s="5">
        <v>273083</v>
      </c>
      <c r="EU484" s="5">
        <v>7051943</v>
      </c>
      <c r="EV484" s="5">
        <v>5118203</v>
      </c>
      <c r="EW484" s="5">
        <v>8501837</v>
      </c>
      <c r="EX484" s="5">
        <v>2692117</v>
      </c>
      <c r="EY484" s="5">
        <v>3757807</v>
      </c>
      <c r="EZ484" s="5">
        <v>3225163</v>
      </c>
      <c r="FA484" s="5">
        <v>2849053</v>
      </c>
      <c r="FB484" s="5">
        <v>2617957</v>
      </c>
      <c r="FC484" s="5">
        <v>4128581</v>
      </c>
      <c r="FD484" s="5">
        <v>4793209</v>
      </c>
      <c r="FE484" s="5">
        <v>5903633</v>
      </c>
      <c r="FF484" s="5">
        <v>473293</v>
      </c>
      <c r="FG484" s="5">
        <v>2933597</v>
      </c>
      <c r="FH484" s="5">
        <v>6330473</v>
      </c>
      <c r="FI484" s="5">
        <v>4503769</v>
      </c>
      <c r="FJ484" s="5">
        <v>756271</v>
      </c>
      <c r="FK484" s="5">
        <v>1633609</v>
      </c>
      <c r="FL484" s="5">
        <v>4299473</v>
      </c>
      <c r="FM484" s="5">
        <v>2784071</v>
      </c>
      <c r="FN484" s="5">
        <v>147047</v>
      </c>
      <c r="FO484" s="5">
        <v>7239143</v>
      </c>
      <c r="FP484" s="5">
        <v>3249221</v>
      </c>
      <c r="FQ484" s="5">
        <v>5038091</v>
      </c>
      <c r="FR484" s="5">
        <v>6760693</v>
      </c>
      <c r="FS484" s="5">
        <v>2827079</v>
      </c>
      <c r="FT484" s="5">
        <v>7745873</v>
      </c>
      <c r="FU484" s="5">
        <v>5752699</v>
      </c>
      <c r="FV484" s="5">
        <v>973547</v>
      </c>
      <c r="FW484" s="5">
        <v>5746567</v>
      </c>
      <c r="FX484" s="5">
        <v>4943489</v>
      </c>
      <c r="FY484" s="5">
        <v>9534869</v>
      </c>
      <c r="FZ484" s="5">
        <v>25469</v>
      </c>
      <c r="GA484" s="5">
        <v>9868843</v>
      </c>
      <c r="GB484" s="5">
        <v>7412707</v>
      </c>
      <c r="GC484" s="5">
        <v>5534227</v>
      </c>
      <c r="GD484" s="5">
        <v>1569301</v>
      </c>
      <c r="GE484" s="5">
        <v>4772557</v>
      </c>
      <c r="GF484" s="5">
        <v>8792843</v>
      </c>
      <c r="GG484" s="5">
        <v>6129089</v>
      </c>
      <c r="GH484" s="5">
        <v>9949321</v>
      </c>
      <c r="GI484" s="5">
        <v>2041063</v>
      </c>
      <c r="GJ484" s="5">
        <v>4409917</v>
      </c>
      <c r="GK484" s="5">
        <v>811961</v>
      </c>
      <c r="GL484" s="5">
        <v>3912443</v>
      </c>
      <c r="GM484" s="5">
        <v>3921817</v>
      </c>
      <c r="GN484" s="5">
        <v>7762717</v>
      </c>
      <c r="GO484" s="5">
        <v>3573259</v>
      </c>
      <c r="GP484" s="5">
        <v>8042807</v>
      </c>
      <c r="GQ484" s="5">
        <v>9366283</v>
      </c>
      <c r="GR484" s="5">
        <v>5337737</v>
      </c>
      <c r="GS484" s="6">
        <v>2985431</v>
      </c>
      <c r="GT484" s="7">
        <v>74661551</v>
      </c>
      <c r="GU484" s="8">
        <v>32532469</v>
      </c>
      <c r="GV484" s="8">
        <v>5923597</v>
      </c>
      <c r="GW484" s="8">
        <v>26649209</v>
      </c>
      <c r="GX484" s="8">
        <v>39402443</v>
      </c>
      <c r="GY484" s="8">
        <v>56548663</v>
      </c>
      <c r="GZ484" s="8">
        <v>63040073</v>
      </c>
      <c r="HA484" s="8">
        <v>9790969</v>
      </c>
      <c r="HB484" s="8">
        <v>62560063</v>
      </c>
      <c r="HC484" s="8">
        <v>43431053</v>
      </c>
      <c r="HD484" s="8">
        <v>64739921</v>
      </c>
      <c r="HE484" s="8">
        <v>45163891</v>
      </c>
      <c r="HF484" s="8">
        <v>38279539</v>
      </c>
      <c r="HG484" s="8">
        <v>38591533</v>
      </c>
      <c r="HH484" s="8">
        <v>51660431</v>
      </c>
      <c r="HI484" s="8">
        <v>31670963</v>
      </c>
      <c r="HJ484" s="8">
        <v>84434737</v>
      </c>
      <c r="HK484" s="8">
        <v>97163489</v>
      </c>
      <c r="HL484" s="8">
        <v>92441389</v>
      </c>
      <c r="HM484" s="8">
        <v>88576541</v>
      </c>
      <c r="HN484" s="8">
        <v>123553</v>
      </c>
      <c r="HO484" s="8">
        <v>58390793</v>
      </c>
      <c r="HP484" s="8">
        <v>33171239</v>
      </c>
      <c r="HQ484" s="8">
        <v>20273417</v>
      </c>
      <c r="HR484" s="8">
        <v>39025313</v>
      </c>
      <c r="HS484" s="8">
        <v>33300691</v>
      </c>
      <c r="HT484" s="8">
        <v>31544077</v>
      </c>
      <c r="HU484" s="8">
        <v>51575957</v>
      </c>
      <c r="HV484" s="8">
        <v>82045897</v>
      </c>
      <c r="HW484" s="8">
        <v>31194791</v>
      </c>
      <c r="HX484" s="8">
        <v>31344307</v>
      </c>
      <c r="HY484" s="8">
        <v>56866897</v>
      </c>
      <c r="HZ484" s="8">
        <v>41590303</v>
      </c>
      <c r="IA484" s="8">
        <v>27444533</v>
      </c>
      <c r="IB484" s="8">
        <v>57054817</v>
      </c>
      <c r="IC484" s="8">
        <v>12299363</v>
      </c>
      <c r="ID484" s="8">
        <v>81806341</v>
      </c>
      <c r="IE484" s="8">
        <v>57066847</v>
      </c>
      <c r="IF484" s="8">
        <v>81691691</v>
      </c>
      <c r="IG484" s="8">
        <v>14011603</v>
      </c>
      <c r="IH484" s="8">
        <v>52601057</v>
      </c>
      <c r="II484" s="8">
        <v>92746019</v>
      </c>
      <c r="IJ484" s="8">
        <v>5260657</v>
      </c>
      <c r="IK484" s="8">
        <v>56094959</v>
      </c>
      <c r="IL484" s="8">
        <v>6494491</v>
      </c>
      <c r="IM484" s="8">
        <v>15675083</v>
      </c>
      <c r="IN484" s="8">
        <v>53476229</v>
      </c>
      <c r="IO484" s="8">
        <v>62143111</v>
      </c>
      <c r="IP484" s="8">
        <v>23861269</v>
      </c>
      <c r="IQ484" s="8">
        <v>33580237</v>
      </c>
      <c r="IR484" s="8">
        <v>22233733</v>
      </c>
      <c r="IS484" s="8">
        <v>55421269</v>
      </c>
      <c r="IT484" s="8">
        <v>11807603</v>
      </c>
      <c r="IU484" s="8">
        <v>32830367</v>
      </c>
      <c r="IV484" s="8">
        <v>31162073</v>
      </c>
      <c r="IW484" s="8">
        <v>89830717</v>
      </c>
      <c r="IX484" s="8">
        <v>36060529</v>
      </c>
      <c r="IY484" s="8">
        <v>67708759</v>
      </c>
      <c r="IZ484" s="8">
        <v>39703441</v>
      </c>
      <c r="JA484" s="8">
        <v>84693227</v>
      </c>
      <c r="JB484" s="8">
        <v>84939133</v>
      </c>
      <c r="JC484" s="8">
        <v>12595447</v>
      </c>
      <c r="JD484" s="8">
        <v>12712741</v>
      </c>
      <c r="JE484" s="8">
        <v>39718391</v>
      </c>
      <c r="JF484" s="8">
        <v>89687483</v>
      </c>
      <c r="JG484" s="8">
        <v>79555501</v>
      </c>
      <c r="JH484" s="8">
        <v>89650621</v>
      </c>
      <c r="JI484" s="8">
        <v>43990321</v>
      </c>
      <c r="JJ484" s="8">
        <v>64184249</v>
      </c>
      <c r="JK484" s="8">
        <v>9601477</v>
      </c>
      <c r="JL484" s="8">
        <v>23910077</v>
      </c>
      <c r="JM484" s="8">
        <v>67701091</v>
      </c>
      <c r="JN484" s="8">
        <v>11530367</v>
      </c>
      <c r="JO484" s="8">
        <v>38724347</v>
      </c>
      <c r="JP484" s="8">
        <v>81495751</v>
      </c>
      <c r="JQ484" s="8">
        <v>57314077</v>
      </c>
      <c r="JR484" s="8">
        <v>66350149</v>
      </c>
      <c r="JS484" s="8">
        <v>53959709</v>
      </c>
      <c r="JT484" s="8">
        <v>37411903</v>
      </c>
      <c r="JU484" s="8">
        <v>9499229</v>
      </c>
      <c r="JV484" s="8">
        <v>22480541</v>
      </c>
      <c r="JW484" s="8">
        <v>30235307</v>
      </c>
      <c r="JX484" s="8">
        <v>66079439</v>
      </c>
      <c r="JY484" s="8">
        <v>25901569</v>
      </c>
      <c r="JZ484" s="8">
        <v>75421859</v>
      </c>
      <c r="KA484" s="8">
        <v>3794081</v>
      </c>
      <c r="KB484" s="8">
        <v>61064849</v>
      </c>
      <c r="KC484" s="8">
        <v>92193043</v>
      </c>
      <c r="KD484" s="8">
        <v>77860709</v>
      </c>
      <c r="KE484" s="8">
        <v>22339259</v>
      </c>
      <c r="KF484" s="8">
        <v>33267139</v>
      </c>
      <c r="KG484" s="8">
        <v>82885807</v>
      </c>
      <c r="KH484" s="8">
        <v>18304397</v>
      </c>
      <c r="KI484" s="8">
        <v>17433257</v>
      </c>
      <c r="KJ484" s="8">
        <v>23182267</v>
      </c>
      <c r="KK484" s="8">
        <v>15534539</v>
      </c>
      <c r="KL484" s="8">
        <v>46014623</v>
      </c>
      <c r="KM484" s="8">
        <v>19269851</v>
      </c>
      <c r="KN484" s="8">
        <v>76578673</v>
      </c>
      <c r="KO484" s="9">
        <v>28161997</v>
      </c>
    </row>
    <row r="485" spans="2:301" hidden="1" x14ac:dyDescent="0.2">
      <c r="B485" s="12">
        <v>161527</v>
      </c>
      <c r="C485" s="13">
        <v>138191</v>
      </c>
      <c r="D485" s="13">
        <v>552317</v>
      </c>
      <c r="E485" s="13">
        <v>47599</v>
      </c>
      <c r="F485" s="13">
        <v>16447</v>
      </c>
      <c r="G485" s="13">
        <v>181739</v>
      </c>
      <c r="H485" s="13">
        <v>892457</v>
      </c>
      <c r="I485" s="13">
        <v>912533</v>
      </c>
      <c r="J485" s="13">
        <v>218611</v>
      </c>
      <c r="K485" s="13">
        <v>303871</v>
      </c>
      <c r="L485" s="13">
        <v>511061</v>
      </c>
      <c r="M485" s="13">
        <v>333929</v>
      </c>
      <c r="N485" s="13">
        <v>577849</v>
      </c>
      <c r="O485" s="13">
        <v>80651</v>
      </c>
      <c r="P485" s="13">
        <v>840547</v>
      </c>
      <c r="Q485" s="13">
        <v>461599</v>
      </c>
      <c r="R485" s="13">
        <v>153953</v>
      </c>
      <c r="S485" s="13">
        <v>135211</v>
      </c>
      <c r="T485" s="13">
        <v>631133</v>
      </c>
      <c r="U485" s="13">
        <v>499607</v>
      </c>
      <c r="V485" s="13">
        <v>972121</v>
      </c>
      <c r="W485" s="13">
        <v>39191</v>
      </c>
      <c r="X485" s="13">
        <v>184189</v>
      </c>
      <c r="Y485" s="13">
        <v>766231</v>
      </c>
      <c r="Z485" s="13">
        <v>998551</v>
      </c>
      <c r="AA485" s="13">
        <v>108917</v>
      </c>
      <c r="AB485" s="13">
        <v>153739</v>
      </c>
      <c r="AC485" s="13">
        <v>893933</v>
      </c>
      <c r="AD485" s="13">
        <v>775889</v>
      </c>
      <c r="AE485" s="13">
        <v>65309</v>
      </c>
      <c r="AF485" s="13">
        <v>761977</v>
      </c>
      <c r="AG485" s="13">
        <v>139729</v>
      </c>
      <c r="AH485" s="13">
        <v>657049</v>
      </c>
      <c r="AI485" s="13">
        <v>164309</v>
      </c>
      <c r="AJ485" s="13">
        <v>721261</v>
      </c>
      <c r="AK485" s="13">
        <v>866693</v>
      </c>
      <c r="AL485" s="13">
        <v>316189</v>
      </c>
      <c r="AM485" s="13">
        <v>847993</v>
      </c>
      <c r="AN485" s="13">
        <v>842383</v>
      </c>
      <c r="AO485" s="13">
        <v>761297</v>
      </c>
      <c r="AP485" s="13">
        <v>859423</v>
      </c>
      <c r="AQ485" s="13">
        <v>899057</v>
      </c>
      <c r="AR485" s="13">
        <v>696887</v>
      </c>
      <c r="AS485" s="13">
        <v>49499</v>
      </c>
      <c r="AT485" s="13">
        <v>187477</v>
      </c>
      <c r="AU485" s="13">
        <v>280099</v>
      </c>
      <c r="AV485" s="13">
        <v>231551</v>
      </c>
      <c r="AW485" s="13">
        <v>393857</v>
      </c>
      <c r="AX485" s="13">
        <v>983377</v>
      </c>
      <c r="AY485" s="13">
        <v>341947</v>
      </c>
      <c r="AZ485" s="13">
        <v>762659</v>
      </c>
      <c r="BA485" s="13">
        <v>97547</v>
      </c>
      <c r="BB485" s="13">
        <v>527909</v>
      </c>
      <c r="BC485" s="13">
        <v>402403</v>
      </c>
      <c r="BD485" s="13">
        <v>716477</v>
      </c>
      <c r="BE485" s="13">
        <v>423763</v>
      </c>
      <c r="BF485" s="13">
        <v>188197</v>
      </c>
      <c r="BG485" s="13">
        <v>570527</v>
      </c>
      <c r="BH485" s="13">
        <v>511123</v>
      </c>
      <c r="BI485" s="13">
        <v>306949</v>
      </c>
      <c r="BJ485" s="13">
        <v>420503</v>
      </c>
      <c r="BK485" s="13">
        <v>153487</v>
      </c>
      <c r="BL485" s="13">
        <v>223667</v>
      </c>
      <c r="BM485" s="13">
        <v>933047</v>
      </c>
      <c r="BN485" s="13">
        <v>680003</v>
      </c>
      <c r="BO485" s="13">
        <v>844717</v>
      </c>
      <c r="BP485" s="13">
        <v>1861</v>
      </c>
      <c r="BQ485" s="13">
        <v>478459</v>
      </c>
      <c r="BR485" s="13">
        <v>169567</v>
      </c>
      <c r="BS485" s="13">
        <v>453683</v>
      </c>
      <c r="BT485" s="13">
        <v>852793</v>
      </c>
      <c r="BU485" s="13">
        <v>922561</v>
      </c>
      <c r="BV485" s="13">
        <v>696853</v>
      </c>
      <c r="BW485" s="13">
        <v>866639</v>
      </c>
      <c r="BX485" s="13">
        <v>655541</v>
      </c>
      <c r="BY485" s="13">
        <v>443759</v>
      </c>
      <c r="BZ485" s="13">
        <v>972271</v>
      </c>
      <c r="CA485" s="13">
        <v>674533</v>
      </c>
      <c r="CB485" s="13">
        <v>278329</v>
      </c>
      <c r="CC485" s="13">
        <v>408637</v>
      </c>
      <c r="CD485" s="13">
        <v>639007</v>
      </c>
      <c r="CE485" s="13">
        <v>885397</v>
      </c>
      <c r="CF485" s="13">
        <v>580553</v>
      </c>
      <c r="CG485" s="13">
        <v>654161</v>
      </c>
      <c r="CH485" s="13">
        <v>916031</v>
      </c>
      <c r="CI485" s="13">
        <v>812689</v>
      </c>
      <c r="CJ485" s="13">
        <v>63587</v>
      </c>
      <c r="CK485" s="13">
        <v>819149</v>
      </c>
      <c r="CL485" s="13">
        <v>342179</v>
      </c>
      <c r="CM485" s="13">
        <v>523177</v>
      </c>
      <c r="CN485" s="13">
        <v>153287</v>
      </c>
      <c r="CO485" s="13">
        <v>543163</v>
      </c>
      <c r="CP485" s="13">
        <v>439981</v>
      </c>
      <c r="CQ485" s="13">
        <v>122953</v>
      </c>
      <c r="CR485" s="13">
        <v>232709</v>
      </c>
      <c r="CS485" s="13">
        <v>147571</v>
      </c>
      <c r="CT485" s="13">
        <v>474707</v>
      </c>
      <c r="CU485" s="13">
        <v>664661</v>
      </c>
      <c r="CV485" s="13">
        <v>55147</v>
      </c>
      <c r="CW485" s="14">
        <v>744389</v>
      </c>
      <c r="CX485" s="4">
        <v>3757961</v>
      </c>
      <c r="CY485" s="5">
        <v>2680721</v>
      </c>
      <c r="CZ485" s="5">
        <v>4186823</v>
      </c>
      <c r="DA485" s="5">
        <v>9775603</v>
      </c>
      <c r="DB485" s="5">
        <v>4479509</v>
      </c>
      <c r="DC485" s="5">
        <v>3910171</v>
      </c>
      <c r="DD485" s="5">
        <v>9389329</v>
      </c>
      <c r="DE485" s="5">
        <v>2793073</v>
      </c>
      <c r="DF485" s="5">
        <v>108011</v>
      </c>
      <c r="DG485" s="5">
        <v>4864529</v>
      </c>
      <c r="DH485" s="5">
        <v>7576381</v>
      </c>
      <c r="DI485" s="5">
        <v>7027057</v>
      </c>
      <c r="DJ485" s="5">
        <v>8382719</v>
      </c>
      <c r="DK485" s="5">
        <v>522289</v>
      </c>
      <c r="DL485" s="5">
        <v>9520921</v>
      </c>
      <c r="DM485" s="5">
        <v>7102033</v>
      </c>
      <c r="DN485" s="5">
        <v>3490367</v>
      </c>
      <c r="DO485" s="5">
        <v>3280811</v>
      </c>
      <c r="DP485" s="5">
        <v>1786271</v>
      </c>
      <c r="DQ485" s="5">
        <v>6005569</v>
      </c>
      <c r="DR485" s="5">
        <v>5860969</v>
      </c>
      <c r="DS485" s="5">
        <v>993589</v>
      </c>
      <c r="DT485" s="5">
        <v>3499567</v>
      </c>
      <c r="DU485" s="5">
        <v>4042249</v>
      </c>
      <c r="DV485" s="5">
        <v>6140581</v>
      </c>
      <c r="DW485" s="5">
        <v>4541963</v>
      </c>
      <c r="DX485" s="5">
        <v>1935767</v>
      </c>
      <c r="DY485" s="5">
        <v>7073387</v>
      </c>
      <c r="DZ485" s="5">
        <v>4198937</v>
      </c>
      <c r="EA485" s="5">
        <v>3421633</v>
      </c>
      <c r="EB485" s="5">
        <v>7621583</v>
      </c>
      <c r="EC485" s="5">
        <v>6433249</v>
      </c>
      <c r="ED485" s="5">
        <v>610123</v>
      </c>
      <c r="EE485" s="5">
        <v>6702667</v>
      </c>
      <c r="EF485" s="5">
        <v>187921</v>
      </c>
      <c r="EG485" s="5">
        <v>8245631</v>
      </c>
      <c r="EH485" s="5">
        <v>8040937</v>
      </c>
      <c r="EI485" s="5">
        <v>1186597</v>
      </c>
      <c r="EJ485" s="5">
        <v>5163659</v>
      </c>
      <c r="EK485" s="5">
        <v>9165349</v>
      </c>
      <c r="EL485" s="5">
        <v>4352419</v>
      </c>
      <c r="EM485" s="5">
        <v>9550127</v>
      </c>
      <c r="EN485" s="5">
        <v>9588307</v>
      </c>
      <c r="EO485" s="5">
        <v>4046759</v>
      </c>
      <c r="EP485" s="5">
        <v>2036663</v>
      </c>
      <c r="EQ485" s="5">
        <v>5331971</v>
      </c>
      <c r="ER485" s="5">
        <v>4752733</v>
      </c>
      <c r="ES485" s="5">
        <v>1341173</v>
      </c>
      <c r="ET485" s="5">
        <v>3888887</v>
      </c>
      <c r="EU485" s="5">
        <v>2464537</v>
      </c>
      <c r="EV485" s="5">
        <v>1465187</v>
      </c>
      <c r="EW485" s="5">
        <v>4262813</v>
      </c>
      <c r="EX485" s="5">
        <v>6597091</v>
      </c>
      <c r="EY485" s="5">
        <v>1094011</v>
      </c>
      <c r="EZ485" s="5">
        <v>8985281</v>
      </c>
      <c r="FA485" s="5">
        <v>2600209</v>
      </c>
      <c r="FB485" s="5">
        <v>4818829</v>
      </c>
      <c r="FC485" s="5">
        <v>7149013</v>
      </c>
      <c r="FD485" s="5">
        <v>7189739</v>
      </c>
      <c r="FE485" s="5">
        <v>2624981</v>
      </c>
      <c r="FF485" s="5">
        <v>1418561</v>
      </c>
      <c r="FG485" s="5">
        <v>9491947</v>
      </c>
      <c r="FH485" s="5">
        <v>7135171</v>
      </c>
      <c r="FI485" s="5">
        <v>2343083</v>
      </c>
      <c r="FJ485" s="5">
        <v>5505427</v>
      </c>
      <c r="FK485" s="5">
        <v>7790897</v>
      </c>
      <c r="FL485" s="5">
        <v>6951071</v>
      </c>
      <c r="FM485" s="5">
        <v>5820361</v>
      </c>
      <c r="FN485" s="5">
        <v>6693457</v>
      </c>
      <c r="FO485" s="5">
        <v>507349</v>
      </c>
      <c r="FP485" s="5">
        <v>9379021</v>
      </c>
      <c r="FQ485" s="5">
        <v>2191807</v>
      </c>
      <c r="FR485" s="5">
        <v>4755253</v>
      </c>
      <c r="FS485" s="5">
        <v>209971</v>
      </c>
      <c r="FT485" s="5">
        <v>9246077</v>
      </c>
      <c r="FU485" s="5">
        <v>1968341</v>
      </c>
      <c r="FV485" s="5">
        <v>8063981</v>
      </c>
      <c r="FW485" s="5">
        <v>5255573</v>
      </c>
      <c r="FX485" s="5">
        <v>2151767</v>
      </c>
      <c r="FY485" s="5">
        <v>1455253</v>
      </c>
      <c r="FZ485" s="5">
        <v>2576323</v>
      </c>
      <c r="GA485" s="5">
        <v>732521</v>
      </c>
      <c r="GB485" s="5">
        <v>6138739</v>
      </c>
      <c r="GC485" s="5">
        <v>8226271</v>
      </c>
      <c r="GD485" s="5">
        <v>8479057</v>
      </c>
      <c r="GE485" s="5">
        <v>7751617</v>
      </c>
      <c r="GF485" s="5">
        <v>7016131</v>
      </c>
      <c r="GG485" s="5">
        <v>811583</v>
      </c>
      <c r="GH485" s="5">
        <v>6638531</v>
      </c>
      <c r="GI485" s="5">
        <v>7149097</v>
      </c>
      <c r="GJ485" s="5">
        <v>4685467</v>
      </c>
      <c r="GK485" s="5">
        <v>9995549</v>
      </c>
      <c r="GL485" s="5">
        <v>5142259</v>
      </c>
      <c r="GM485" s="5">
        <v>1825277</v>
      </c>
      <c r="GN485" s="5">
        <v>9688169</v>
      </c>
      <c r="GO485" s="5">
        <v>898819</v>
      </c>
      <c r="GP485" s="5">
        <v>3333773</v>
      </c>
      <c r="GQ485" s="5">
        <v>8781637</v>
      </c>
      <c r="GR485" s="5">
        <v>2159147</v>
      </c>
      <c r="GS485" s="6">
        <v>2276723</v>
      </c>
      <c r="GT485" s="7">
        <v>72118171</v>
      </c>
      <c r="GU485" s="8">
        <v>39460741</v>
      </c>
      <c r="GV485" s="8">
        <v>95406617</v>
      </c>
      <c r="GW485" s="8">
        <v>22523519</v>
      </c>
      <c r="GX485" s="8">
        <v>52226789</v>
      </c>
      <c r="GY485" s="8">
        <v>95922269</v>
      </c>
      <c r="GZ485" s="8">
        <v>31045669</v>
      </c>
      <c r="HA485" s="8">
        <v>65226521</v>
      </c>
      <c r="HB485" s="8">
        <v>21103441</v>
      </c>
      <c r="HC485" s="8">
        <v>1092283</v>
      </c>
      <c r="HD485" s="8">
        <v>19447721</v>
      </c>
      <c r="HE485" s="8">
        <v>89496461</v>
      </c>
      <c r="HF485" s="8">
        <v>45863299</v>
      </c>
      <c r="HG485" s="8">
        <v>52347521</v>
      </c>
      <c r="HH485" s="8">
        <v>1881499</v>
      </c>
      <c r="HI485" s="8">
        <v>82810993</v>
      </c>
      <c r="HJ485" s="8">
        <v>21408251</v>
      </c>
      <c r="HK485" s="8">
        <v>5882143</v>
      </c>
      <c r="HL485" s="8">
        <v>62531251</v>
      </c>
      <c r="HM485" s="8">
        <v>75447677</v>
      </c>
      <c r="HN485" s="8">
        <v>41421559</v>
      </c>
      <c r="HO485" s="8">
        <v>15444061</v>
      </c>
      <c r="HP485" s="8">
        <v>852857</v>
      </c>
      <c r="HQ485" s="8">
        <v>30142549</v>
      </c>
      <c r="HR485" s="8">
        <v>68634259</v>
      </c>
      <c r="HS485" s="8">
        <v>8701477</v>
      </c>
      <c r="HT485" s="8">
        <v>22808581</v>
      </c>
      <c r="HU485" s="8">
        <v>74925833</v>
      </c>
      <c r="HV485" s="8">
        <v>283909</v>
      </c>
      <c r="HW485" s="8">
        <v>33308929</v>
      </c>
      <c r="HX485" s="8">
        <v>21891977</v>
      </c>
      <c r="HY485" s="8">
        <v>62459647</v>
      </c>
      <c r="HZ485" s="8">
        <v>80094611</v>
      </c>
      <c r="IA485" s="8">
        <v>82411513</v>
      </c>
      <c r="IB485" s="8">
        <v>65622607</v>
      </c>
      <c r="IC485" s="8">
        <v>12299531</v>
      </c>
      <c r="ID485" s="8">
        <v>6382469</v>
      </c>
      <c r="IE485" s="8">
        <v>59668069</v>
      </c>
      <c r="IF485" s="8">
        <v>61344029</v>
      </c>
      <c r="IG485" s="8">
        <v>19236743</v>
      </c>
      <c r="IH485" s="8">
        <v>17394499</v>
      </c>
      <c r="II485" s="8">
        <v>45869267</v>
      </c>
      <c r="IJ485" s="8">
        <v>54072367</v>
      </c>
      <c r="IK485" s="8">
        <v>95188033</v>
      </c>
      <c r="IL485" s="8">
        <v>32198591</v>
      </c>
      <c r="IM485" s="8">
        <v>62608537</v>
      </c>
      <c r="IN485" s="8">
        <v>30485857</v>
      </c>
      <c r="IO485" s="8">
        <v>78500911</v>
      </c>
      <c r="IP485" s="8">
        <v>53149273</v>
      </c>
      <c r="IQ485" s="8">
        <v>66185783</v>
      </c>
      <c r="IR485" s="8">
        <v>1200361</v>
      </c>
      <c r="IS485" s="8">
        <v>54678577</v>
      </c>
      <c r="IT485" s="8">
        <v>14834227</v>
      </c>
      <c r="IU485" s="8">
        <v>76905131</v>
      </c>
      <c r="IV485" s="8">
        <v>48892381</v>
      </c>
      <c r="IW485" s="8">
        <v>67655017</v>
      </c>
      <c r="IX485" s="8">
        <v>25471273</v>
      </c>
      <c r="IY485" s="8">
        <v>23491967</v>
      </c>
      <c r="IZ485" s="8">
        <v>20342687</v>
      </c>
      <c r="JA485" s="8">
        <v>84742129</v>
      </c>
      <c r="JB485" s="8">
        <v>39915767</v>
      </c>
      <c r="JC485" s="8">
        <v>36894719</v>
      </c>
      <c r="JD485" s="8">
        <v>36455729</v>
      </c>
      <c r="JE485" s="8">
        <v>50095007</v>
      </c>
      <c r="JF485" s="8">
        <v>82982791</v>
      </c>
      <c r="JG485" s="8">
        <v>76069729</v>
      </c>
      <c r="JH485" s="8">
        <v>96643961</v>
      </c>
      <c r="JI485" s="8">
        <v>46225603</v>
      </c>
      <c r="JJ485" s="8">
        <v>10201063</v>
      </c>
      <c r="JK485" s="8">
        <v>50696339</v>
      </c>
      <c r="JL485" s="8">
        <v>48401921</v>
      </c>
      <c r="JM485" s="8">
        <v>16238903</v>
      </c>
      <c r="JN485" s="8">
        <v>72963299</v>
      </c>
      <c r="JO485" s="8">
        <v>9334427</v>
      </c>
      <c r="JP485" s="8">
        <v>62231179</v>
      </c>
      <c r="JQ485" s="8">
        <v>6123941</v>
      </c>
      <c r="JR485" s="8">
        <v>28925849</v>
      </c>
      <c r="JS485" s="8">
        <v>69446651</v>
      </c>
      <c r="JT485" s="8">
        <v>97644983</v>
      </c>
      <c r="JU485" s="8">
        <v>35447207</v>
      </c>
      <c r="JV485" s="8">
        <v>29753783</v>
      </c>
      <c r="JW485" s="8">
        <v>13127209</v>
      </c>
      <c r="JX485" s="8">
        <v>53871383</v>
      </c>
      <c r="JY485" s="8">
        <v>56641283</v>
      </c>
      <c r="JZ485" s="8">
        <v>54295771</v>
      </c>
      <c r="KA485" s="8">
        <v>99468199</v>
      </c>
      <c r="KB485" s="8">
        <v>7315739</v>
      </c>
      <c r="KC485" s="8">
        <v>94980799</v>
      </c>
      <c r="KD485" s="8">
        <v>43400759</v>
      </c>
      <c r="KE485" s="8">
        <v>1222231</v>
      </c>
      <c r="KF485" s="8">
        <v>97225013</v>
      </c>
      <c r="KG485" s="8">
        <v>5245553</v>
      </c>
      <c r="KH485" s="8">
        <v>93046561</v>
      </c>
      <c r="KI485" s="8">
        <v>82280227</v>
      </c>
      <c r="KJ485" s="8">
        <v>34727191</v>
      </c>
      <c r="KK485" s="8">
        <v>22490537</v>
      </c>
      <c r="KL485" s="8">
        <v>98996641</v>
      </c>
      <c r="KM485" s="8">
        <v>75439891</v>
      </c>
      <c r="KN485" s="8">
        <v>18089471</v>
      </c>
      <c r="KO485" s="9">
        <v>25473209</v>
      </c>
    </row>
    <row r="486" spans="2:301" hidden="1" x14ac:dyDescent="0.2">
      <c r="B486" s="12">
        <v>4091</v>
      </c>
      <c r="C486" s="13">
        <v>376633</v>
      </c>
      <c r="D486" s="13">
        <v>8647</v>
      </c>
      <c r="E486" s="13">
        <v>433291</v>
      </c>
      <c r="F486" s="13">
        <v>352193</v>
      </c>
      <c r="G486" s="13">
        <v>429899</v>
      </c>
      <c r="H486" s="13">
        <v>865001</v>
      </c>
      <c r="I486" s="13">
        <v>917837</v>
      </c>
      <c r="J486" s="13">
        <v>865213</v>
      </c>
      <c r="K486" s="13">
        <v>331579</v>
      </c>
      <c r="L486" s="13">
        <v>147811</v>
      </c>
      <c r="M486" s="13">
        <v>25867</v>
      </c>
      <c r="N486" s="13">
        <v>431671</v>
      </c>
      <c r="O486" s="13">
        <v>700079</v>
      </c>
      <c r="P486" s="13">
        <v>415147</v>
      </c>
      <c r="Q486" s="13">
        <v>916213</v>
      </c>
      <c r="R486" s="13">
        <v>70429</v>
      </c>
      <c r="S486" s="13">
        <v>941201</v>
      </c>
      <c r="T486" s="13">
        <v>178397</v>
      </c>
      <c r="U486" s="13">
        <v>711187</v>
      </c>
      <c r="V486" s="13">
        <v>207547</v>
      </c>
      <c r="W486" s="13">
        <v>171541</v>
      </c>
      <c r="X486" s="13">
        <v>797131</v>
      </c>
      <c r="Y486" s="13">
        <v>28643</v>
      </c>
      <c r="Z486" s="13">
        <v>365461</v>
      </c>
      <c r="AA486" s="13">
        <v>67967</v>
      </c>
      <c r="AB486" s="13">
        <v>437401</v>
      </c>
      <c r="AC486" s="13">
        <v>7039</v>
      </c>
      <c r="AD486" s="13">
        <v>248371</v>
      </c>
      <c r="AE486" s="13">
        <v>230311</v>
      </c>
      <c r="AF486" s="13">
        <v>24953</v>
      </c>
      <c r="AG486" s="13">
        <v>966521</v>
      </c>
      <c r="AH486" s="13">
        <v>72911</v>
      </c>
      <c r="AI486" s="13">
        <v>914867</v>
      </c>
      <c r="AJ486" s="13">
        <v>242617</v>
      </c>
      <c r="AK486" s="13">
        <v>253681</v>
      </c>
      <c r="AL486" s="13">
        <v>472697</v>
      </c>
      <c r="AM486" s="13">
        <v>317789</v>
      </c>
      <c r="AN486" s="13">
        <v>438913</v>
      </c>
      <c r="AO486" s="13">
        <v>637319</v>
      </c>
      <c r="AP486" s="13">
        <v>514523</v>
      </c>
      <c r="AQ486" s="13">
        <v>317363</v>
      </c>
      <c r="AR486" s="13">
        <v>991063</v>
      </c>
      <c r="AS486" s="13">
        <v>467297</v>
      </c>
      <c r="AT486" s="13">
        <v>78179</v>
      </c>
      <c r="AU486" s="13">
        <v>354073</v>
      </c>
      <c r="AV486" s="13">
        <v>819491</v>
      </c>
      <c r="AW486" s="13">
        <v>656819</v>
      </c>
      <c r="AX486" s="13">
        <v>353317</v>
      </c>
      <c r="AY486" s="13">
        <v>380383</v>
      </c>
      <c r="AZ486" s="13">
        <v>700109</v>
      </c>
      <c r="BA486" s="13">
        <v>920783</v>
      </c>
      <c r="BB486" s="13">
        <v>76607</v>
      </c>
      <c r="BC486" s="13">
        <v>838403</v>
      </c>
      <c r="BD486" s="13">
        <v>490991</v>
      </c>
      <c r="BE486" s="13">
        <v>418849</v>
      </c>
      <c r="BF486" s="13">
        <v>495037</v>
      </c>
      <c r="BG486" s="13">
        <v>955223</v>
      </c>
      <c r="BH486" s="13">
        <v>794413</v>
      </c>
      <c r="BI486" s="13">
        <v>688573</v>
      </c>
      <c r="BJ486" s="13">
        <v>473899</v>
      </c>
      <c r="BK486" s="13">
        <v>489677</v>
      </c>
      <c r="BL486" s="13">
        <v>348031</v>
      </c>
      <c r="BM486" s="13">
        <v>282973</v>
      </c>
      <c r="BN486" s="13">
        <v>879673</v>
      </c>
      <c r="BO486" s="13">
        <v>311957</v>
      </c>
      <c r="BP486" s="13">
        <v>192013</v>
      </c>
      <c r="BQ486" s="13">
        <v>178327</v>
      </c>
      <c r="BR486" s="13">
        <v>104759</v>
      </c>
      <c r="BS486" s="13">
        <v>22283</v>
      </c>
      <c r="BT486" s="13">
        <v>340127</v>
      </c>
      <c r="BU486" s="13">
        <v>8779</v>
      </c>
      <c r="BV486" s="13">
        <v>211639</v>
      </c>
      <c r="BW486" s="13">
        <v>527941</v>
      </c>
      <c r="BX486" s="13">
        <v>470621</v>
      </c>
      <c r="BY486" s="13">
        <v>98729</v>
      </c>
      <c r="BZ486" s="13">
        <v>690839</v>
      </c>
      <c r="CA486" s="13">
        <v>50459</v>
      </c>
      <c r="CB486" s="13">
        <v>778403</v>
      </c>
      <c r="CC486" s="13">
        <v>728873</v>
      </c>
      <c r="CD486" s="13">
        <v>554887</v>
      </c>
      <c r="CE486" s="13">
        <v>164789</v>
      </c>
      <c r="CF486" s="13">
        <v>513053</v>
      </c>
      <c r="CG486" s="13">
        <v>667697</v>
      </c>
      <c r="CH486" s="13">
        <v>919111</v>
      </c>
      <c r="CI486" s="13">
        <v>325459</v>
      </c>
      <c r="CJ486" s="13">
        <v>106031</v>
      </c>
      <c r="CK486" s="13">
        <v>601949</v>
      </c>
      <c r="CL486" s="13">
        <v>568891</v>
      </c>
      <c r="CM486" s="13">
        <v>65257</v>
      </c>
      <c r="CN486" s="13">
        <v>265483</v>
      </c>
      <c r="CO486" s="13">
        <v>620201</v>
      </c>
      <c r="CP486" s="13">
        <v>764899</v>
      </c>
      <c r="CQ486" s="13">
        <v>675131</v>
      </c>
      <c r="CR486" s="13">
        <v>686797</v>
      </c>
      <c r="CS486" s="13">
        <v>786173</v>
      </c>
      <c r="CT486" s="13">
        <v>854599</v>
      </c>
      <c r="CU486" s="13">
        <v>434221</v>
      </c>
      <c r="CV486" s="13">
        <v>785123</v>
      </c>
      <c r="CW486" s="14">
        <v>335527</v>
      </c>
      <c r="CX486" s="4">
        <v>8929399</v>
      </c>
      <c r="CY486" s="5">
        <v>4872577</v>
      </c>
      <c r="CZ486" s="5">
        <v>5113133</v>
      </c>
      <c r="DA486" s="5">
        <v>7848959</v>
      </c>
      <c r="DB486" s="5">
        <v>7542707</v>
      </c>
      <c r="DC486" s="5">
        <v>9825971</v>
      </c>
      <c r="DD486" s="5">
        <v>7216661</v>
      </c>
      <c r="DE486" s="5">
        <v>9560497</v>
      </c>
      <c r="DF486" s="5">
        <v>7890991</v>
      </c>
      <c r="DG486" s="5">
        <v>7643687</v>
      </c>
      <c r="DH486" s="5">
        <v>2211263</v>
      </c>
      <c r="DI486" s="5">
        <v>6189901</v>
      </c>
      <c r="DJ486" s="5">
        <v>3945727</v>
      </c>
      <c r="DK486" s="5">
        <v>2854207</v>
      </c>
      <c r="DL486" s="5">
        <v>8318467</v>
      </c>
      <c r="DM486" s="5">
        <v>3674003</v>
      </c>
      <c r="DN486" s="5">
        <v>827851</v>
      </c>
      <c r="DO486" s="5">
        <v>1366483</v>
      </c>
      <c r="DP486" s="5">
        <v>5606971</v>
      </c>
      <c r="DQ486" s="5">
        <v>2876443</v>
      </c>
      <c r="DR486" s="5">
        <v>2659663</v>
      </c>
      <c r="DS486" s="5">
        <v>2046983</v>
      </c>
      <c r="DT486" s="5">
        <v>2487413</v>
      </c>
      <c r="DU486" s="5">
        <v>7189859</v>
      </c>
      <c r="DV486" s="5">
        <v>7498861</v>
      </c>
      <c r="DW486" s="5">
        <v>1791943</v>
      </c>
      <c r="DX486" s="5">
        <v>1479581</v>
      </c>
      <c r="DY486" s="5">
        <v>2993663</v>
      </c>
      <c r="DZ486" s="5">
        <v>5278139</v>
      </c>
      <c r="EA486" s="5">
        <v>5415467</v>
      </c>
      <c r="EB486" s="5">
        <v>3641623</v>
      </c>
      <c r="EC486" s="5">
        <v>6385879</v>
      </c>
      <c r="ED486" s="5">
        <v>3929593</v>
      </c>
      <c r="EE486" s="5">
        <v>6286081</v>
      </c>
      <c r="EF486" s="5">
        <v>6652739</v>
      </c>
      <c r="EG486" s="5">
        <v>6540719</v>
      </c>
      <c r="EH486" s="5">
        <v>1388171</v>
      </c>
      <c r="EI486" s="5">
        <v>4475333</v>
      </c>
      <c r="EJ486" s="5">
        <v>3581731</v>
      </c>
      <c r="EK486" s="5">
        <v>497521</v>
      </c>
      <c r="EL486" s="5">
        <v>2487319</v>
      </c>
      <c r="EM486" s="5">
        <v>2533801</v>
      </c>
      <c r="EN486" s="5">
        <v>3068083</v>
      </c>
      <c r="EO486" s="5">
        <v>3832351</v>
      </c>
      <c r="EP486" s="5">
        <v>4352713</v>
      </c>
      <c r="EQ486" s="5">
        <v>2142353</v>
      </c>
      <c r="ER486" s="5">
        <v>6235643</v>
      </c>
      <c r="ES486" s="5">
        <v>3962587</v>
      </c>
      <c r="ET486" s="5">
        <v>7973363</v>
      </c>
      <c r="EU486" s="5">
        <v>551407</v>
      </c>
      <c r="EV486" s="5">
        <v>3482599</v>
      </c>
      <c r="EW486" s="5">
        <v>1748419</v>
      </c>
      <c r="EX486" s="5">
        <v>773029</v>
      </c>
      <c r="EY486" s="5">
        <v>8209031</v>
      </c>
      <c r="EZ486" s="5">
        <v>376687</v>
      </c>
      <c r="FA486" s="5">
        <v>4698097</v>
      </c>
      <c r="FB486" s="5">
        <v>1797049</v>
      </c>
      <c r="FC486" s="5">
        <v>370441</v>
      </c>
      <c r="FD486" s="5">
        <v>1303903</v>
      </c>
      <c r="FE486" s="5">
        <v>1440557</v>
      </c>
      <c r="FF486" s="5">
        <v>6864383</v>
      </c>
      <c r="FG486" s="5">
        <v>448927</v>
      </c>
      <c r="FH486" s="5">
        <v>920677</v>
      </c>
      <c r="FI486" s="5">
        <v>4657117</v>
      </c>
      <c r="FJ486" s="5">
        <v>7346693</v>
      </c>
      <c r="FK486" s="5">
        <v>2929813</v>
      </c>
      <c r="FL486" s="5">
        <v>2092327</v>
      </c>
      <c r="FM486" s="5">
        <v>3105433</v>
      </c>
      <c r="FN486" s="5">
        <v>7245883</v>
      </c>
      <c r="FO486" s="5">
        <v>2301841</v>
      </c>
      <c r="FP486" s="5">
        <v>9134087</v>
      </c>
      <c r="FQ486" s="5">
        <v>5365553</v>
      </c>
      <c r="FR486" s="5">
        <v>233687</v>
      </c>
      <c r="FS486" s="5">
        <v>9049837</v>
      </c>
      <c r="FT486" s="5">
        <v>7007267</v>
      </c>
      <c r="FU486" s="5">
        <v>7664309</v>
      </c>
      <c r="FV486" s="5">
        <v>6070223</v>
      </c>
      <c r="FW486" s="5">
        <v>5435467</v>
      </c>
      <c r="FX486" s="5">
        <v>7050079</v>
      </c>
      <c r="FY486" s="5">
        <v>4945613</v>
      </c>
      <c r="FZ486" s="5">
        <v>9692233</v>
      </c>
      <c r="GA486" s="5">
        <v>631339</v>
      </c>
      <c r="GB486" s="5">
        <v>2840731</v>
      </c>
      <c r="GC486" s="5">
        <v>8356217</v>
      </c>
      <c r="GD486" s="5">
        <v>78887</v>
      </c>
      <c r="GE486" s="5">
        <v>3162413</v>
      </c>
      <c r="GF486" s="5">
        <v>1214407</v>
      </c>
      <c r="GG486" s="5">
        <v>103349</v>
      </c>
      <c r="GH486" s="5">
        <v>6843919</v>
      </c>
      <c r="GI486" s="5">
        <v>8737271</v>
      </c>
      <c r="GJ486" s="5">
        <v>5956967</v>
      </c>
      <c r="GK486" s="5">
        <v>9677377</v>
      </c>
      <c r="GL486" s="5">
        <v>9550771</v>
      </c>
      <c r="GM486" s="5">
        <v>4251691</v>
      </c>
      <c r="GN486" s="5">
        <v>6429769</v>
      </c>
      <c r="GO486" s="5">
        <v>8000189</v>
      </c>
      <c r="GP486" s="5">
        <v>2293757</v>
      </c>
      <c r="GQ486" s="5">
        <v>4564633</v>
      </c>
      <c r="GR486" s="5">
        <v>6530399</v>
      </c>
      <c r="GS486" s="6">
        <v>1873357</v>
      </c>
      <c r="GT486" s="7">
        <v>43024847</v>
      </c>
      <c r="GU486" s="8">
        <v>13208561</v>
      </c>
      <c r="GV486" s="8">
        <v>29674739</v>
      </c>
      <c r="GW486" s="8">
        <v>8317241</v>
      </c>
      <c r="GX486" s="8">
        <v>34080251</v>
      </c>
      <c r="GY486" s="8">
        <v>52306831</v>
      </c>
      <c r="GZ486" s="8">
        <v>4340411</v>
      </c>
      <c r="HA486" s="8">
        <v>99608441</v>
      </c>
      <c r="HB486" s="8">
        <v>1434217</v>
      </c>
      <c r="HC486" s="8">
        <v>88739491</v>
      </c>
      <c r="HD486" s="8">
        <v>19849451</v>
      </c>
      <c r="HE486" s="8">
        <v>78417643</v>
      </c>
      <c r="HF486" s="8">
        <v>71318783</v>
      </c>
      <c r="HG486" s="8">
        <v>78652807</v>
      </c>
      <c r="HH486" s="8">
        <v>60444409</v>
      </c>
      <c r="HI486" s="8">
        <v>17556647</v>
      </c>
      <c r="HJ486" s="8">
        <v>29986321</v>
      </c>
      <c r="HK486" s="8">
        <v>19171667</v>
      </c>
      <c r="HL486" s="8">
        <v>17459749</v>
      </c>
      <c r="HM486" s="8">
        <v>60400999</v>
      </c>
      <c r="HN486" s="8">
        <v>76697869</v>
      </c>
      <c r="HO486" s="8">
        <v>17043839</v>
      </c>
      <c r="HP486" s="8">
        <v>49439917</v>
      </c>
      <c r="HQ486" s="8">
        <v>51813997</v>
      </c>
      <c r="HR486" s="8">
        <v>11614597</v>
      </c>
      <c r="HS486" s="8">
        <v>33673319</v>
      </c>
      <c r="HT486" s="8">
        <v>52354073</v>
      </c>
      <c r="HU486" s="8">
        <v>39458213</v>
      </c>
      <c r="HV486" s="8">
        <v>73573879</v>
      </c>
      <c r="HW486" s="8">
        <v>19066771</v>
      </c>
      <c r="HX486" s="8">
        <v>63677071</v>
      </c>
      <c r="HY486" s="8">
        <v>60568927</v>
      </c>
      <c r="HZ486" s="8">
        <v>38536291</v>
      </c>
      <c r="IA486" s="8">
        <v>58245623</v>
      </c>
      <c r="IB486" s="8">
        <v>98303813</v>
      </c>
      <c r="IC486" s="8">
        <v>5374319</v>
      </c>
      <c r="ID486" s="8">
        <v>17703971</v>
      </c>
      <c r="IE486" s="8">
        <v>34249907</v>
      </c>
      <c r="IF486" s="8">
        <v>97193639</v>
      </c>
      <c r="IG486" s="8">
        <v>17479337</v>
      </c>
      <c r="IH486" s="8">
        <v>85056431</v>
      </c>
      <c r="II486" s="8">
        <v>87432353</v>
      </c>
      <c r="IJ486" s="8">
        <v>89525651</v>
      </c>
      <c r="IK486" s="8">
        <v>3537119</v>
      </c>
      <c r="IL486" s="8">
        <v>72748873</v>
      </c>
      <c r="IM486" s="8">
        <v>17576077</v>
      </c>
      <c r="IN486" s="8">
        <v>79335163</v>
      </c>
      <c r="IO486" s="8">
        <v>22451467</v>
      </c>
      <c r="IP486" s="8">
        <v>99551911</v>
      </c>
      <c r="IQ486" s="8">
        <v>71678303</v>
      </c>
      <c r="IR486" s="8">
        <v>84586721</v>
      </c>
      <c r="IS486" s="8">
        <v>51237731</v>
      </c>
      <c r="IT486" s="8">
        <v>2795993</v>
      </c>
      <c r="IU486" s="8">
        <v>7009637</v>
      </c>
      <c r="IV486" s="8">
        <v>12094613</v>
      </c>
      <c r="IW486" s="8">
        <v>36321323</v>
      </c>
      <c r="IX486" s="8">
        <v>27654857</v>
      </c>
      <c r="IY486" s="8">
        <v>10062889</v>
      </c>
      <c r="IZ486" s="8">
        <v>98662199</v>
      </c>
      <c r="JA486" s="8">
        <v>71020087</v>
      </c>
      <c r="JB486" s="8">
        <v>29254339</v>
      </c>
      <c r="JC486" s="8">
        <v>16208789</v>
      </c>
      <c r="JD486" s="8">
        <v>74389961</v>
      </c>
      <c r="JE486" s="8">
        <v>84785929</v>
      </c>
      <c r="JF486" s="8">
        <v>2605931</v>
      </c>
      <c r="JG486" s="8">
        <v>28534213</v>
      </c>
      <c r="JH486" s="8">
        <v>59817707</v>
      </c>
      <c r="JI486" s="8">
        <v>26221369</v>
      </c>
      <c r="JJ486" s="8">
        <v>18623489</v>
      </c>
      <c r="JK486" s="8">
        <v>28687933</v>
      </c>
      <c r="JL486" s="8">
        <v>32022607</v>
      </c>
      <c r="JM486" s="8">
        <v>56378293</v>
      </c>
      <c r="JN486" s="8">
        <v>90868243</v>
      </c>
      <c r="JO486" s="8">
        <v>81149807</v>
      </c>
      <c r="JP486" s="8">
        <v>39275507</v>
      </c>
      <c r="JQ486" s="8">
        <v>46760873</v>
      </c>
      <c r="JR486" s="8">
        <v>76656581</v>
      </c>
      <c r="JS486" s="8">
        <v>58716509</v>
      </c>
      <c r="JT486" s="8">
        <v>48959749</v>
      </c>
      <c r="JU486" s="8">
        <v>9744851</v>
      </c>
      <c r="JV486" s="8">
        <v>95589749</v>
      </c>
      <c r="JW486" s="8">
        <v>89132599</v>
      </c>
      <c r="JX486" s="8">
        <v>59108893</v>
      </c>
      <c r="JY486" s="8">
        <v>57970331</v>
      </c>
      <c r="JZ486" s="8">
        <v>37050623</v>
      </c>
      <c r="KA486" s="8">
        <v>24659423</v>
      </c>
      <c r="KB486" s="8">
        <v>95905801</v>
      </c>
      <c r="KC486" s="8">
        <v>37272049</v>
      </c>
      <c r="KD486" s="8">
        <v>44490101</v>
      </c>
      <c r="KE486" s="8">
        <v>24034837</v>
      </c>
      <c r="KF486" s="8">
        <v>36533573</v>
      </c>
      <c r="KG486" s="8">
        <v>86085271</v>
      </c>
      <c r="KH486" s="8">
        <v>29316871</v>
      </c>
      <c r="KI486" s="8">
        <v>87580001</v>
      </c>
      <c r="KJ486" s="8">
        <v>78983881</v>
      </c>
      <c r="KK486" s="8">
        <v>32289977</v>
      </c>
      <c r="KL486" s="8">
        <v>80065751</v>
      </c>
      <c r="KM486" s="8">
        <v>13993939</v>
      </c>
      <c r="KN486" s="8">
        <v>52463963</v>
      </c>
      <c r="KO486" s="9">
        <v>20544283</v>
      </c>
    </row>
    <row r="487" spans="2:301" hidden="1" x14ac:dyDescent="0.2">
      <c r="B487" s="12">
        <v>55897</v>
      </c>
      <c r="C487" s="13">
        <v>524521</v>
      </c>
      <c r="D487" s="13">
        <v>372367</v>
      </c>
      <c r="E487" s="13">
        <v>789377</v>
      </c>
      <c r="F487" s="13">
        <v>271367</v>
      </c>
      <c r="G487" s="13">
        <v>903347</v>
      </c>
      <c r="H487" s="13">
        <v>504953</v>
      </c>
      <c r="I487" s="13">
        <v>777769</v>
      </c>
      <c r="J487" s="13">
        <v>864967</v>
      </c>
      <c r="K487" s="13">
        <v>843289</v>
      </c>
      <c r="L487" s="13">
        <v>856117</v>
      </c>
      <c r="M487" s="13">
        <v>68227</v>
      </c>
      <c r="N487" s="13">
        <v>681677</v>
      </c>
      <c r="O487" s="13">
        <v>34457</v>
      </c>
      <c r="P487" s="13">
        <v>606967</v>
      </c>
      <c r="Q487" s="13">
        <v>716399</v>
      </c>
      <c r="R487" s="13">
        <v>348671</v>
      </c>
      <c r="S487" s="13">
        <v>80149</v>
      </c>
      <c r="T487" s="13">
        <v>609907</v>
      </c>
      <c r="U487" s="13">
        <v>125707</v>
      </c>
      <c r="V487" s="13">
        <v>67961</v>
      </c>
      <c r="W487" s="13">
        <v>358447</v>
      </c>
      <c r="X487" s="13">
        <v>515687</v>
      </c>
      <c r="Y487" s="13">
        <v>782783</v>
      </c>
      <c r="Z487" s="13">
        <v>885359</v>
      </c>
      <c r="AA487" s="13">
        <v>37441</v>
      </c>
      <c r="AB487" s="13">
        <v>775267</v>
      </c>
      <c r="AC487" s="13">
        <v>471781</v>
      </c>
      <c r="AD487" s="13">
        <v>269701</v>
      </c>
      <c r="AE487" s="13">
        <v>847031</v>
      </c>
      <c r="AF487" s="13">
        <v>789407</v>
      </c>
      <c r="AG487" s="13">
        <v>510179</v>
      </c>
      <c r="AH487" s="13">
        <v>458929</v>
      </c>
      <c r="AI487" s="13">
        <v>8017</v>
      </c>
      <c r="AJ487" s="13">
        <v>155653</v>
      </c>
      <c r="AK487" s="13">
        <v>408011</v>
      </c>
      <c r="AL487" s="13">
        <v>8311</v>
      </c>
      <c r="AM487" s="13">
        <v>486103</v>
      </c>
      <c r="AN487" s="13">
        <v>312623</v>
      </c>
      <c r="AO487" s="13">
        <v>366467</v>
      </c>
      <c r="AP487" s="13">
        <v>457117</v>
      </c>
      <c r="AQ487" s="13">
        <v>869179</v>
      </c>
      <c r="AR487" s="13">
        <v>539479</v>
      </c>
      <c r="AS487" s="13">
        <v>420569</v>
      </c>
      <c r="AT487" s="13">
        <v>219839</v>
      </c>
      <c r="AU487" s="13">
        <v>203843</v>
      </c>
      <c r="AV487" s="13">
        <v>362459</v>
      </c>
      <c r="AW487" s="13">
        <v>938869</v>
      </c>
      <c r="AX487" s="13">
        <v>178939</v>
      </c>
      <c r="AY487" s="13">
        <v>517901</v>
      </c>
      <c r="AZ487" s="13">
        <v>559547</v>
      </c>
      <c r="BA487" s="13">
        <v>7877</v>
      </c>
      <c r="BB487" s="13">
        <v>399667</v>
      </c>
      <c r="BC487" s="13">
        <v>891707</v>
      </c>
      <c r="BD487" s="13">
        <v>612823</v>
      </c>
      <c r="BE487" s="13">
        <v>469501</v>
      </c>
      <c r="BF487" s="13">
        <v>292711</v>
      </c>
      <c r="BG487" s="13">
        <v>580759</v>
      </c>
      <c r="BH487" s="13">
        <v>549071</v>
      </c>
      <c r="BI487" s="13">
        <v>882587</v>
      </c>
      <c r="BJ487" s="13">
        <v>954011</v>
      </c>
      <c r="BK487" s="13">
        <v>741409</v>
      </c>
      <c r="BL487" s="13">
        <v>554417</v>
      </c>
      <c r="BM487" s="13">
        <v>156577</v>
      </c>
      <c r="BN487" s="13">
        <v>121291</v>
      </c>
      <c r="BO487" s="13">
        <v>523759</v>
      </c>
      <c r="BP487" s="13">
        <v>19013</v>
      </c>
      <c r="BQ487" s="13">
        <v>251159</v>
      </c>
      <c r="BR487" s="13">
        <v>247739</v>
      </c>
      <c r="BS487" s="13">
        <v>90247</v>
      </c>
      <c r="BT487" s="13">
        <v>598783</v>
      </c>
      <c r="BU487" s="13">
        <v>888479</v>
      </c>
      <c r="BV487" s="13">
        <v>153247</v>
      </c>
      <c r="BW487" s="13">
        <v>49081</v>
      </c>
      <c r="BX487" s="13">
        <v>66653</v>
      </c>
      <c r="BY487" s="13">
        <v>56417</v>
      </c>
      <c r="BZ487" s="13">
        <v>679153</v>
      </c>
      <c r="CA487" s="13">
        <v>493657</v>
      </c>
      <c r="CB487" s="13">
        <v>943729</v>
      </c>
      <c r="CC487" s="13">
        <v>274271</v>
      </c>
      <c r="CD487" s="13">
        <v>877</v>
      </c>
      <c r="CE487" s="13">
        <v>790397</v>
      </c>
      <c r="CF487" s="13">
        <v>760891</v>
      </c>
      <c r="CG487" s="13">
        <v>62483</v>
      </c>
      <c r="CH487" s="13">
        <v>206341</v>
      </c>
      <c r="CI487" s="13">
        <v>835421</v>
      </c>
      <c r="CJ487" s="13">
        <v>346849</v>
      </c>
      <c r="CK487" s="13">
        <v>506119</v>
      </c>
      <c r="CL487" s="13">
        <v>784799</v>
      </c>
      <c r="CM487" s="13">
        <v>905297</v>
      </c>
      <c r="CN487" s="13">
        <v>541391</v>
      </c>
      <c r="CO487" s="13">
        <v>844757</v>
      </c>
      <c r="CP487" s="13">
        <v>932447</v>
      </c>
      <c r="CQ487" s="13">
        <v>853823</v>
      </c>
      <c r="CR487" s="13">
        <v>593969</v>
      </c>
      <c r="CS487" s="13">
        <v>365137</v>
      </c>
      <c r="CT487" s="13">
        <v>541369</v>
      </c>
      <c r="CU487" s="13">
        <v>63473</v>
      </c>
      <c r="CV487" s="13">
        <v>550637</v>
      </c>
      <c r="CW487" s="14">
        <v>928621</v>
      </c>
      <c r="CX487" s="4">
        <v>3240527</v>
      </c>
      <c r="CY487" s="5">
        <v>1341481</v>
      </c>
      <c r="CZ487" s="5">
        <v>9135127</v>
      </c>
      <c r="DA487" s="5">
        <v>428899</v>
      </c>
      <c r="DB487" s="5">
        <v>8981153</v>
      </c>
      <c r="DC487" s="5">
        <v>3834473</v>
      </c>
      <c r="DD487" s="5">
        <v>5000473</v>
      </c>
      <c r="DE487" s="5">
        <v>81761</v>
      </c>
      <c r="DF487" s="5">
        <v>4409803</v>
      </c>
      <c r="DG487" s="5">
        <v>420521</v>
      </c>
      <c r="DH487" s="5">
        <v>9860117</v>
      </c>
      <c r="DI487" s="5">
        <v>5757379</v>
      </c>
      <c r="DJ487" s="5">
        <v>8361853</v>
      </c>
      <c r="DK487" s="5">
        <v>3864473</v>
      </c>
      <c r="DL487" s="5">
        <v>8582659</v>
      </c>
      <c r="DM487" s="5">
        <v>9737237</v>
      </c>
      <c r="DN487" s="5">
        <v>8267891</v>
      </c>
      <c r="DO487" s="5">
        <v>7557443</v>
      </c>
      <c r="DP487" s="5">
        <v>6238493</v>
      </c>
      <c r="DQ487" s="5">
        <v>8182709</v>
      </c>
      <c r="DR487" s="5">
        <v>8487197</v>
      </c>
      <c r="DS487" s="5">
        <v>5809681</v>
      </c>
      <c r="DT487" s="5">
        <v>1039007</v>
      </c>
      <c r="DU487" s="5">
        <v>1706293</v>
      </c>
      <c r="DV487" s="5">
        <v>2369123</v>
      </c>
      <c r="DW487" s="5">
        <v>5421161</v>
      </c>
      <c r="DX487" s="5">
        <v>6866777</v>
      </c>
      <c r="DY487" s="5">
        <v>9083959</v>
      </c>
      <c r="DZ487" s="5">
        <v>8990687</v>
      </c>
      <c r="EA487" s="5">
        <v>1428137</v>
      </c>
      <c r="EB487" s="5">
        <v>887669</v>
      </c>
      <c r="EC487" s="5">
        <v>4455167</v>
      </c>
      <c r="ED487" s="5">
        <v>6490871</v>
      </c>
      <c r="EE487" s="5">
        <v>6646697</v>
      </c>
      <c r="EF487" s="5">
        <v>2451793</v>
      </c>
      <c r="EG487" s="5">
        <v>7812023</v>
      </c>
      <c r="EH487" s="5">
        <v>6712007</v>
      </c>
      <c r="EI487" s="5">
        <v>9665767</v>
      </c>
      <c r="EJ487" s="5">
        <v>7893187</v>
      </c>
      <c r="EK487" s="5">
        <v>2684807</v>
      </c>
      <c r="EL487" s="5">
        <v>3020357</v>
      </c>
      <c r="EM487" s="5">
        <v>5434243</v>
      </c>
      <c r="EN487" s="5">
        <v>8824219</v>
      </c>
      <c r="EO487" s="5">
        <v>7091053</v>
      </c>
      <c r="EP487" s="5">
        <v>8656903</v>
      </c>
      <c r="EQ487" s="5">
        <v>9678187</v>
      </c>
      <c r="ER487" s="5">
        <v>5296013</v>
      </c>
      <c r="ES487" s="5">
        <v>2490659</v>
      </c>
      <c r="ET487" s="5">
        <v>9591649</v>
      </c>
      <c r="EU487" s="5">
        <v>1171813</v>
      </c>
      <c r="EV487" s="5">
        <v>8282567</v>
      </c>
      <c r="EW487" s="5">
        <v>5473997</v>
      </c>
      <c r="EX487" s="5">
        <v>5330243</v>
      </c>
      <c r="EY487" s="5">
        <v>6705389</v>
      </c>
      <c r="EZ487" s="5">
        <v>4922677</v>
      </c>
      <c r="FA487" s="5">
        <v>9353941</v>
      </c>
      <c r="FB487" s="5">
        <v>1587899</v>
      </c>
      <c r="FC487" s="5">
        <v>7842787</v>
      </c>
      <c r="FD487" s="5">
        <v>5906099</v>
      </c>
      <c r="FE487" s="5">
        <v>8228041</v>
      </c>
      <c r="FF487" s="5">
        <v>641261</v>
      </c>
      <c r="FG487" s="5">
        <v>7992041</v>
      </c>
      <c r="FH487" s="5">
        <v>6114217</v>
      </c>
      <c r="FI487" s="5">
        <v>6200141</v>
      </c>
      <c r="FJ487" s="5">
        <v>7907881</v>
      </c>
      <c r="FK487" s="5">
        <v>7185757</v>
      </c>
      <c r="FL487" s="5">
        <v>7765399</v>
      </c>
      <c r="FM487" s="5">
        <v>8299037</v>
      </c>
      <c r="FN487" s="5">
        <v>776483</v>
      </c>
      <c r="FO487" s="5">
        <v>7178261</v>
      </c>
      <c r="FP487" s="5">
        <v>1720427</v>
      </c>
      <c r="FQ487" s="5">
        <v>8583937</v>
      </c>
      <c r="FR487" s="5">
        <v>2979073</v>
      </c>
      <c r="FS487" s="5">
        <v>6932053</v>
      </c>
      <c r="FT487" s="5">
        <v>239251</v>
      </c>
      <c r="FU487" s="5">
        <v>737147</v>
      </c>
      <c r="FV487" s="5">
        <v>3653579</v>
      </c>
      <c r="FW487" s="5">
        <v>8188057</v>
      </c>
      <c r="FX487" s="5">
        <v>6791131</v>
      </c>
      <c r="FY487" s="5">
        <v>8518501</v>
      </c>
      <c r="FZ487" s="5">
        <v>4086097</v>
      </c>
      <c r="GA487" s="5">
        <v>3362017</v>
      </c>
      <c r="GB487" s="5">
        <v>6436061</v>
      </c>
      <c r="GC487" s="5">
        <v>6098623</v>
      </c>
      <c r="GD487" s="5">
        <v>4925549</v>
      </c>
      <c r="GE487" s="5">
        <v>3609103</v>
      </c>
      <c r="GF487" s="5">
        <v>1279483</v>
      </c>
      <c r="GG487" s="5">
        <v>6263839</v>
      </c>
      <c r="GH487" s="5">
        <v>5849227</v>
      </c>
      <c r="GI487" s="5">
        <v>7094993</v>
      </c>
      <c r="GJ487" s="5">
        <v>2679239</v>
      </c>
      <c r="GK487" s="5">
        <v>6954341</v>
      </c>
      <c r="GL487" s="5">
        <v>8110381</v>
      </c>
      <c r="GM487" s="5">
        <v>1280431</v>
      </c>
      <c r="GN487" s="5">
        <v>1322261</v>
      </c>
      <c r="GO487" s="5">
        <v>6301319</v>
      </c>
      <c r="GP487" s="5">
        <v>9266597</v>
      </c>
      <c r="GQ487" s="5">
        <v>1731589</v>
      </c>
      <c r="GR487" s="5">
        <v>1465561</v>
      </c>
      <c r="GS487" s="6">
        <v>9118303</v>
      </c>
      <c r="GT487" s="7">
        <v>4489007</v>
      </c>
      <c r="GU487" s="8">
        <v>76545143</v>
      </c>
      <c r="GV487" s="8">
        <v>72438713</v>
      </c>
      <c r="GW487" s="8">
        <v>36048163</v>
      </c>
      <c r="GX487" s="8">
        <v>40176863</v>
      </c>
      <c r="GY487" s="8">
        <v>64933543</v>
      </c>
      <c r="GZ487" s="8">
        <v>96410287</v>
      </c>
      <c r="HA487" s="8">
        <v>38903561</v>
      </c>
      <c r="HB487" s="8">
        <v>3679163</v>
      </c>
      <c r="HC487" s="8">
        <v>68071609</v>
      </c>
      <c r="HD487" s="8">
        <v>9143689</v>
      </c>
      <c r="HE487" s="8">
        <v>17425691</v>
      </c>
      <c r="HF487" s="8">
        <v>99624869</v>
      </c>
      <c r="HG487" s="8">
        <v>64970161</v>
      </c>
      <c r="HH487" s="8">
        <v>68408927</v>
      </c>
      <c r="HI487" s="8">
        <v>18836819</v>
      </c>
      <c r="HJ487" s="8">
        <v>58140787</v>
      </c>
      <c r="HK487" s="8">
        <v>87929873</v>
      </c>
      <c r="HL487" s="8">
        <v>23917763</v>
      </c>
      <c r="HM487" s="8">
        <v>44522827</v>
      </c>
      <c r="HN487" s="8">
        <v>25427309</v>
      </c>
      <c r="HO487" s="8">
        <v>19068211</v>
      </c>
      <c r="HP487" s="8">
        <v>63258463</v>
      </c>
      <c r="HQ487" s="8">
        <v>87484339</v>
      </c>
      <c r="HR487" s="8">
        <v>78545407</v>
      </c>
      <c r="HS487" s="8">
        <v>40568107</v>
      </c>
      <c r="HT487" s="8">
        <v>89710529</v>
      </c>
      <c r="HU487" s="8">
        <v>95456069</v>
      </c>
      <c r="HV487" s="8">
        <v>22518889</v>
      </c>
      <c r="HW487" s="8">
        <v>94957021</v>
      </c>
      <c r="HX487" s="8">
        <v>74325871</v>
      </c>
      <c r="HY487" s="8">
        <v>91832711</v>
      </c>
      <c r="HZ487" s="8">
        <v>2526541</v>
      </c>
      <c r="IA487" s="8">
        <v>97853879</v>
      </c>
      <c r="IB487" s="8">
        <v>36384503</v>
      </c>
      <c r="IC487" s="8">
        <v>11587843</v>
      </c>
      <c r="ID487" s="8">
        <v>70827997</v>
      </c>
      <c r="IE487" s="8">
        <v>26382703</v>
      </c>
      <c r="IF487" s="8">
        <v>85124927</v>
      </c>
      <c r="IG487" s="8">
        <v>52002553</v>
      </c>
      <c r="IH487" s="8">
        <v>25520917</v>
      </c>
      <c r="II487" s="8">
        <v>59090491</v>
      </c>
      <c r="IJ487" s="8">
        <v>65996933</v>
      </c>
      <c r="IK487" s="8">
        <v>65855299</v>
      </c>
      <c r="IL487" s="8">
        <v>58759907</v>
      </c>
      <c r="IM487" s="8">
        <v>13886623</v>
      </c>
      <c r="IN487" s="8">
        <v>63975547</v>
      </c>
      <c r="IO487" s="8">
        <v>52460431</v>
      </c>
      <c r="IP487" s="8">
        <v>36045203</v>
      </c>
      <c r="IQ487" s="8">
        <v>80402533</v>
      </c>
      <c r="IR487" s="8">
        <v>72363259</v>
      </c>
      <c r="IS487" s="8">
        <v>2867797</v>
      </c>
      <c r="IT487" s="8">
        <v>59032073</v>
      </c>
      <c r="IU487" s="8">
        <v>75240119</v>
      </c>
      <c r="IV487" s="8">
        <v>13418983</v>
      </c>
      <c r="IW487" s="8">
        <v>74661511</v>
      </c>
      <c r="IX487" s="8">
        <v>53713943</v>
      </c>
      <c r="IY487" s="8">
        <v>25826233</v>
      </c>
      <c r="IZ487" s="8">
        <v>4573519</v>
      </c>
      <c r="JA487" s="8">
        <v>20351437</v>
      </c>
      <c r="JB487" s="8">
        <v>82959221</v>
      </c>
      <c r="JC487" s="8">
        <v>25192757</v>
      </c>
      <c r="JD487" s="8">
        <v>53678279</v>
      </c>
      <c r="JE487" s="8">
        <v>8364899</v>
      </c>
      <c r="JF487" s="8">
        <v>53596391</v>
      </c>
      <c r="JG487" s="8">
        <v>82406453</v>
      </c>
      <c r="JH487" s="8">
        <v>27999421</v>
      </c>
      <c r="JI487" s="8">
        <v>36676391</v>
      </c>
      <c r="JJ487" s="8">
        <v>70372429</v>
      </c>
      <c r="JK487" s="8">
        <v>20842873</v>
      </c>
      <c r="JL487" s="8">
        <v>61278143</v>
      </c>
      <c r="JM487" s="8">
        <v>38601439</v>
      </c>
      <c r="JN487" s="8">
        <v>19794167</v>
      </c>
      <c r="JO487" s="8">
        <v>48952223</v>
      </c>
      <c r="JP487" s="8">
        <v>93789349</v>
      </c>
      <c r="JQ487" s="8">
        <v>35529523</v>
      </c>
      <c r="JR487" s="8">
        <v>57147281</v>
      </c>
      <c r="JS487" s="8">
        <v>43692917</v>
      </c>
      <c r="JT487" s="8">
        <v>50244001</v>
      </c>
      <c r="JU487" s="8">
        <v>72171629</v>
      </c>
      <c r="JV487" s="8">
        <v>75657011</v>
      </c>
      <c r="JW487" s="8">
        <v>71651119</v>
      </c>
      <c r="JX487" s="8">
        <v>78863507</v>
      </c>
      <c r="JY487" s="8">
        <v>51533057</v>
      </c>
      <c r="JZ487" s="8">
        <v>24868639</v>
      </c>
      <c r="KA487" s="8">
        <v>45648227</v>
      </c>
      <c r="KB487" s="8">
        <v>75241909</v>
      </c>
      <c r="KC487" s="8">
        <v>6389983</v>
      </c>
      <c r="KD487" s="8">
        <v>10359571</v>
      </c>
      <c r="KE487" s="8">
        <v>2373611</v>
      </c>
      <c r="KF487" s="8">
        <v>39211853</v>
      </c>
      <c r="KG487" s="8">
        <v>1189759</v>
      </c>
      <c r="KH487" s="8">
        <v>59420659</v>
      </c>
      <c r="KI487" s="8">
        <v>43542313</v>
      </c>
      <c r="KJ487" s="8">
        <v>38265263</v>
      </c>
      <c r="KK487" s="8">
        <v>54578063</v>
      </c>
      <c r="KL487" s="8">
        <v>67613593</v>
      </c>
      <c r="KM487" s="8">
        <v>44144407</v>
      </c>
      <c r="KN487" s="8">
        <v>72275869</v>
      </c>
      <c r="KO487" s="9">
        <v>31404973</v>
      </c>
    </row>
    <row r="488" spans="2:301" hidden="1" x14ac:dyDescent="0.2">
      <c r="B488" s="12">
        <v>913151</v>
      </c>
      <c r="C488" s="13">
        <v>411577</v>
      </c>
      <c r="D488" s="13">
        <v>827023</v>
      </c>
      <c r="E488" s="13">
        <v>652081</v>
      </c>
      <c r="F488" s="13">
        <v>468289</v>
      </c>
      <c r="G488" s="13">
        <v>570851</v>
      </c>
      <c r="H488" s="13">
        <v>851327</v>
      </c>
      <c r="I488" s="13">
        <v>585841</v>
      </c>
      <c r="J488" s="13">
        <v>770437</v>
      </c>
      <c r="K488" s="13">
        <v>566851</v>
      </c>
      <c r="L488" s="13">
        <v>673769</v>
      </c>
      <c r="M488" s="13">
        <v>278623</v>
      </c>
      <c r="N488" s="13">
        <v>642877</v>
      </c>
      <c r="O488" s="13">
        <v>219059</v>
      </c>
      <c r="P488" s="13">
        <v>854467</v>
      </c>
      <c r="Q488" s="13">
        <v>217577</v>
      </c>
      <c r="R488" s="13">
        <v>281803</v>
      </c>
      <c r="S488" s="13">
        <v>197933</v>
      </c>
      <c r="T488" s="13">
        <v>37507</v>
      </c>
      <c r="U488" s="13">
        <v>23291</v>
      </c>
      <c r="V488" s="13">
        <v>646957</v>
      </c>
      <c r="W488" s="13">
        <v>418939</v>
      </c>
      <c r="X488" s="13">
        <v>61631</v>
      </c>
      <c r="Y488" s="13">
        <v>992269</v>
      </c>
      <c r="Z488" s="13">
        <v>775097</v>
      </c>
      <c r="AA488" s="13">
        <v>731117</v>
      </c>
      <c r="AB488" s="13">
        <v>362281</v>
      </c>
      <c r="AC488" s="13">
        <v>118051</v>
      </c>
      <c r="AD488" s="13">
        <v>812969</v>
      </c>
      <c r="AE488" s="13">
        <v>150067</v>
      </c>
      <c r="AF488" s="13">
        <v>568787</v>
      </c>
      <c r="AG488" s="13">
        <v>673613</v>
      </c>
      <c r="AH488" s="13">
        <v>390463</v>
      </c>
      <c r="AI488" s="13">
        <v>624803</v>
      </c>
      <c r="AJ488" s="13">
        <v>788213</v>
      </c>
      <c r="AK488" s="13">
        <v>28211</v>
      </c>
      <c r="AL488" s="13">
        <v>970231</v>
      </c>
      <c r="AM488" s="13">
        <v>240599</v>
      </c>
      <c r="AN488" s="13">
        <v>757457</v>
      </c>
      <c r="AO488" s="13">
        <v>66089</v>
      </c>
      <c r="AP488" s="13">
        <v>272267</v>
      </c>
      <c r="AQ488" s="13">
        <v>425779</v>
      </c>
      <c r="AR488" s="13">
        <v>414737</v>
      </c>
      <c r="AS488" s="13">
        <v>746233</v>
      </c>
      <c r="AT488" s="13">
        <v>58217</v>
      </c>
      <c r="AU488" s="13">
        <v>729019</v>
      </c>
      <c r="AV488" s="13">
        <v>671401</v>
      </c>
      <c r="AW488" s="13">
        <v>633379</v>
      </c>
      <c r="AX488" s="13">
        <v>367949</v>
      </c>
      <c r="AY488" s="13">
        <v>411563</v>
      </c>
      <c r="AZ488" s="13">
        <v>873427</v>
      </c>
      <c r="BA488" s="13">
        <v>70051</v>
      </c>
      <c r="BB488" s="13">
        <v>201961</v>
      </c>
      <c r="BC488" s="13">
        <v>664009</v>
      </c>
      <c r="BD488" s="13">
        <v>33851</v>
      </c>
      <c r="BE488" s="13">
        <v>56731</v>
      </c>
      <c r="BF488" s="13">
        <v>157411</v>
      </c>
      <c r="BG488" s="13">
        <v>175229</v>
      </c>
      <c r="BH488" s="13">
        <v>702341</v>
      </c>
      <c r="BI488" s="13">
        <v>76289</v>
      </c>
      <c r="BJ488" s="13">
        <v>287059</v>
      </c>
      <c r="BK488" s="13">
        <v>65419</v>
      </c>
      <c r="BL488" s="13">
        <v>821089</v>
      </c>
      <c r="BM488" s="13">
        <v>181943</v>
      </c>
      <c r="BN488" s="13">
        <v>334721</v>
      </c>
      <c r="BO488" s="13">
        <v>110771</v>
      </c>
      <c r="BP488" s="13">
        <v>80713</v>
      </c>
      <c r="BQ488" s="13">
        <v>545917</v>
      </c>
      <c r="BR488" s="13">
        <v>605323</v>
      </c>
      <c r="BS488" s="13">
        <v>819991</v>
      </c>
      <c r="BT488" s="13">
        <v>936521</v>
      </c>
      <c r="BU488" s="13">
        <v>191833</v>
      </c>
      <c r="BV488" s="13">
        <v>59929</v>
      </c>
      <c r="BW488" s="13">
        <v>270701</v>
      </c>
      <c r="BX488" s="13">
        <v>491983</v>
      </c>
      <c r="BY488" s="13">
        <v>122203</v>
      </c>
      <c r="BZ488" s="13">
        <v>688147</v>
      </c>
      <c r="CA488" s="13">
        <v>483697</v>
      </c>
      <c r="CB488" s="13">
        <v>647047</v>
      </c>
      <c r="CC488" s="13">
        <v>392851</v>
      </c>
      <c r="CD488" s="13">
        <v>370427</v>
      </c>
      <c r="CE488" s="13">
        <v>862261</v>
      </c>
      <c r="CF488" s="13">
        <v>317011</v>
      </c>
      <c r="CG488" s="13">
        <v>375019</v>
      </c>
      <c r="CH488" s="13">
        <v>171617</v>
      </c>
      <c r="CI488" s="13">
        <v>695573</v>
      </c>
      <c r="CJ488" s="13">
        <v>885733</v>
      </c>
      <c r="CK488" s="13">
        <v>241051</v>
      </c>
      <c r="CL488" s="13">
        <v>633931</v>
      </c>
      <c r="CM488" s="13">
        <v>825067</v>
      </c>
      <c r="CN488" s="13">
        <v>833179</v>
      </c>
      <c r="CO488" s="13">
        <v>326083</v>
      </c>
      <c r="CP488" s="13">
        <v>706369</v>
      </c>
      <c r="CQ488" s="13">
        <v>651043</v>
      </c>
      <c r="CR488" s="13">
        <v>480409</v>
      </c>
      <c r="CS488" s="13">
        <v>854587</v>
      </c>
      <c r="CT488" s="13">
        <v>832081</v>
      </c>
      <c r="CU488" s="13">
        <v>821147</v>
      </c>
      <c r="CV488" s="13">
        <v>296581</v>
      </c>
      <c r="CW488" s="14">
        <v>387529</v>
      </c>
      <c r="CX488" s="4">
        <v>5423657</v>
      </c>
      <c r="CY488" s="5">
        <v>4156829</v>
      </c>
      <c r="CZ488" s="5">
        <v>1229483</v>
      </c>
      <c r="DA488" s="5">
        <v>2027393</v>
      </c>
      <c r="DB488" s="5">
        <v>2386051</v>
      </c>
      <c r="DC488" s="5">
        <v>7659997</v>
      </c>
      <c r="DD488" s="5">
        <v>3883171</v>
      </c>
      <c r="DE488" s="5">
        <v>1544693</v>
      </c>
      <c r="DF488" s="5">
        <v>9669937</v>
      </c>
      <c r="DG488" s="5">
        <v>5225723</v>
      </c>
      <c r="DH488" s="5">
        <v>7966807</v>
      </c>
      <c r="DI488" s="5">
        <v>3242017</v>
      </c>
      <c r="DJ488" s="5">
        <v>7741241</v>
      </c>
      <c r="DK488" s="5">
        <v>2809889</v>
      </c>
      <c r="DL488" s="5">
        <v>2200391</v>
      </c>
      <c r="DM488" s="5">
        <v>1206209</v>
      </c>
      <c r="DN488" s="5">
        <v>2496491</v>
      </c>
      <c r="DO488" s="5">
        <v>940229</v>
      </c>
      <c r="DP488" s="5">
        <v>5395493</v>
      </c>
      <c r="DQ488" s="5">
        <v>7819579</v>
      </c>
      <c r="DR488" s="5">
        <v>6591269</v>
      </c>
      <c r="DS488" s="5">
        <v>380327</v>
      </c>
      <c r="DT488" s="5">
        <v>3638489</v>
      </c>
      <c r="DU488" s="5">
        <v>7589</v>
      </c>
      <c r="DV488" s="5">
        <v>4700867</v>
      </c>
      <c r="DW488" s="5">
        <v>6171397</v>
      </c>
      <c r="DX488" s="5">
        <v>8321539</v>
      </c>
      <c r="DY488" s="5">
        <v>3865457</v>
      </c>
      <c r="DZ488" s="5">
        <v>7828391</v>
      </c>
      <c r="EA488" s="5">
        <v>9682481</v>
      </c>
      <c r="EB488" s="5">
        <v>3850267</v>
      </c>
      <c r="EC488" s="5">
        <v>5869169</v>
      </c>
      <c r="ED488" s="5">
        <v>5392223</v>
      </c>
      <c r="EE488" s="5">
        <v>2242687</v>
      </c>
      <c r="EF488" s="5">
        <v>458179</v>
      </c>
      <c r="EG488" s="5">
        <v>5375761</v>
      </c>
      <c r="EH488" s="5">
        <v>2676539</v>
      </c>
      <c r="EI488" s="5">
        <v>2307923</v>
      </c>
      <c r="EJ488" s="5">
        <v>616153</v>
      </c>
      <c r="EK488" s="5">
        <v>7519871</v>
      </c>
      <c r="EL488" s="5">
        <v>6644681</v>
      </c>
      <c r="EM488" s="5">
        <v>8192887</v>
      </c>
      <c r="EN488" s="5">
        <v>4305479</v>
      </c>
      <c r="EO488" s="5">
        <v>2893507</v>
      </c>
      <c r="EP488" s="5">
        <v>4643987</v>
      </c>
      <c r="EQ488" s="5">
        <v>5853047</v>
      </c>
      <c r="ER488" s="5">
        <v>1959149</v>
      </c>
      <c r="ES488" s="5">
        <v>4700621</v>
      </c>
      <c r="ET488" s="5">
        <v>1054213</v>
      </c>
      <c r="EU488" s="5">
        <v>4630187</v>
      </c>
      <c r="EV488" s="5">
        <v>4493003</v>
      </c>
      <c r="EW488" s="5">
        <v>1292113</v>
      </c>
      <c r="EX488" s="5">
        <v>9125203</v>
      </c>
      <c r="EY488" s="5">
        <v>659023</v>
      </c>
      <c r="EZ488" s="5">
        <v>8793487</v>
      </c>
      <c r="FA488" s="5">
        <v>1215587</v>
      </c>
      <c r="FB488" s="5">
        <v>8224681</v>
      </c>
      <c r="FC488" s="5">
        <v>4437053</v>
      </c>
      <c r="FD488" s="5">
        <v>3755959</v>
      </c>
      <c r="FE488" s="5">
        <v>4445659</v>
      </c>
      <c r="FF488" s="5">
        <v>8443177</v>
      </c>
      <c r="FG488" s="5">
        <v>2514163</v>
      </c>
      <c r="FH488" s="5">
        <v>375673</v>
      </c>
      <c r="FI488" s="5">
        <v>9025139</v>
      </c>
      <c r="FJ488" s="5">
        <v>2857661</v>
      </c>
      <c r="FK488" s="5">
        <v>6985327</v>
      </c>
      <c r="FL488" s="5">
        <v>3517429</v>
      </c>
      <c r="FM488" s="5">
        <v>7002227</v>
      </c>
      <c r="FN488" s="5">
        <v>3641537</v>
      </c>
      <c r="FO488" s="5">
        <v>4815619</v>
      </c>
      <c r="FP488" s="5">
        <v>1085881</v>
      </c>
      <c r="FQ488" s="5">
        <v>1980911</v>
      </c>
      <c r="FR488" s="5">
        <v>3376937</v>
      </c>
      <c r="FS488" s="5">
        <v>6763423</v>
      </c>
      <c r="FT488" s="5">
        <v>6947273</v>
      </c>
      <c r="FU488" s="5">
        <v>2113043</v>
      </c>
      <c r="FV488" s="5">
        <v>8758661</v>
      </c>
      <c r="FW488" s="5">
        <v>922451</v>
      </c>
      <c r="FX488" s="5">
        <v>3535003</v>
      </c>
      <c r="FY488" s="5">
        <v>3959587</v>
      </c>
      <c r="FZ488" s="5">
        <v>8204003</v>
      </c>
      <c r="GA488" s="5">
        <v>9587257</v>
      </c>
      <c r="GB488" s="5">
        <v>373459</v>
      </c>
      <c r="GC488" s="5">
        <v>1851841</v>
      </c>
      <c r="GD488" s="5">
        <v>1311047</v>
      </c>
      <c r="GE488" s="5">
        <v>1686049</v>
      </c>
      <c r="GF488" s="5">
        <v>2728771</v>
      </c>
      <c r="GG488" s="5">
        <v>9346427</v>
      </c>
      <c r="GH488" s="5">
        <v>5902661</v>
      </c>
      <c r="GI488" s="5">
        <v>8954347</v>
      </c>
      <c r="GJ488" s="5">
        <v>5862497</v>
      </c>
      <c r="GK488" s="5">
        <v>7945073</v>
      </c>
      <c r="GL488" s="5">
        <v>1454351</v>
      </c>
      <c r="GM488" s="5">
        <v>9142577</v>
      </c>
      <c r="GN488" s="5">
        <v>8104553</v>
      </c>
      <c r="GO488" s="5">
        <v>399527</v>
      </c>
      <c r="GP488" s="5">
        <v>2057953</v>
      </c>
      <c r="GQ488" s="5">
        <v>5999731</v>
      </c>
      <c r="GR488" s="5">
        <v>41617</v>
      </c>
      <c r="GS488" s="6">
        <v>4319089</v>
      </c>
      <c r="GT488" s="7">
        <v>10351717</v>
      </c>
      <c r="GU488" s="8">
        <v>90581149</v>
      </c>
      <c r="GV488" s="8">
        <v>85059503</v>
      </c>
      <c r="GW488" s="8">
        <v>54992737</v>
      </c>
      <c r="GX488" s="8">
        <v>6191659</v>
      </c>
      <c r="GY488" s="8">
        <v>87358357</v>
      </c>
      <c r="GZ488" s="8">
        <v>4557193</v>
      </c>
      <c r="HA488" s="8">
        <v>61743079</v>
      </c>
      <c r="HB488" s="8">
        <v>82546381</v>
      </c>
      <c r="HC488" s="8">
        <v>97109477</v>
      </c>
      <c r="HD488" s="8">
        <v>93251633</v>
      </c>
      <c r="HE488" s="8">
        <v>11786629</v>
      </c>
      <c r="HF488" s="8">
        <v>5866951</v>
      </c>
      <c r="HG488" s="8">
        <v>28966921</v>
      </c>
      <c r="HH488" s="8">
        <v>33557603</v>
      </c>
      <c r="HI488" s="8">
        <v>71656043</v>
      </c>
      <c r="HJ488" s="8">
        <v>78801623</v>
      </c>
      <c r="HK488" s="8">
        <v>73921129</v>
      </c>
      <c r="HL488" s="8">
        <v>20167471</v>
      </c>
      <c r="HM488" s="8">
        <v>32360941</v>
      </c>
      <c r="HN488" s="8">
        <v>42049493</v>
      </c>
      <c r="HO488" s="8">
        <v>26128409</v>
      </c>
      <c r="HP488" s="8">
        <v>58402679</v>
      </c>
      <c r="HQ488" s="8">
        <v>11081621</v>
      </c>
      <c r="HR488" s="8">
        <v>96551047</v>
      </c>
      <c r="HS488" s="8">
        <v>43138079</v>
      </c>
      <c r="HT488" s="8">
        <v>24473233</v>
      </c>
      <c r="HU488" s="8">
        <v>76977161</v>
      </c>
      <c r="HV488" s="8">
        <v>45276379</v>
      </c>
      <c r="HW488" s="8">
        <v>56322001</v>
      </c>
      <c r="HX488" s="8">
        <v>8978689</v>
      </c>
      <c r="HY488" s="8">
        <v>22432439</v>
      </c>
      <c r="HZ488" s="8">
        <v>69204533</v>
      </c>
      <c r="IA488" s="8">
        <v>4056721</v>
      </c>
      <c r="IB488" s="8">
        <v>93214049</v>
      </c>
      <c r="IC488" s="8">
        <v>43497001</v>
      </c>
      <c r="ID488" s="8">
        <v>93913483</v>
      </c>
      <c r="IE488" s="8">
        <v>32104181</v>
      </c>
      <c r="IF488" s="8">
        <v>25402439</v>
      </c>
      <c r="IG488" s="8">
        <v>3246923</v>
      </c>
      <c r="IH488" s="8">
        <v>96610487</v>
      </c>
      <c r="II488" s="8">
        <v>20503829</v>
      </c>
      <c r="IJ488" s="8">
        <v>51751967</v>
      </c>
      <c r="IK488" s="8">
        <v>1597139</v>
      </c>
      <c r="IL488" s="8">
        <v>85500743</v>
      </c>
      <c r="IM488" s="8">
        <v>95777893</v>
      </c>
      <c r="IN488" s="8">
        <v>32990491</v>
      </c>
      <c r="IO488" s="8">
        <v>69783083</v>
      </c>
      <c r="IP488" s="8">
        <v>66768851</v>
      </c>
      <c r="IQ488" s="8">
        <v>52547083</v>
      </c>
      <c r="IR488" s="8">
        <v>16733401</v>
      </c>
      <c r="IS488" s="8">
        <v>10178717</v>
      </c>
      <c r="IT488" s="8">
        <v>53828573</v>
      </c>
      <c r="IU488" s="8">
        <v>73343147</v>
      </c>
      <c r="IV488" s="8">
        <v>39457199</v>
      </c>
      <c r="IW488" s="8">
        <v>64171673</v>
      </c>
      <c r="IX488" s="8">
        <v>47862421</v>
      </c>
      <c r="IY488" s="8">
        <v>80385689</v>
      </c>
      <c r="IZ488" s="8">
        <v>97744487</v>
      </c>
      <c r="JA488" s="8">
        <v>82341811</v>
      </c>
      <c r="JB488" s="8">
        <v>56673131</v>
      </c>
      <c r="JC488" s="8">
        <v>18180161</v>
      </c>
      <c r="JD488" s="8">
        <v>55491673</v>
      </c>
      <c r="JE488" s="8">
        <v>89133101</v>
      </c>
      <c r="JF488" s="8">
        <v>22341251</v>
      </c>
      <c r="JG488" s="8">
        <v>39534059</v>
      </c>
      <c r="JH488" s="8">
        <v>93350659</v>
      </c>
      <c r="JI488" s="8">
        <v>168629</v>
      </c>
      <c r="JJ488" s="8">
        <v>14419589</v>
      </c>
      <c r="JK488" s="8">
        <v>99297851</v>
      </c>
      <c r="JL488" s="8">
        <v>60083173</v>
      </c>
      <c r="JM488" s="8">
        <v>31138979</v>
      </c>
      <c r="JN488" s="8">
        <v>29375849</v>
      </c>
      <c r="JO488" s="8">
        <v>60087653</v>
      </c>
      <c r="JP488" s="8">
        <v>22434439</v>
      </c>
      <c r="JQ488" s="8">
        <v>50511883</v>
      </c>
      <c r="JR488" s="8">
        <v>92939719</v>
      </c>
      <c r="JS488" s="8">
        <v>53744417</v>
      </c>
      <c r="JT488" s="8">
        <v>60332929</v>
      </c>
      <c r="JU488" s="8">
        <v>33183737</v>
      </c>
      <c r="JV488" s="8">
        <v>76338161</v>
      </c>
      <c r="JW488" s="8">
        <v>84967913</v>
      </c>
      <c r="JX488" s="8">
        <v>30533449</v>
      </c>
      <c r="JY488" s="8">
        <v>46716143</v>
      </c>
      <c r="JZ488" s="8">
        <v>41723027</v>
      </c>
      <c r="KA488" s="8">
        <v>44261989</v>
      </c>
      <c r="KB488" s="8">
        <v>55328389</v>
      </c>
      <c r="KC488" s="8">
        <v>92995963</v>
      </c>
      <c r="KD488" s="8">
        <v>39255523</v>
      </c>
      <c r="KE488" s="8">
        <v>23069551</v>
      </c>
      <c r="KF488" s="8">
        <v>21697187</v>
      </c>
      <c r="KG488" s="8">
        <v>27623257</v>
      </c>
      <c r="KH488" s="8">
        <v>71557987</v>
      </c>
      <c r="KI488" s="8">
        <v>32141273</v>
      </c>
      <c r="KJ488" s="8">
        <v>2890499</v>
      </c>
      <c r="KK488" s="8">
        <v>39922973</v>
      </c>
      <c r="KL488" s="8">
        <v>67692511</v>
      </c>
      <c r="KM488" s="8">
        <v>89072089</v>
      </c>
      <c r="KN488" s="8">
        <v>61302233</v>
      </c>
      <c r="KO488" s="9">
        <v>31988731</v>
      </c>
    </row>
    <row r="489" spans="2:301" hidden="1" x14ac:dyDescent="0.2">
      <c r="B489" s="12">
        <v>56809</v>
      </c>
      <c r="C489" s="13">
        <v>647147</v>
      </c>
      <c r="D489" s="13">
        <v>748093</v>
      </c>
      <c r="E489" s="13">
        <v>481577</v>
      </c>
      <c r="F489" s="13">
        <v>531611</v>
      </c>
      <c r="G489" s="13">
        <v>837509</v>
      </c>
      <c r="H489" s="13">
        <v>487247</v>
      </c>
      <c r="I489" s="13">
        <v>196879</v>
      </c>
      <c r="J489" s="13">
        <v>75437</v>
      </c>
      <c r="K489" s="13">
        <v>307267</v>
      </c>
      <c r="L489" s="13">
        <v>966041</v>
      </c>
      <c r="M489" s="13">
        <v>399989</v>
      </c>
      <c r="N489" s="13">
        <v>826583</v>
      </c>
      <c r="O489" s="13">
        <v>317047</v>
      </c>
      <c r="P489" s="13">
        <v>968909</v>
      </c>
      <c r="Q489" s="13">
        <v>985657</v>
      </c>
      <c r="R489" s="13">
        <v>117041</v>
      </c>
      <c r="S489" s="13">
        <v>652447</v>
      </c>
      <c r="T489" s="13">
        <v>605947</v>
      </c>
      <c r="U489" s="13">
        <v>535663</v>
      </c>
      <c r="V489" s="13">
        <v>916057</v>
      </c>
      <c r="W489" s="13">
        <v>776987</v>
      </c>
      <c r="X489" s="13">
        <v>152287</v>
      </c>
      <c r="Y489" s="13">
        <v>23677</v>
      </c>
      <c r="Z489" s="13">
        <v>201011</v>
      </c>
      <c r="AA489" s="13">
        <v>678749</v>
      </c>
      <c r="AB489" s="13">
        <v>244393</v>
      </c>
      <c r="AC489" s="13">
        <v>640043</v>
      </c>
      <c r="AD489" s="13">
        <v>281797</v>
      </c>
      <c r="AE489" s="13">
        <v>952921</v>
      </c>
      <c r="AF489" s="13">
        <v>451793</v>
      </c>
      <c r="AG489" s="13">
        <v>373657</v>
      </c>
      <c r="AH489" s="13">
        <v>816113</v>
      </c>
      <c r="AI489" s="13">
        <v>827677</v>
      </c>
      <c r="AJ489" s="13">
        <v>112601</v>
      </c>
      <c r="AK489" s="13">
        <v>94291</v>
      </c>
      <c r="AL489" s="13">
        <v>394507</v>
      </c>
      <c r="AM489" s="13">
        <v>655471</v>
      </c>
      <c r="AN489" s="13">
        <v>645583</v>
      </c>
      <c r="AO489" s="13">
        <v>16363</v>
      </c>
      <c r="AP489" s="13">
        <v>746677</v>
      </c>
      <c r="AQ489" s="13">
        <v>611453</v>
      </c>
      <c r="AR489" s="13">
        <v>798079</v>
      </c>
      <c r="AS489" s="13">
        <v>255961</v>
      </c>
      <c r="AT489" s="13">
        <v>629341</v>
      </c>
      <c r="AU489" s="13">
        <v>473617</v>
      </c>
      <c r="AV489" s="13">
        <v>193189</v>
      </c>
      <c r="AW489" s="13">
        <v>433571</v>
      </c>
      <c r="AX489" s="13">
        <v>356509</v>
      </c>
      <c r="AY489" s="13">
        <v>303491</v>
      </c>
      <c r="AZ489" s="13">
        <v>868951</v>
      </c>
      <c r="BA489" s="13">
        <v>476849</v>
      </c>
      <c r="BB489" s="13">
        <v>662407</v>
      </c>
      <c r="BC489" s="13">
        <v>544651</v>
      </c>
      <c r="BD489" s="13">
        <v>252233</v>
      </c>
      <c r="BE489" s="13">
        <v>16829</v>
      </c>
      <c r="BF489" s="13">
        <v>378019</v>
      </c>
      <c r="BG489" s="13">
        <v>141439</v>
      </c>
      <c r="BH489" s="13">
        <v>878023</v>
      </c>
      <c r="BI489" s="13">
        <v>564793</v>
      </c>
      <c r="BJ489" s="13">
        <v>651347</v>
      </c>
      <c r="BK489" s="13">
        <v>29683</v>
      </c>
      <c r="BL489" s="13">
        <v>182839</v>
      </c>
      <c r="BM489" s="13">
        <v>629281</v>
      </c>
      <c r="BN489" s="13">
        <v>863609</v>
      </c>
      <c r="BO489" s="13">
        <v>312023</v>
      </c>
      <c r="BP489" s="13">
        <v>892667</v>
      </c>
      <c r="BQ489" s="13">
        <v>241249</v>
      </c>
      <c r="BR489" s="13">
        <v>949589</v>
      </c>
      <c r="BS489" s="13">
        <v>196879</v>
      </c>
      <c r="BT489" s="13">
        <v>739103</v>
      </c>
      <c r="BU489" s="13">
        <v>771553</v>
      </c>
      <c r="BV489" s="13">
        <v>691333</v>
      </c>
      <c r="BW489" s="13">
        <v>481699</v>
      </c>
      <c r="BX489" s="13">
        <v>912469</v>
      </c>
      <c r="BY489" s="13">
        <v>313127</v>
      </c>
      <c r="BZ489" s="13">
        <v>239807</v>
      </c>
      <c r="CA489" s="13">
        <v>349471</v>
      </c>
      <c r="CB489" s="13">
        <v>507137</v>
      </c>
      <c r="CC489" s="13">
        <v>654509</v>
      </c>
      <c r="CD489" s="13">
        <v>772619</v>
      </c>
      <c r="CE489" s="13">
        <v>398261</v>
      </c>
      <c r="CF489" s="13">
        <v>957361</v>
      </c>
      <c r="CG489" s="13">
        <v>101293</v>
      </c>
      <c r="CH489" s="13">
        <v>689959</v>
      </c>
      <c r="CI489" s="13">
        <v>485509</v>
      </c>
      <c r="CJ489" s="13">
        <v>179563</v>
      </c>
      <c r="CK489" s="13">
        <v>703117</v>
      </c>
      <c r="CL489" s="13">
        <v>991643</v>
      </c>
      <c r="CM489" s="13">
        <v>533353</v>
      </c>
      <c r="CN489" s="13">
        <v>460211</v>
      </c>
      <c r="CO489" s="13">
        <v>380141</v>
      </c>
      <c r="CP489" s="13">
        <v>67499</v>
      </c>
      <c r="CQ489" s="13">
        <v>648631</v>
      </c>
      <c r="CR489" s="13">
        <v>121157</v>
      </c>
      <c r="CS489" s="13">
        <v>422893</v>
      </c>
      <c r="CT489" s="13">
        <v>58169</v>
      </c>
      <c r="CU489" s="13">
        <v>574429</v>
      </c>
      <c r="CV489" s="13">
        <v>721397</v>
      </c>
      <c r="CW489" s="14">
        <v>835117</v>
      </c>
      <c r="CX489" s="4">
        <v>4815053</v>
      </c>
      <c r="CY489" s="5">
        <v>3032179</v>
      </c>
      <c r="CZ489" s="5">
        <v>6423751</v>
      </c>
      <c r="DA489" s="5">
        <v>8888329</v>
      </c>
      <c r="DB489" s="5">
        <v>9100211</v>
      </c>
      <c r="DC489" s="5">
        <v>7269167</v>
      </c>
      <c r="DD489" s="5">
        <v>5070599</v>
      </c>
      <c r="DE489" s="5">
        <v>6405353</v>
      </c>
      <c r="DF489" s="5">
        <v>2047811</v>
      </c>
      <c r="DG489" s="5">
        <v>9028529</v>
      </c>
      <c r="DH489" s="5">
        <v>5495747</v>
      </c>
      <c r="DI489" s="5">
        <v>4635353</v>
      </c>
      <c r="DJ489" s="5">
        <v>4234987</v>
      </c>
      <c r="DK489" s="5">
        <v>6889009</v>
      </c>
      <c r="DL489" s="5">
        <v>5365357</v>
      </c>
      <c r="DM489" s="5">
        <v>582761</v>
      </c>
      <c r="DN489" s="5">
        <v>3061543</v>
      </c>
      <c r="DO489" s="5">
        <v>933949</v>
      </c>
      <c r="DP489" s="5">
        <v>9611717</v>
      </c>
      <c r="DQ489" s="5">
        <v>8851861</v>
      </c>
      <c r="DR489" s="5">
        <v>4416409</v>
      </c>
      <c r="DS489" s="5">
        <v>3248431</v>
      </c>
      <c r="DT489" s="5">
        <v>2620141</v>
      </c>
      <c r="DU489" s="5">
        <v>7058561</v>
      </c>
      <c r="DV489" s="5">
        <v>298651</v>
      </c>
      <c r="DW489" s="5">
        <v>2699611</v>
      </c>
      <c r="DX489" s="5">
        <v>8072639</v>
      </c>
      <c r="DY489" s="5">
        <v>5602999</v>
      </c>
      <c r="DZ489" s="5">
        <v>5820473</v>
      </c>
      <c r="EA489" s="5">
        <v>8024167</v>
      </c>
      <c r="EB489" s="5">
        <v>6945329</v>
      </c>
      <c r="EC489" s="5">
        <v>1472719</v>
      </c>
      <c r="ED489" s="5">
        <v>346903</v>
      </c>
      <c r="EE489" s="5">
        <v>7114573</v>
      </c>
      <c r="EF489" s="5">
        <v>8823853</v>
      </c>
      <c r="EG489" s="5">
        <v>3238913</v>
      </c>
      <c r="EH489" s="5">
        <v>9728441</v>
      </c>
      <c r="EI489" s="5">
        <v>384581</v>
      </c>
      <c r="EJ489" s="5">
        <v>5152039</v>
      </c>
      <c r="EK489" s="5">
        <v>9371591</v>
      </c>
      <c r="EL489" s="5">
        <v>2644729</v>
      </c>
      <c r="EM489" s="5">
        <v>8641319</v>
      </c>
      <c r="EN489" s="5">
        <v>427711</v>
      </c>
      <c r="EO489" s="5">
        <v>5884919</v>
      </c>
      <c r="EP489" s="5">
        <v>5657153</v>
      </c>
      <c r="EQ489" s="5">
        <v>3882601</v>
      </c>
      <c r="ER489" s="5">
        <v>779003</v>
      </c>
      <c r="ES489" s="5">
        <v>459169</v>
      </c>
      <c r="ET489" s="5">
        <v>1641131</v>
      </c>
      <c r="EU489" s="5">
        <v>522161</v>
      </c>
      <c r="EV489" s="5">
        <v>5638019</v>
      </c>
      <c r="EW489" s="5">
        <v>3109367</v>
      </c>
      <c r="EX489" s="5">
        <v>5614717</v>
      </c>
      <c r="EY489" s="5">
        <v>8776213</v>
      </c>
      <c r="EZ489" s="5">
        <v>3523901</v>
      </c>
      <c r="FA489" s="5">
        <v>7171139</v>
      </c>
      <c r="FB489" s="5">
        <v>1580503</v>
      </c>
      <c r="FC489" s="5">
        <v>5210411</v>
      </c>
      <c r="FD489" s="5">
        <v>3935383</v>
      </c>
      <c r="FE489" s="5">
        <v>9347953</v>
      </c>
      <c r="FF489" s="5">
        <v>1248941</v>
      </c>
      <c r="FG489" s="5">
        <v>3867077</v>
      </c>
      <c r="FH489" s="5">
        <v>7272697</v>
      </c>
      <c r="FI489" s="5">
        <v>4121881</v>
      </c>
      <c r="FJ489" s="5">
        <v>7649273</v>
      </c>
      <c r="FK489" s="5">
        <v>8668279</v>
      </c>
      <c r="FL489" s="5">
        <v>7059359</v>
      </c>
      <c r="FM489" s="5">
        <v>8070487</v>
      </c>
      <c r="FN489" s="5">
        <v>337121</v>
      </c>
      <c r="FO489" s="5">
        <v>3022363</v>
      </c>
      <c r="FP489" s="5">
        <v>5670089</v>
      </c>
      <c r="FQ489" s="5">
        <v>8410921</v>
      </c>
      <c r="FR489" s="5">
        <v>2803909</v>
      </c>
      <c r="FS489" s="5">
        <v>5241277</v>
      </c>
      <c r="FT489" s="5">
        <v>5536403</v>
      </c>
      <c r="FU489" s="5">
        <v>7757443</v>
      </c>
      <c r="FV489" s="5">
        <v>5658113</v>
      </c>
      <c r="FW489" s="5">
        <v>5377597</v>
      </c>
      <c r="FX489" s="5">
        <v>348443</v>
      </c>
      <c r="FY489" s="5">
        <v>3918037</v>
      </c>
      <c r="FZ489" s="5">
        <v>8676013</v>
      </c>
      <c r="GA489" s="5">
        <v>3226649</v>
      </c>
      <c r="GB489" s="5">
        <v>7395809</v>
      </c>
      <c r="GC489" s="5">
        <v>8309297</v>
      </c>
      <c r="GD489" s="5">
        <v>3305227</v>
      </c>
      <c r="GE489" s="5">
        <v>3650533</v>
      </c>
      <c r="GF489" s="5">
        <v>8731951</v>
      </c>
      <c r="GG489" s="5">
        <v>9900547</v>
      </c>
      <c r="GH489" s="5">
        <v>8970901</v>
      </c>
      <c r="GI489" s="5">
        <v>4067939</v>
      </c>
      <c r="GJ489" s="5">
        <v>4418563</v>
      </c>
      <c r="GK489" s="5">
        <v>2917259</v>
      </c>
      <c r="GL489" s="5">
        <v>4718443</v>
      </c>
      <c r="GM489" s="5">
        <v>7878251</v>
      </c>
      <c r="GN489" s="5">
        <v>4672097</v>
      </c>
      <c r="GO489" s="5">
        <v>5992411</v>
      </c>
      <c r="GP489" s="5">
        <v>5407321</v>
      </c>
      <c r="GQ489" s="5">
        <v>7965253</v>
      </c>
      <c r="GR489" s="5">
        <v>984593</v>
      </c>
      <c r="GS489" s="6">
        <v>4727089</v>
      </c>
      <c r="GT489" s="7">
        <v>20240789</v>
      </c>
      <c r="GU489" s="8">
        <v>59187437</v>
      </c>
      <c r="GV489" s="8">
        <v>2690021</v>
      </c>
      <c r="GW489" s="8">
        <v>38444407</v>
      </c>
      <c r="GX489" s="8">
        <v>43668509</v>
      </c>
      <c r="GY489" s="8">
        <v>26199359</v>
      </c>
      <c r="GZ489" s="8">
        <v>93411127</v>
      </c>
      <c r="HA489" s="8">
        <v>13544273</v>
      </c>
      <c r="HB489" s="8">
        <v>19500197</v>
      </c>
      <c r="HC489" s="8">
        <v>2061599</v>
      </c>
      <c r="HD489" s="8">
        <v>9885611</v>
      </c>
      <c r="HE489" s="8">
        <v>14466499</v>
      </c>
      <c r="HF489" s="8">
        <v>60945611</v>
      </c>
      <c r="HG489" s="8">
        <v>97312451</v>
      </c>
      <c r="HH489" s="8">
        <v>65961229</v>
      </c>
      <c r="HI489" s="8">
        <v>68743769</v>
      </c>
      <c r="HJ489" s="8">
        <v>77221499</v>
      </c>
      <c r="HK489" s="8">
        <v>88260517</v>
      </c>
      <c r="HL489" s="8">
        <v>72293827</v>
      </c>
      <c r="HM489" s="8">
        <v>28046881</v>
      </c>
      <c r="HN489" s="8">
        <v>20378549</v>
      </c>
      <c r="HO489" s="8">
        <v>4791497</v>
      </c>
      <c r="HP489" s="8">
        <v>36832841</v>
      </c>
      <c r="HQ489" s="8">
        <v>84298847</v>
      </c>
      <c r="HR489" s="8">
        <v>60510727</v>
      </c>
      <c r="HS489" s="8">
        <v>57662989</v>
      </c>
      <c r="HT489" s="8">
        <v>87791801</v>
      </c>
      <c r="HU489" s="8">
        <v>32501629</v>
      </c>
      <c r="HV489" s="8">
        <v>41775961</v>
      </c>
      <c r="HW489" s="8">
        <v>52886293</v>
      </c>
      <c r="HX489" s="8">
        <v>5960807</v>
      </c>
      <c r="HY489" s="8">
        <v>51332791</v>
      </c>
      <c r="HZ489" s="8">
        <v>17196727</v>
      </c>
      <c r="IA489" s="8">
        <v>22586143</v>
      </c>
      <c r="IB489" s="8">
        <v>79853311</v>
      </c>
      <c r="IC489" s="8">
        <v>22125541</v>
      </c>
      <c r="ID489" s="8">
        <v>58309313</v>
      </c>
      <c r="IE489" s="8">
        <v>43546403</v>
      </c>
      <c r="IF489" s="8">
        <v>9807737</v>
      </c>
      <c r="IG489" s="8">
        <v>7325957</v>
      </c>
      <c r="IH489" s="8">
        <v>96333947</v>
      </c>
      <c r="II489" s="8">
        <v>52243699</v>
      </c>
      <c r="IJ489" s="8">
        <v>60813293</v>
      </c>
      <c r="IK489" s="8">
        <v>87268411</v>
      </c>
      <c r="IL489" s="8">
        <v>45174869</v>
      </c>
      <c r="IM489" s="8">
        <v>53154481</v>
      </c>
      <c r="IN489" s="8">
        <v>20178517</v>
      </c>
      <c r="IO489" s="8">
        <v>98687587</v>
      </c>
      <c r="IP489" s="8">
        <v>40463669</v>
      </c>
      <c r="IQ489" s="8">
        <v>29922667</v>
      </c>
      <c r="IR489" s="8">
        <v>51817189</v>
      </c>
      <c r="IS489" s="8">
        <v>8933387</v>
      </c>
      <c r="IT489" s="8">
        <v>49197011</v>
      </c>
      <c r="IU489" s="8">
        <v>69455677</v>
      </c>
      <c r="IV489" s="8">
        <v>38668613</v>
      </c>
      <c r="IW489" s="8">
        <v>51426829</v>
      </c>
      <c r="IX489" s="8">
        <v>77117629</v>
      </c>
      <c r="IY489" s="8">
        <v>6822703</v>
      </c>
      <c r="IZ489" s="8">
        <v>63580619</v>
      </c>
      <c r="JA489" s="8">
        <v>30106777</v>
      </c>
      <c r="JB489" s="8">
        <v>92753743</v>
      </c>
      <c r="JC489" s="8">
        <v>81031463</v>
      </c>
      <c r="JD489" s="8">
        <v>17610323</v>
      </c>
      <c r="JE489" s="8">
        <v>12313229</v>
      </c>
      <c r="JF489" s="8">
        <v>6309551</v>
      </c>
      <c r="JG489" s="8">
        <v>57056323</v>
      </c>
      <c r="JH489" s="8">
        <v>70740557</v>
      </c>
      <c r="JI489" s="8">
        <v>29192777</v>
      </c>
      <c r="JJ489" s="8">
        <v>51106673</v>
      </c>
      <c r="JK489" s="8">
        <v>81844601</v>
      </c>
      <c r="JL489" s="8">
        <v>64434091</v>
      </c>
      <c r="JM489" s="8">
        <v>6158389</v>
      </c>
      <c r="JN489" s="8">
        <v>33887213</v>
      </c>
      <c r="JO489" s="8">
        <v>221497</v>
      </c>
      <c r="JP489" s="8">
        <v>44032799</v>
      </c>
      <c r="JQ489" s="8">
        <v>95019299</v>
      </c>
      <c r="JR489" s="8">
        <v>1689911</v>
      </c>
      <c r="JS489" s="8">
        <v>36747301</v>
      </c>
      <c r="JT489" s="8">
        <v>95984281</v>
      </c>
      <c r="JU489" s="8">
        <v>73220297</v>
      </c>
      <c r="JV489" s="8">
        <v>7510847</v>
      </c>
      <c r="JW489" s="8">
        <v>20519333</v>
      </c>
      <c r="JX489" s="8">
        <v>44006569</v>
      </c>
      <c r="JY489" s="8">
        <v>18588503</v>
      </c>
      <c r="JZ489" s="8">
        <v>71522777</v>
      </c>
      <c r="KA489" s="8">
        <v>44225771</v>
      </c>
      <c r="KB489" s="8">
        <v>63676363</v>
      </c>
      <c r="KC489" s="8">
        <v>54372917</v>
      </c>
      <c r="KD489" s="8">
        <v>2153</v>
      </c>
      <c r="KE489" s="8">
        <v>33384671</v>
      </c>
      <c r="KF489" s="8">
        <v>94689347</v>
      </c>
      <c r="KG489" s="8">
        <v>46890313</v>
      </c>
      <c r="KH489" s="8">
        <v>28399907</v>
      </c>
      <c r="KI489" s="8">
        <v>18345167</v>
      </c>
      <c r="KJ489" s="8">
        <v>91176341</v>
      </c>
      <c r="KK489" s="8">
        <v>56873837</v>
      </c>
      <c r="KL489" s="8">
        <v>98045513</v>
      </c>
      <c r="KM489" s="8">
        <v>54168559</v>
      </c>
      <c r="KN489" s="8">
        <v>81781949</v>
      </c>
      <c r="KO489" s="9">
        <v>72230897</v>
      </c>
    </row>
    <row r="490" spans="2:301" hidden="1" x14ac:dyDescent="0.2">
      <c r="B490" s="12">
        <v>249079</v>
      </c>
      <c r="C490" s="13">
        <v>823261</v>
      </c>
      <c r="D490" s="13">
        <v>118619</v>
      </c>
      <c r="E490" s="13">
        <v>652279</v>
      </c>
      <c r="F490" s="13">
        <v>308003</v>
      </c>
      <c r="G490" s="13">
        <v>664799</v>
      </c>
      <c r="H490" s="13">
        <v>974273</v>
      </c>
      <c r="I490" s="13">
        <v>482597</v>
      </c>
      <c r="J490" s="13">
        <v>397373</v>
      </c>
      <c r="K490" s="13">
        <v>539219</v>
      </c>
      <c r="L490" s="13">
        <v>926587</v>
      </c>
      <c r="M490" s="13">
        <v>50321</v>
      </c>
      <c r="N490" s="13">
        <v>154303</v>
      </c>
      <c r="O490" s="13">
        <v>653713</v>
      </c>
      <c r="P490" s="13">
        <v>828701</v>
      </c>
      <c r="Q490" s="13">
        <v>976537</v>
      </c>
      <c r="R490" s="13">
        <v>982697</v>
      </c>
      <c r="S490" s="13">
        <v>644197</v>
      </c>
      <c r="T490" s="13">
        <v>63659</v>
      </c>
      <c r="U490" s="13">
        <v>396443</v>
      </c>
      <c r="V490" s="13">
        <v>572087</v>
      </c>
      <c r="W490" s="13">
        <v>506417</v>
      </c>
      <c r="X490" s="13">
        <v>493147</v>
      </c>
      <c r="Y490" s="13">
        <v>754703</v>
      </c>
      <c r="Z490" s="13">
        <v>781247</v>
      </c>
      <c r="AA490" s="13">
        <v>678739</v>
      </c>
      <c r="AB490" s="13">
        <v>842311</v>
      </c>
      <c r="AC490" s="13">
        <v>210391</v>
      </c>
      <c r="AD490" s="13">
        <v>378691</v>
      </c>
      <c r="AE490" s="13">
        <v>278557</v>
      </c>
      <c r="AF490" s="13">
        <v>433123</v>
      </c>
      <c r="AG490" s="13">
        <v>921293</v>
      </c>
      <c r="AH490" s="13">
        <v>9283</v>
      </c>
      <c r="AI490" s="13">
        <v>717923</v>
      </c>
      <c r="AJ490" s="13">
        <v>447823</v>
      </c>
      <c r="AK490" s="13">
        <v>441403</v>
      </c>
      <c r="AL490" s="13">
        <v>766763</v>
      </c>
      <c r="AM490" s="13">
        <v>437849</v>
      </c>
      <c r="AN490" s="13">
        <v>472051</v>
      </c>
      <c r="AO490" s="13">
        <v>265381</v>
      </c>
      <c r="AP490" s="13">
        <v>326773</v>
      </c>
      <c r="AQ490" s="13">
        <v>368443</v>
      </c>
      <c r="AR490" s="13">
        <v>681949</v>
      </c>
      <c r="AS490" s="13">
        <v>677857</v>
      </c>
      <c r="AT490" s="13">
        <v>35797</v>
      </c>
      <c r="AU490" s="13">
        <v>977057</v>
      </c>
      <c r="AV490" s="13">
        <v>96289</v>
      </c>
      <c r="AW490" s="13">
        <v>676903</v>
      </c>
      <c r="AX490" s="13">
        <v>155137</v>
      </c>
      <c r="AY490" s="13">
        <v>455953</v>
      </c>
      <c r="AZ490" s="13">
        <v>308153</v>
      </c>
      <c r="BA490" s="13">
        <v>80473</v>
      </c>
      <c r="BB490" s="13">
        <v>286619</v>
      </c>
      <c r="BC490" s="13">
        <v>888247</v>
      </c>
      <c r="BD490" s="13">
        <v>348827</v>
      </c>
      <c r="BE490" s="13">
        <v>420221</v>
      </c>
      <c r="BF490" s="13">
        <v>580373</v>
      </c>
      <c r="BG490" s="13">
        <v>258607</v>
      </c>
      <c r="BH490" s="13">
        <v>923467</v>
      </c>
      <c r="BI490" s="13">
        <v>109397</v>
      </c>
      <c r="BJ490" s="13">
        <v>890963</v>
      </c>
      <c r="BK490" s="13">
        <v>751343</v>
      </c>
      <c r="BL490" s="13">
        <v>549259</v>
      </c>
      <c r="BM490" s="13">
        <v>118927</v>
      </c>
      <c r="BN490" s="13">
        <v>879103</v>
      </c>
      <c r="BO490" s="13">
        <v>639007</v>
      </c>
      <c r="BP490" s="13">
        <v>95789</v>
      </c>
      <c r="BQ490" s="13">
        <v>805807</v>
      </c>
      <c r="BR490" s="13">
        <v>148303</v>
      </c>
      <c r="BS490" s="13">
        <v>903451</v>
      </c>
      <c r="BT490" s="13">
        <v>799739</v>
      </c>
      <c r="BU490" s="13">
        <v>561307</v>
      </c>
      <c r="BV490" s="13">
        <v>429547</v>
      </c>
      <c r="BW490" s="13">
        <v>324293</v>
      </c>
      <c r="BX490" s="13">
        <v>976951</v>
      </c>
      <c r="BY490" s="13">
        <v>494069</v>
      </c>
      <c r="BZ490" s="13">
        <v>311183</v>
      </c>
      <c r="CA490" s="13">
        <v>155461</v>
      </c>
      <c r="CB490" s="13">
        <v>167987</v>
      </c>
      <c r="CC490" s="13">
        <v>360023</v>
      </c>
      <c r="CD490" s="13">
        <v>611497</v>
      </c>
      <c r="CE490" s="13">
        <v>555967</v>
      </c>
      <c r="CF490" s="13">
        <v>995339</v>
      </c>
      <c r="CG490" s="13">
        <v>452957</v>
      </c>
      <c r="CH490" s="13">
        <v>295903</v>
      </c>
      <c r="CI490" s="13">
        <v>467893</v>
      </c>
      <c r="CJ490" s="13">
        <v>323053</v>
      </c>
      <c r="CK490" s="13">
        <v>206879</v>
      </c>
      <c r="CL490" s="13">
        <v>370451</v>
      </c>
      <c r="CM490" s="13">
        <v>877199</v>
      </c>
      <c r="CN490" s="13">
        <v>464213</v>
      </c>
      <c r="CO490" s="13">
        <v>947773</v>
      </c>
      <c r="CP490" s="13">
        <v>925823</v>
      </c>
      <c r="CQ490" s="13">
        <v>346091</v>
      </c>
      <c r="CR490" s="13">
        <v>278347</v>
      </c>
      <c r="CS490" s="13">
        <v>185737</v>
      </c>
      <c r="CT490" s="13">
        <v>769117</v>
      </c>
      <c r="CU490" s="13">
        <v>709963</v>
      </c>
      <c r="CV490" s="13">
        <v>621619</v>
      </c>
      <c r="CW490" s="14">
        <v>869663</v>
      </c>
      <c r="CX490" s="4">
        <v>1628387</v>
      </c>
      <c r="CY490" s="5">
        <v>6300083</v>
      </c>
      <c r="CZ490" s="5">
        <v>6213101</v>
      </c>
      <c r="DA490" s="5">
        <v>3076933</v>
      </c>
      <c r="DB490" s="5">
        <v>3094027</v>
      </c>
      <c r="DC490" s="5">
        <v>3671071</v>
      </c>
      <c r="DD490" s="5">
        <v>5885359</v>
      </c>
      <c r="DE490" s="5">
        <v>2404247</v>
      </c>
      <c r="DF490" s="5">
        <v>1468807</v>
      </c>
      <c r="DG490" s="5">
        <v>5197481</v>
      </c>
      <c r="DH490" s="5">
        <v>4155247</v>
      </c>
      <c r="DI490" s="5">
        <v>9303241</v>
      </c>
      <c r="DJ490" s="5">
        <v>2947027</v>
      </c>
      <c r="DK490" s="5">
        <v>1526611</v>
      </c>
      <c r="DL490" s="5">
        <v>4097923</v>
      </c>
      <c r="DM490" s="5">
        <v>9451751</v>
      </c>
      <c r="DN490" s="5">
        <v>3911927</v>
      </c>
      <c r="DO490" s="5">
        <v>7669589</v>
      </c>
      <c r="DP490" s="5">
        <v>9779089</v>
      </c>
      <c r="DQ490" s="5">
        <v>2162647</v>
      </c>
      <c r="DR490" s="5">
        <v>260549</v>
      </c>
      <c r="DS490" s="5">
        <v>9326087</v>
      </c>
      <c r="DT490" s="5">
        <v>2015303</v>
      </c>
      <c r="DU490" s="5">
        <v>499507</v>
      </c>
      <c r="DV490" s="5">
        <v>4686911</v>
      </c>
      <c r="DW490" s="5">
        <v>6152981</v>
      </c>
      <c r="DX490" s="5">
        <v>482351</v>
      </c>
      <c r="DY490" s="5">
        <v>4699183</v>
      </c>
      <c r="DZ490" s="5">
        <v>3303749</v>
      </c>
      <c r="EA490" s="5">
        <v>852673</v>
      </c>
      <c r="EB490" s="5">
        <v>9787663</v>
      </c>
      <c r="EC490" s="5">
        <v>1520621</v>
      </c>
      <c r="ED490" s="5">
        <v>7453247</v>
      </c>
      <c r="EE490" s="5">
        <v>9032171</v>
      </c>
      <c r="EF490" s="5">
        <v>7978819</v>
      </c>
      <c r="EG490" s="5">
        <v>8265419</v>
      </c>
      <c r="EH490" s="5">
        <v>9764687</v>
      </c>
      <c r="EI490" s="5">
        <v>9400739</v>
      </c>
      <c r="EJ490" s="5">
        <v>895927</v>
      </c>
      <c r="EK490" s="5">
        <v>6293423</v>
      </c>
      <c r="EL490" s="5">
        <v>3648131</v>
      </c>
      <c r="EM490" s="5">
        <v>2486717</v>
      </c>
      <c r="EN490" s="5">
        <v>4997393</v>
      </c>
      <c r="EO490" s="5">
        <v>4581839</v>
      </c>
      <c r="EP490" s="5">
        <v>5677937</v>
      </c>
      <c r="EQ490" s="5">
        <v>8718833</v>
      </c>
      <c r="ER490" s="5">
        <v>7386481</v>
      </c>
      <c r="ES490" s="5">
        <v>8924441</v>
      </c>
      <c r="ET490" s="5">
        <v>5296547</v>
      </c>
      <c r="EU490" s="5">
        <v>8750017</v>
      </c>
      <c r="EV490" s="5">
        <v>955841</v>
      </c>
      <c r="EW490" s="5">
        <v>5983919</v>
      </c>
      <c r="EX490" s="5">
        <v>4483651</v>
      </c>
      <c r="EY490" s="5">
        <v>5689991</v>
      </c>
      <c r="EZ490" s="5">
        <v>1698001</v>
      </c>
      <c r="FA490" s="5">
        <v>9588781</v>
      </c>
      <c r="FB490" s="5">
        <v>4982741</v>
      </c>
      <c r="FC490" s="5">
        <v>2562421</v>
      </c>
      <c r="FD490" s="5">
        <v>4193807</v>
      </c>
      <c r="FE490" s="5">
        <v>6061283</v>
      </c>
      <c r="FF490" s="5">
        <v>1974937</v>
      </c>
      <c r="FG490" s="5">
        <v>8480447</v>
      </c>
      <c r="FH490" s="5">
        <v>187963</v>
      </c>
      <c r="FI490" s="5">
        <v>1473383</v>
      </c>
      <c r="FJ490" s="5">
        <v>814237</v>
      </c>
      <c r="FK490" s="5">
        <v>9594743</v>
      </c>
      <c r="FL490" s="5">
        <v>6629387</v>
      </c>
      <c r="FM490" s="5">
        <v>5473441</v>
      </c>
      <c r="FN490" s="5">
        <v>159347</v>
      </c>
      <c r="FO490" s="5">
        <v>2773249</v>
      </c>
      <c r="FP490" s="5">
        <v>9298697</v>
      </c>
      <c r="FQ490" s="5">
        <v>8938231</v>
      </c>
      <c r="FR490" s="5">
        <v>5919437</v>
      </c>
      <c r="FS490" s="5">
        <v>3845477</v>
      </c>
      <c r="FT490" s="5">
        <v>2921957</v>
      </c>
      <c r="FU490" s="5">
        <v>1030867</v>
      </c>
      <c r="FV490" s="5">
        <v>6216013</v>
      </c>
      <c r="FW490" s="5">
        <v>2541323</v>
      </c>
      <c r="FX490" s="5">
        <v>3744541</v>
      </c>
      <c r="FY490" s="5">
        <v>4112971</v>
      </c>
      <c r="FZ490" s="5">
        <v>8867071</v>
      </c>
      <c r="GA490" s="5">
        <v>1165643</v>
      </c>
      <c r="GB490" s="5">
        <v>7371157</v>
      </c>
      <c r="GC490" s="5">
        <v>4423717</v>
      </c>
      <c r="GD490" s="5">
        <v>6779803</v>
      </c>
      <c r="GE490" s="5">
        <v>3013331</v>
      </c>
      <c r="GF490" s="5">
        <v>3801769</v>
      </c>
      <c r="GG490" s="5">
        <v>718999</v>
      </c>
      <c r="GH490" s="5">
        <v>2100793</v>
      </c>
      <c r="GI490" s="5">
        <v>6790187</v>
      </c>
      <c r="GJ490" s="5">
        <v>2237951</v>
      </c>
      <c r="GK490" s="5">
        <v>2728801</v>
      </c>
      <c r="GL490" s="5">
        <v>2705831</v>
      </c>
      <c r="GM490" s="5">
        <v>8612627</v>
      </c>
      <c r="GN490" s="5">
        <v>9964789</v>
      </c>
      <c r="GO490" s="5">
        <v>443077</v>
      </c>
      <c r="GP490" s="5">
        <v>3077491</v>
      </c>
      <c r="GQ490" s="5">
        <v>5732437</v>
      </c>
      <c r="GR490" s="5">
        <v>7165097</v>
      </c>
      <c r="GS490" s="6">
        <v>1422907</v>
      </c>
      <c r="GT490" s="7">
        <v>90846047</v>
      </c>
      <c r="GU490" s="8">
        <v>96121657</v>
      </c>
      <c r="GV490" s="8">
        <v>70894069</v>
      </c>
      <c r="GW490" s="8">
        <v>51846463</v>
      </c>
      <c r="GX490" s="8">
        <v>85195489</v>
      </c>
      <c r="GY490" s="8">
        <v>88535219</v>
      </c>
      <c r="GZ490" s="8">
        <v>21111877</v>
      </c>
      <c r="HA490" s="8">
        <v>78927601</v>
      </c>
      <c r="HB490" s="8">
        <v>1839913</v>
      </c>
      <c r="HC490" s="8">
        <v>58079509</v>
      </c>
      <c r="HD490" s="8">
        <v>24847327</v>
      </c>
      <c r="HE490" s="8">
        <v>99607667</v>
      </c>
      <c r="HF490" s="8">
        <v>39977417</v>
      </c>
      <c r="HG490" s="8">
        <v>82348523</v>
      </c>
      <c r="HH490" s="8">
        <v>79698371</v>
      </c>
      <c r="HI490" s="8">
        <v>85927019</v>
      </c>
      <c r="HJ490" s="8">
        <v>60611671</v>
      </c>
      <c r="HK490" s="8">
        <v>76496671</v>
      </c>
      <c r="HL490" s="8">
        <v>38610251</v>
      </c>
      <c r="HM490" s="8">
        <v>97442791</v>
      </c>
      <c r="HN490" s="8">
        <v>85824863</v>
      </c>
      <c r="HO490" s="8">
        <v>2343049</v>
      </c>
      <c r="HP490" s="8">
        <v>27229823</v>
      </c>
      <c r="HQ490" s="8">
        <v>99239449</v>
      </c>
      <c r="HR490" s="8">
        <v>57418687</v>
      </c>
      <c r="HS490" s="8">
        <v>37431209</v>
      </c>
      <c r="HT490" s="8">
        <v>712927</v>
      </c>
      <c r="HU490" s="8">
        <v>5506387</v>
      </c>
      <c r="HV490" s="8">
        <v>50750897</v>
      </c>
      <c r="HW490" s="8">
        <v>51857899</v>
      </c>
      <c r="HX490" s="8">
        <v>85893079</v>
      </c>
      <c r="HY490" s="8">
        <v>46755353</v>
      </c>
      <c r="HZ490" s="8">
        <v>18300379</v>
      </c>
      <c r="IA490" s="8">
        <v>98712797</v>
      </c>
      <c r="IB490" s="8">
        <v>30863101</v>
      </c>
      <c r="IC490" s="8">
        <v>61272049</v>
      </c>
      <c r="ID490" s="8">
        <v>63305101</v>
      </c>
      <c r="IE490" s="8">
        <v>68781151</v>
      </c>
      <c r="IF490" s="8">
        <v>31518779</v>
      </c>
      <c r="IG490" s="8">
        <v>41580919</v>
      </c>
      <c r="IH490" s="8">
        <v>7689973</v>
      </c>
      <c r="II490" s="8">
        <v>10832363</v>
      </c>
      <c r="IJ490" s="8">
        <v>8884339</v>
      </c>
      <c r="IK490" s="8">
        <v>90330557</v>
      </c>
      <c r="IL490" s="8">
        <v>33809579</v>
      </c>
      <c r="IM490" s="8">
        <v>7040987</v>
      </c>
      <c r="IN490" s="8">
        <v>87564457</v>
      </c>
      <c r="IO490" s="8">
        <v>99978251</v>
      </c>
      <c r="IP490" s="8">
        <v>28724027</v>
      </c>
      <c r="IQ490" s="8">
        <v>56928007</v>
      </c>
      <c r="IR490" s="8">
        <v>62097473</v>
      </c>
      <c r="IS490" s="8">
        <v>50346607</v>
      </c>
      <c r="IT490" s="8">
        <v>77923051</v>
      </c>
      <c r="IU490" s="8">
        <v>85314319</v>
      </c>
      <c r="IV490" s="8">
        <v>39513997</v>
      </c>
      <c r="IW490" s="8">
        <v>97654523</v>
      </c>
      <c r="IX490" s="8">
        <v>91641941</v>
      </c>
      <c r="IY490" s="8">
        <v>92190961</v>
      </c>
      <c r="IZ490" s="8">
        <v>42319789</v>
      </c>
      <c r="JA490" s="8">
        <v>27063137</v>
      </c>
      <c r="JB490" s="8">
        <v>24883241</v>
      </c>
      <c r="JC490" s="8">
        <v>2332327</v>
      </c>
      <c r="JD490" s="8">
        <v>39557191</v>
      </c>
      <c r="JE490" s="8">
        <v>1163719</v>
      </c>
      <c r="JF490" s="8">
        <v>63421139</v>
      </c>
      <c r="JG490" s="8">
        <v>59366383</v>
      </c>
      <c r="JH490" s="8">
        <v>54664747</v>
      </c>
      <c r="JI490" s="8">
        <v>56410027</v>
      </c>
      <c r="JJ490" s="8">
        <v>61333837</v>
      </c>
      <c r="JK490" s="8">
        <v>37177573</v>
      </c>
      <c r="JL490" s="8">
        <v>36164819</v>
      </c>
      <c r="JM490" s="8">
        <v>86157823</v>
      </c>
      <c r="JN490" s="8">
        <v>20858347</v>
      </c>
      <c r="JO490" s="8">
        <v>70171379</v>
      </c>
      <c r="JP490" s="8">
        <v>13280291</v>
      </c>
      <c r="JQ490" s="8">
        <v>28526723</v>
      </c>
      <c r="JR490" s="8">
        <v>85412273</v>
      </c>
      <c r="JS490" s="8">
        <v>80274611</v>
      </c>
      <c r="JT490" s="8">
        <v>30209863</v>
      </c>
      <c r="JU490" s="8">
        <v>25301233</v>
      </c>
      <c r="JV490" s="8">
        <v>69794713</v>
      </c>
      <c r="JW490" s="8">
        <v>26673433</v>
      </c>
      <c r="JX490" s="8">
        <v>96502409</v>
      </c>
      <c r="JY490" s="8">
        <v>73249859</v>
      </c>
      <c r="JZ490" s="8">
        <v>35480947</v>
      </c>
      <c r="KA490" s="8">
        <v>33893807</v>
      </c>
      <c r="KB490" s="8">
        <v>75997171</v>
      </c>
      <c r="KC490" s="8">
        <v>73509859</v>
      </c>
      <c r="KD490" s="8">
        <v>54876259</v>
      </c>
      <c r="KE490" s="8">
        <v>74428769</v>
      </c>
      <c r="KF490" s="8">
        <v>88265137</v>
      </c>
      <c r="KG490" s="8">
        <v>52357073</v>
      </c>
      <c r="KH490" s="8">
        <v>27265393</v>
      </c>
      <c r="KI490" s="8">
        <v>88605793</v>
      </c>
      <c r="KJ490" s="8">
        <v>4286167</v>
      </c>
      <c r="KK490" s="8">
        <v>1500799</v>
      </c>
      <c r="KL490" s="8">
        <v>63056813</v>
      </c>
      <c r="KM490" s="8">
        <v>47438309</v>
      </c>
      <c r="KN490" s="8">
        <v>96639181</v>
      </c>
      <c r="KO490" s="9">
        <v>75551407</v>
      </c>
    </row>
    <row r="491" spans="2:301" hidden="1" x14ac:dyDescent="0.2">
      <c r="B491" s="12">
        <v>115163</v>
      </c>
      <c r="C491" s="13">
        <v>165331</v>
      </c>
      <c r="D491" s="13">
        <v>584153</v>
      </c>
      <c r="E491" s="13">
        <v>565171</v>
      </c>
      <c r="F491" s="13">
        <v>199153</v>
      </c>
      <c r="G491" s="13">
        <v>801277</v>
      </c>
      <c r="H491" s="13">
        <v>770813</v>
      </c>
      <c r="I491" s="13">
        <v>834277</v>
      </c>
      <c r="J491" s="13">
        <v>564997</v>
      </c>
      <c r="K491" s="13">
        <v>644401</v>
      </c>
      <c r="L491" s="13">
        <v>762791</v>
      </c>
      <c r="M491" s="13">
        <v>118529</v>
      </c>
      <c r="N491" s="13">
        <v>543227</v>
      </c>
      <c r="O491" s="13">
        <v>937943</v>
      </c>
      <c r="P491" s="13">
        <v>811709</v>
      </c>
      <c r="Q491" s="13">
        <v>788209</v>
      </c>
      <c r="R491" s="13">
        <v>884791</v>
      </c>
      <c r="S491" s="13">
        <v>882491</v>
      </c>
      <c r="T491" s="13">
        <v>994039</v>
      </c>
      <c r="U491" s="13">
        <v>90199</v>
      </c>
      <c r="V491" s="13">
        <v>283051</v>
      </c>
      <c r="W491" s="13">
        <v>669023</v>
      </c>
      <c r="X491" s="13">
        <v>57991</v>
      </c>
      <c r="Y491" s="13">
        <v>294211</v>
      </c>
      <c r="Z491" s="13">
        <v>293651</v>
      </c>
      <c r="AA491" s="13">
        <v>694277</v>
      </c>
      <c r="AB491" s="13">
        <v>10357</v>
      </c>
      <c r="AC491" s="13">
        <v>68611</v>
      </c>
      <c r="AD491" s="13">
        <v>813199</v>
      </c>
      <c r="AE491" s="13">
        <v>791627</v>
      </c>
      <c r="AF491" s="13">
        <v>505447</v>
      </c>
      <c r="AG491" s="13">
        <v>687007</v>
      </c>
      <c r="AH491" s="13">
        <v>84449</v>
      </c>
      <c r="AI491" s="13">
        <v>552031</v>
      </c>
      <c r="AJ491" s="13">
        <v>841979</v>
      </c>
      <c r="AK491" s="13">
        <v>422701</v>
      </c>
      <c r="AL491" s="13">
        <v>41843</v>
      </c>
      <c r="AM491" s="13">
        <v>975011</v>
      </c>
      <c r="AN491" s="13">
        <v>35671</v>
      </c>
      <c r="AO491" s="13">
        <v>957709</v>
      </c>
      <c r="AP491" s="13">
        <v>181087</v>
      </c>
      <c r="AQ491" s="13">
        <v>162389</v>
      </c>
      <c r="AR491" s="13">
        <v>849533</v>
      </c>
      <c r="AS491" s="13">
        <v>366697</v>
      </c>
      <c r="AT491" s="13">
        <v>148381</v>
      </c>
      <c r="AU491" s="13">
        <v>279991</v>
      </c>
      <c r="AV491" s="13">
        <v>455603</v>
      </c>
      <c r="AW491" s="13">
        <v>235849</v>
      </c>
      <c r="AX491" s="13">
        <v>654499</v>
      </c>
      <c r="AY491" s="13">
        <v>836971</v>
      </c>
      <c r="AZ491" s="13">
        <v>569197</v>
      </c>
      <c r="BA491" s="13">
        <v>335117</v>
      </c>
      <c r="BB491" s="13">
        <v>947833</v>
      </c>
      <c r="BC491" s="13">
        <v>809801</v>
      </c>
      <c r="BD491" s="13">
        <v>721577</v>
      </c>
      <c r="BE491" s="13">
        <v>61687</v>
      </c>
      <c r="BF491" s="13">
        <v>821167</v>
      </c>
      <c r="BG491" s="13">
        <v>11119</v>
      </c>
      <c r="BH491" s="13">
        <v>459443</v>
      </c>
      <c r="BI491" s="13">
        <v>237997</v>
      </c>
      <c r="BJ491" s="13">
        <v>211571</v>
      </c>
      <c r="BK491" s="13">
        <v>585953</v>
      </c>
      <c r="BL491" s="13">
        <v>705937</v>
      </c>
      <c r="BM491" s="13">
        <v>264437</v>
      </c>
      <c r="BN491" s="13">
        <v>897703</v>
      </c>
      <c r="BO491" s="13">
        <v>222857</v>
      </c>
      <c r="BP491" s="13">
        <v>849931</v>
      </c>
      <c r="BQ491" s="13">
        <v>611801</v>
      </c>
      <c r="BR491" s="13">
        <v>788231</v>
      </c>
      <c r="BS491" s="13">
        <v>872189</v>
      </c>
      <c r="BT491" s="13">
        <v>327599</v>
      </c>
      <c r="BU491" s="13">
        <v>967627</v>
      </c>
      <c r="BV491" s="13">
        <v>873319</v>
      </c>
      <c r="BW491" s="13">
        <v>855601</v>
      </c>
      <c r="BX491" s="13">
        <v>793553</v>
      </c>
      <c r="BY491" s="13">
        <v>156437</v>
      </c>
      <c r="BZ491" s="13">
        <v>504929</v>
      </c>
      <c r="CA491" s="13">
        <v>703907</v>
      </c>
      <c r="CB491" s="13">
        <v>110933</v>
      </c>
      <c r="CC491" s="13">
        <v>260647</v>
      </c>
      <c r="CD491" s="13">
        <v>886013</v>
      </c>
      <c r="CE491" s="13">
        <v>45659</v>
      </c>
      <c r="CF491" s="13">
        <v>138337</v>
      </c>
      <c r="CG491" s="13">
        <v>673811</v>
      </c>
      <c r="CH491" s="13">
        <v>84221</v>
      </c>
      <c r="CI491" s="13">
        <v>737927</v>
      </c>
      <c r="CJ491" s="13">
        <v>53783</v>
      </c>
      <c r="CK491" s="13">
        <v>716663</v>
      </c>
      <c r="CL491" s="13">
        <v>429673</v>
      </c>
      <c r="CM491" s="13">
        <v>110849</v>
      </c>
      <c r="CN491" s="13">
        <v>275027</v>
      </c>
      <c r="CO491" s="13">
        <v>48991</v>
      </c>
      <c r="CP491" s="13">
        <v>649073</v>
      </c>
      <c r="CQ491" s="13">
        <v>172031</v>
      </c>
      <c r="CR491" s="13">
        <v>678533</v>
      </c>
      <c r="CS491" s="13">
        <v>336079</v>
      </c>
      <c r="CT491" s="13">
        <v>772451</v>
      </c>
      <c r="CU491" s="13">
        <v>267811</v>
      </c>
      <c r="CV491" s="13">
        <v>152441</v>
      </c>
      <c r="CW491" s="14">
        <v>146917</v>
      </c>
      <c r="CX491" s="4">
        <v>5139359</v>
      </c>
      <c r="CY491" s="5">
        <v>2815049</v>
      </c>
      <c r="CZ491" s="5">
        <v>56731</v>
      </c>
      <c r="DA491" s="5">
        <v>4225981</v>
      </c>
      <c r="DB491" s="5">
        <v>5323763</v>
      </c>
      <c r="DC491" s="5">
        <v>4276841</v>
      </c>
      <c r="DD491" s="5">
        <v>8853917</v>
      </c>
      <c r="DE491" s="5">
        <v>6042559</v>
      </c>
      <c r="DF491" s="5">
        <v>2788889</v>
      </c>
      <c r="DG491" s="5">
        <v>1455973</v>
      </c>
      <c r="DH491" s="5">
        <v>3443861</v>
      </c>
      <c r="DI491" s="5">
        <v>285823</v>
      </c>
      <c r="DJ491" s="5">
        <v>1122467</v>
      </c>
      <c r="DK491" s="5">
        <v>4951741</v>
      </c>
      <c r="DL491" s="5">
        <v>5489339</v>
      </c>
      <c r="DM491" s="5">
        <v>9741103</v>
      </c>
      <c r="DN491" s="5">
        <v>2967323</v>
      </c>
      <c r="DO491" s="5">
        <v>4714561</v>
      </c>
      <c r="DP491" s="5">
        <v>6882583</v>
      </c>
      <c r="DQ491" s="5">
        <v>6450349</v>
      </c>
      <c r="DR491" s="5">
        <v>9188909</v>
      </c>
      <c r="DS491" s="5">
        <v>3127781</v>
      </c>
      <c r="DT491" s="5">
        <v>1218391</v>
      </c>
      <c r="DU491" s="5">
        <v>4108451</v>
      </c>
      <c r="DV491" s="5">
        <v>1379489</v>
      </c>
      <c r="DW491" s="5">
        <v>5126351</v>
      </c>
      <c r="DX491" s="5">
        <v>4456663</v>
      </c>
      <c r="DY491" s="5">
        <v>6324709</v>
      </c>
      <c r="DZ491" s="5">
        <v>7864991</v>
      </c>
      <c r="EA491" s="5">
        <v>8985833</v>
      </c>
      <c r="EB491" s="5">
        <v>103811</v>
      </c>
      <c r="EC491" s="5">
        <v>9283</v>
      </c>
      <c r="ED491" s="5">
        <v>7142519</v>
      </c>
      <c r="EE491" s="5">
        <v>5391889</v>
      </c>
      <c r="EF491" s="5">
        <v>2432321</v>
      </c>
      <c r="EG491" s="5">
        <v>6533299</v>
      </c>
      <c r="EH491" s="5">
        <v>3799079</v>
      </c>
      <c r="EI491" s="5">
        <v>1597469</v>
      </c>
      <c r="EJ491" s="5">
        <v>2045089</v>
      </c>
      <c r="EK491" s="5">
        <v>304081</v>
      </c>
      <c r="EL491" s="5">
        <v>8049611</v>
      </c>
      <c r="EM491" s="5">
        <v>7909313</v>
      </c>
      <c r="EN491" s="5">
        <v>6198683</v>
      </c>
      <c r="EO491" s="5">
        <v>3328433</v>
      </c>
      <c r="EP491" s="5">
        <v>9394169</v>
      </c>
      <c r="EQ491" s="5">
        <v>9582017</v>
      </c>
      <c r="ER491" s="5">
        <v>8159743</v>
      </c>
      <c r="ES491" s="5">
        <v>9699461</v>
      </c>
      <c r="ET491" s="5">
        <v>8567033</v>
      </c>
      <c r="EU491" s="5">
        <v>3317239</v>
      </c>
      <c r="EV491" s="5">
        <v>2498407</v>
      </c>
      <c r="EW491" s="5">
        <v>5117419</v>
      </c>
      <c r="EX491" s="5">
        <v>4791847</v>
      </c>
      <c r="EY491" s="5">
        <v>2826151</v>
      </c>
      <c r="EZ491" s="5">
        <v>451301</v>
      </c>
      <c r="FA491" s="5">
        <v>9486193</v>
      </c>
      <c r="FB491" s="5">
        <v>2329849</v>
      </c>
      <c r="FC491" s="5">
        <v>5095921</v>
      </c>
      <c r="FD491" s="5">
        <v>966871</v>
      </c>
      <c r="FE491" s="5">
        <v>2487809</v>
      </c>
      <c r="FF491" s="5">
        <v>696889</v>
      </c>
      <c r="FG491" s="5">
        <v>8114611</v>
      </c>
      <c r="FH491" s="5">
        <v>910447</v>
      </c>
      <c r="FI491" s="5">
        <v>1566847</v>
      </c>
      <c r="FJ491" s="5">
        <v>6852187</v>
      </c>
      <c r="FK491" s="5">
        <v>5334239</v>
      </c>
      <c r="FL491" s="5">
        <v>1461311</v>
      </c>
      <c r="FM491" s="5">
        <v>52183</v>
      </c>
      <c r="FN491" s="5">
        <v>8954807</v>
      </c>
      <c r="FO491" s="5">
        <v>2688391</v>
      </c>
      <c r="FP491" s="5">
        <v>9832369</v>
      </c>
      <c r="FQ491" s="5">
        <v>6546941</v>
      </c>
      <c r="FR491" s="5">
        <v>2109743</v>
      </c>
      <c r="FS491" s="5">
        <v>4927201</v>
      </c>
      <c r="FT491" s="5">
        <v>5858947</v>
      </c>
      <c r="FU491" s="5">
        <v>1989107</v>
      </c>
      <c r="FV491" s="5">
        <v>6768413</v>
      </c>
      <c r="FW491" s="5">
        <v>3593549</v>
      </c>
      <c r="FX491" s="5">
        <v>6325201</v>
      </c>
      <c r="FY491" s="5">
        <v>7971577</v>
      </c>
      <c r="FZ491" s="5">
        <v>4286663</v>
      </c>
      <c r="GA491" s="5">
        <v>1225373</v>
      </c>
      <c r="GB491" s="5">
        <v>7924079</v>
      </c>
      <c r="GC491" s="5">
        <v>115831</v>
      </c>
      <c r="GD491" s="5">
        <v>3203467</v>
      </c>
      <c r="GE491" s="5">
        <v>4966151</v>
      </c>
      <c r="GF491" s="5">
        <v>8938511</v>
      </c>
      <c r="GG491" s="5">
        <v>753079</v>
      </c>
      <c r="GH491" s="5">
        <v>9072449</v>
      </c>
      <c r="GI491" s="5">
        <v>385139</v>
      </c>
      <c r="GJ491" s="5">
        <v>2593147</v>
      </c>
      <c r="GK491" s="5">
        <v>239273</v>
      </c>
      <c r="GL491" s="5">
        <v>3906283</v>
      </c>
      <c r="GM491" s="5">
        <v>5819369</v>
      </c>
      <c r="GN491" s="5">
        <v>4022323</v>
      </c>
      <c r="GO491" s="5">
        <v>2479541</v>
      </c>
      <c r="GP491" s="5">
        <v>6469399</v>
      </c>
      <c r="GQ491" s="5">
        <v>8493559</v>
      </c>
      <c r="GR491" s="5">
        <v>69493</v>
      </c>
      <c r="GS491" s="6">
        <v>1926019</v>
      </c>
      <c r="GT491" s="7">
        <v>31534879</v>
      </c>
      <c r="GU491" s="8">
        <v>56722747</v>
      </c>
      <c r="GV491" s="8">
        <v>19999471</v>
      </c>
      <c r="GW491" s="8">
        <v>78109091</v>
      </c>
      <c r="GX491" s="8">
        <v>93037601</v>
      </c>
      <c r="GY491" s="8">
        <v>53372941</v>
      </c>
      <c r="GZ491" s="8">
        <v>64756889</v>
      </c>
      <c r="HA491" s="8">
        <v>4351349</v>
      </c>
      <c r="HB491" s="8">
        <v>16163899</v>
      </c>
      <c r="HC491" s="8">
        <v>74761301</v>
      </c>
      <c r="HD491" s="8">
        <v>12256883</v>
      </c>
      <c r="HE491" s="8">
        <v>93608023</v>
      </c>
      <c r="HF491" s="8">
        <v>38294257</v>
      </c>
      <c r="HG491" s="8">
        <v>92809231</v>
      </c>
      <c r="HH491" s="8">
        <v>41551711</v>
      </c>
      <c r="HI491" s="8">
        <v>1967297</v>
      </c>
      <c r="HJ491" s="8">
        <v>36732331</v>
      </c>
      <c r="HK491" s="8">
        <v>40000417</v>
      </c>
      <c r="HL491" s="8">
        <v>16047953</v>
      </c>
      <c r="HM491" s="8">
        <v>34372939</v>
      </c>
      <c r="HN491" s="8">
        <v>74061971</v>
      </c>
      <c r="HO491" s="8">
        <v>27981419</v>
      </c>
      <c r="HP491" s="8">
        <v>18791537</v>
      </c>
      <c r="HQ491" s="8">
        <v>7393913</v>
      </c>
      <c r="HR491" s="8">
        <v>25307143</v>
      </c>
      <c r="HS491" s="8">
        <v>79184213</v>
      </c>
      <c r="HT491" s="8">
        <v>9003133</v>
      </c>
      <c r="HU491" s="8">
        <v>94300651</v>
      </c>
      <c r="HV491" s="8">
        <v>85527719</v>
      </c>
      <c r="HW491" s="8">
        <v>32420681</v>
      </c>
      <c r="HX491" s="8">
        <v>93169831</v>
      </c>
      <c r="HY491" s="8">
        <v>53578991</v>
      </c>
      <c r="HZ491" s="8">
        <v>28292111</v>
      </c>
      <c r="IA491" s="8">
        <v>8170163</v>
      </c>
      <c r="IB491" s="8">
        <v>4452043</v>
      </c>
      <c r="IC491" s="8">
        <v>59688991</v>
      </c>
      <c r="ID491" s="8">
        <v>67427473</v>
      </c>
      <c r="IE491" s="8">
        <v>73303343</v>
      </c>
      <c r="IF491" s="8">
        <v>27612577</v>
      </c>
      <c r="IG491" s="8">
        <v>30249721</v>
      </c>
      <c r="IH491" s="8">
        <v>94340777</v>
      </c>
      <c r="II491" s="8">
        <v>25411973</v>
      </c>
      <c r="IJ491" s="8">
        <v>45074489</v>
      </c>
      <c r="IK491" s="8">
        <v>37036553</v>
      </c>
      <c r="IL491" s="8">
        <v>8919941</v>
      </c>
      <c r="IM491" s="8">
        <v>24783677</v>
      </c>
      <c r="IN491" s="8">
        <v>5892721</v>
      </c>
      <c r="IO491" s="8">
        <v>70831589</v>
      </c>
      <c r="IP491" s="8">
        <v>66561331</v>
      </c>
      <c r="IQ491" s="8">
        <v>30860233</v>
      </c>
      <c r="IR491" s="8">
        <v>10602131</v>
      </c>
      <c r="IS491" s="8">
        <v>62727697</v>
      </c>
      <c r="IT491" s="8">
        <v>27689881</v>
      </c>
      <c r="IU491" s="8">
        <v>23822737</v>
      </c>
      <c r="IV491" s="8">
        <v>33710309</v>
      </c>
      <c r="IW491" s="8">
        <v>52550227</v>
      </c>
      <c r="IX491" s="8">
        <v>62281459</v>
      </c>
      <c r="IY491" s="8">
        <v>64556861</v>
      </c>
      <c r="IZ491" s="8">
        <v>42313819</v>
      </c>
      <c r="JA491" s="8">
        <v>76388579</v>
      </c>
      <c r="JB491" s="8">
        <v>20131091</v>
      </c>
      <c r="JC491" s="8">
        <v>55254707</v>
      </c>
      <c r="JD491" s="8">
        <v>39986467</v>
      </c>
      <c r="JE491" s="8">
        <v>36047639</v>
      </c>
      <c r="JF491" s="8">
        <v>44657699</v>
      </c>
      <c r="JG491" s="8">
        <v>616181</v>
      </c>
      <c r="JH491" s="8">
        <v>54937739</v>
      </c>
      <c r="JI491" s="8">
        <v>64363531</v>
      </c>
      <c r="JJ491" s="8">
        <v>25444763</v>
      </c>
      <c r="JK491" s="8">
        <v>67200079</v>
      </c>
      <c r="JL491" s="8">
        <v>28698877</v>
      </c>
      <c r="JM491" s="8">
        <v>30954449</v>
      </c>
      <c r="JN491" s="8">
        <v>81126541</v>
      </c>
      <c r="JO491" s="8">
        <v>16048511</v>
      </c>
      <c r="JP491" s="8">
        <v>47270227</v>
      </c>
      <c r="JQ491" s="8">
        <v>85664177</v>
      </c>
      <c r="JR491" s="8">
        <v>79981381</v>
      </c>
      <c r="JS491" s="8">
        <v>87744719</v>
      </c>
      <c r="JT491" s="8">
        <v>15983333</v>
      </c>
      <c r="JU491" s="8">
        <v>6599287</v>
      </c>
      <c r="JV491" s="8">
        <v>86746553</v>
      </c>
      <c r="JW491" s="8">
        <v>81463367</v>
      </c>
      <c r="JX491" s="8">
        <v>84993443</v>
      </c>
      <c r="JY491" s="8">
        <v>82632839</v>
      </c>
      <c r="JZ491" s="8">
        <v>1495463</v>
      </c>
      <c r="KA491" s="8">
        <v>84112883</v>
      </c>
      <c r="KB491" s="8">
        <v>69813371</v>
      </c>
      <c r="KC491" s="8">
        <v>49016479</v>
      </c>
      <c r="KD491" s="8">
        <v>15681521</v>
      </c>
      <c r="KE491" s="8">
        <v>7084171</v>
      </c>
      <c r="KF491" s="8">
        <v>18259103</v>
      </c>
      <c r="KG491" s="8">
        <v>9029599</v>
      </c>
      <c r="KH491" s="8">
        <v>79390807</v>
      </c>
      <c r="KI491" s="8">
        <v>2736329</v>
      </c>
      <c r="KJ491" s="8">
        <v>19687903</v>
      </c>
      <c r="KK491" s="8">
        <v>71219209</v>
      </c>
      <c r="KL491" s="8">
        <v>7661851</v>
      </c>
      <c r="KM491" s="8">
        <v>67953961</v>
      </c>
      <c r="KN491" s="8">
        <v>77887091</v>
      </c>
      <c r="KO491" s="9">
        <v>20985847</v>
      </c>
    </row>
    <row r="492" spans="2:301" hidden="1" x14ac:dyDescent="0.2">
      <c r="B492" s="12">
        <v>820541</v>
      </c>
      <c r="C492" s="13">
        <v>243829</v>
      </c>
      <c r="D492" s="13">
        <v>884803</v>
      </c>
      <c r="E492" s="13">
        <v>60953</v>
      </c>
      <c r="F492" s="13">
        <v>557159</v>
      </c>
      <c r="G492" s="13">
        <v>223019</v>
      </c>
      <c r="H492" s="13">
        <v>425857</v>
      </c>
      <c r="I492" s="13">
        <v>583981</v>
      </c>
      <c r="J492" s="13">
        <v>586501</v>
      </c>
      <c r="K492" s="13">
        <v>81049</v>
      </c>
      <c r="L492" s="13">
        <v>106397</v>
      </c>
      <c r="M492" s="13">
        <v>905339</v>
      </c>
      <c r="N492" s="13">
        <v>463501</v>
      </c>
      <c r="O492" s="13">
        <v>4583</v>
      </c>
      <c r="P492" s="13">
        <v>36083</v>
      </c>
      <c r="Q492" s="13">
        <v>313399</v>
      </c>
      <c r="R492" s="13">
        <v>531023</v>
      </c>
      <c r="S492" s="13">
        <v>977593</v>
      </c>
      <c r="T492" s="13">
        <v>881611</v>
      </c>
      <c r="U492" s="13">
        <v>37223</v>
      </c>
      <c r="V492" s="13">
        <v>296591</v>
      </c>
      <c r="W492" s="13">
        <v>251483</v>
      </c>
      <c r="X492" s="13">
        <v>812519</v>
      </c>
      <c r="Y492" s="13">
        <v>973321</v>
      </c>
      <c r="Z492" s="13">
        <v>111623</v>
      </c>
      <c r="AA492" s="13">
        <v>18757</v>
      </c>
      <c r="AB492" s="13">
        <v>633833</v>
      </c>
      <c r="AC492" s="13">
        <v>623341</v>
      </c>
      <c r="AD492" s="13">
        <v>308933</v>
      </c>
      <c r="AE492" s="13">
        <v>285161</v>
      </c>
      <c r="AF492" s="13">
        <v>433253</v>
      </c>
      <c r="AG492" s="13">
        <v>505459</v>
      </c>
      <c r="AH492" s="13">
        <v>125399</v>
      </c>
      <c r="AI492" s="13">
        <v>313883</v>
      </c>
      <c r="AJ492" s="13">
        <v>219917</v>
      </c>
      <c r="AK492" s="13">
        <v>13723</v>
      </c>
      <c r="AL492" s="13">
        <v>539351</v>
      </c>
      <c r="AM492" s="13">
        <v>484153</v>
      </c>
      <c r="AN492" s="13">
        <v>740387</v>
      </c>
      <c r="AO492" s="13">
        <v>497711</v>
      </c>
      <c r="AP492" s="13">
        <v>620887</v>
      </c>
      <c r="AQ492" s="13">
        <v>66733</v>
      </c>
      <c r="AR492" s="13">
        <v>751529</v>
      </c>
      <c r="AS492" s="13">
        <v>875117</v>
      </c>
      <c r="AT492" s="13">
        <v>739799</v>
      </c>
      <c r="AU492" s="13">
        <v>875837</v>
      </c>
      <c r="AV492" s="13">
        <v>312217</v>
      </c>
      <c r="AW492" s="13">
        <v>13877</v>
      </c>
      <c r="AX492" s="13">
        <v>409733</v>
      </c>
      <c r="AY492" s="13">
        <v>418471</v>
      </c>
      <c r="AZ492" s="13">
        <v>183763</v>
      </c>
      <c r="BA492" s="13">
        <v>231347</v>
      </c>
      <c r="BB492" s="13">
        <v>586457</v>
      </c>
      <c r="BC492" s="13">
        <v>719297</v>
      </c>
      <c r="BD492" s="13">
        <v>609407</v>
      </c>
      <c r="BE492" s="13">
        <v>695627</v>
      </c>
      <c r="BF492" s="13">
        <v>154247</v>
      </c>
      <c r="BG492" s="13">
        <v>184279</v>
      </c>
      <c r="BH492" s="13">
        <v>146513</v>
      </c>
      <c r="BI492" s="13">
        <v>392281</v>
      </c>
      <c r="BJ492" s="13">
        <v>160403</v>
      </c>
      <c r="BK492" s="13">
        <v>252667</v>
      </c>
      <c r="BL492" s="13">
        <v>340037</v>
      </c>
      <c r="BM492" s="13">
        <v>822383</v>
      </c>
      <c r="BN492" s="13">
        <v>138139</v>
      </c>
      <c r="BO492" s="13">
        <v>329309</v>
      </c>
      <c r="BP492" s="13">
        <v>878419</v>
      </c>
      <c r="BQ492" s="13">
        <v>362233</v>
      </c>
      <c r="BR492" s="13">
        <v>521491</v>
      </c>
      <c r="BS492" s="13">
        <v>908617</v>
      </c>
      <c r="BT492" s="13">
        <v>652153</v>
      </c>
      <c r="BU492" s="13">
        <v>662287</v>
      </c>
      <c r="BV492" s="13">
        <v>23633</v>
      </c>
      <c r="BW492" s="13">
        <v>90073</v>
      </c>
      <c r="BX492" s="13">
        <v>237767</v>
      </c>
      <c r="BY492" s="13">
        <v>739603</v>
      </c>
      <c r="BZ492" s="13">
        <v>54101</v>
      </c>
      <c r="CA492" s="13">
        <v>885023</v>
      </c>
      <c r="CB492" s="13">
        <v>54101</v>
      </c>
      <c r="CC492" s="13">
        <v>669167</v>
      </c>
      <c r="CD492" s="13">
        <v>15467</v>
      </c>
      <c r="CE492" s="13">
        <v>439639</v>
      </c>
      <c r="CF492" s="13">
        <v>748717</v>
      </c>
      <c r="CG492" s="13">
        <v>115783</v>
      </c>
      <c r="CH492" s="13">
        <v>605071</v>
      </c>
      <c r="CI492" s="13">
        <v>129023</v>
      </c>
      <c r="CJ492" s="13">
        <v>256129</v>
      </c>
      <c r="CK492" s="13">
        <v>588881</v>
      </c>
      <c r="CL492" s="13">
        <v>253949</v>
      </c>
      <c r="CM492" s="13">
        <v>176221</v>
      </c>
      <c r="CN492" s="13">
        <v>695111</v>
      </c>
      <c r="CO492" s="13">
        <v>81307</v>
      </c>
      <c r="CP492" s="13">
        <v>91631</v>
      </c>
      <c r="CQ492" s="13">
        <v>395303</v>
      </c>
      <c r="CR492" s="13">
        <v>556601</v>
      </c>
      <c r="CS492" s="13">
        <v>852101</v>
      </c>
      <c r="CT492" s="13">
        <v>880961</v>
      </c>
      <c r="CU492" s="13">
        <v>579473</v>
      </c>
      <c r="CV492" s="13">
        <v>918779</v>
      </c>
      <c r="CW492" s="14">
        <v>625777</v>
      </c>
      <c r="CX492" s="4">
        <v>9596441</v>
      </c>
      <c r="CY492" s="5">
        <v>5958607</v>
      </c>
      <c r="CZ492" s="5">
        <v>2773007</v>
      </c>
      <c r="DA492" s="5">
        <v>2699149</v>
      </c>
      <c r="DB492" s="5">
        <v>6052807</v>
      </c>
      <c r="DC492" s="5">
        <v>7190377</v>
      </c>
      <c r="DD492" s="5">
        <v>6072029</v>
      </c>
      <c r="DE492" s="5">
        <v>9277127</v>
      </c>
      <c r="DF492" s="5">
        <v>1291501</v>
      </c>
      <c r="DG492" s="5">
        <v>5857451</v>
      </c>
      <c r="DH492" s="5">
        <v>8970427</v>
      </c>
      <c r="DI492" s="5">
        <v>5725283</v>
      </c>
      <c r="DJ492" s="5">
        <v>5894333</v>
      </c>
      <c r="DK492" s="5">
        <v>6948911</v>
      </c>
      <c r="DL492" s="5">
        <v>8611783</v>
      </c>
      <c r="DM492" s="5">
        <v>6532159</v>
      </c>
      <c r="DN492" s="5">
        <v>1915469</v>
      </c>
      <c r="DO492" s="5">
        <v>9003431</v>
      </c>
      <c r="DP492" s="5">
        <v>1688263</v>
      </c>
      <c r="DQ492" s="5">
        <v>1894787</v>
      </c>
      <c r="DR492" s="5">
        <v>9462127</v>
      </c>
      <c r="DS492" s="5">
        <v>3625997</v>
      </c>
      <c r="DT492" s="5">
        <v>5395721</v>
      </c>
      <c r="DU492" s="5">
        <v>6779299</v>
      </c>
      <c r="DV492" s="5">
        <v>8625479</v>
      </c>
      <c r="DW492" s="5">
        <v>4142947</v>
      </c>
      <c r="DX492" s="5">
        <v>3553087</v>
      </c>
      <c r="DY492" s="5">
        <v>6465703</v>
      </c>
      <c r="DZ492" s="5">
        <v>2709611</v>
      </c>
      <c r="EA492" s="5">
        <v>7541201</v>
      </c>
      <c r="EB492" s="5">
        <v>2910049</v>
      </c>
      <c r="EC492" s="5">
        <v>2575733</v>
      </c>
      <c r="ED492" s="5">
        <v>5467097</v>
      </c>
      <c r="EE492" s="5">
        <v>1156807</v>
      </c>
      <c r="EF492" s="5">
        <v>45979</v>
      </c>
      <c r="EG492" s="5">
        <v>411799</v>
      </c>
      <c r="EH492" s="5">
        <v>3055259</v>
      </c>
      <c r="EI492" s="5">
        <v>1630243</v>
      </c>
      <c r="EJ492" s="5">
        <v>1582577</v>
      </c>
      <c r="EK492" s="5">
        <v>7749457</v>
      </c>
      <c r="EL492" s="5">
        <v>9278483</v>
      </c>
      <c r="EM492" s="5">
        <v>2633497</v>
      </c>
      <c r="EN492" s="5">
        <v>4827859</v>
      </c>
      <c r="EO492" s="5">
        <v>20249</v>
      </c>
      <c r="EP492" s="5">
        <v>6846131</v>
      </c>
      <c r="EQ492" s="5">
        <v>5071453</v>
      </c>
      <c r="ER492" s="5">
        <v>4913131</v>
      </c>
      <c r="ES492" s="5">
        <v>2534993</v>
      </c>
      <c r="ET492" s="5">
        <v>199181</v>
      </c>
      <c r="EU492" s="5">
        <v>3106067</v>
      </c>
      <c r="EV492" s="5">
        <v>8785069</v>
      </c>
      <c r="EW492" s="5">
        <v>2037523</v>
      </c>
      <c r="EX492" s="5">
        <v>9068551</v>
      </c>
      <c r="EY492" s="5">
        <v>3383269</v>
      </c>
      <c r="EZ492" s="5">
        <v>8351173</v>
      </c>
      <c r="FA492" s="5">
        <v>105227</v>
      </c>
      <c r="FB492" s="5">
        <v>1583521</v>
      </c>
      <c r="FC492" s="5">
        <v>4486777</v>
      </c>
      <c r="FD492" s="5">
        <v>406447</v>
      </c>
      <c r="FE492" s="5">
        <v>4603411</v>
      </c>
      <c r="FF492" s="5">
        <v>5165387</v>
      </c>
      <c r="FG492" s="5">
        <v>2228201</v>
      </c>
      <c r="FH492" s="5">
        <v>7213937</v>
      </c>
      <c r="FI492" s="5">
        <v>5238137</v>
      </c>
      <c r="FJ492" s="5">
        <v>7530617</v>
      </c>
      <c r="FK492" s="5">
        <v>2755369</v>
      </c>
      <c r="FL492" s="5">
        <v>2134357</v>
      </c>
      <c r="FM492" s="5">
        <v>3899927</v>
      </c>
      <c r="FN492" s="5">
        <v>1484057</v>
      </c>
      <c r="FO492" s="5">
        <v>4131031</v>
      </c>
      <c r="FP492" s="5">
        <v>9657761</v>
      </c>
      <c r="FQ492" s="5">
        <v>7038079</v>
      </c>
      <c r="FR492" s="5">
        <v>9662671</v>
      </c>
      <c r="FS492" s="5">
        <v>6268747</v>
      </c>
      <c r="FT492" s="5">
        <v>5482969</v>
      </c>
      <c r="FU492" s="5">
        <v>2338823</v>
      </c>
      <c r="FV492" s="5">
        <v>107719</v>
      </c>
      <c r="FW492" s="5">
        <v>2395873</v>
      </c>
      <c r="FX492" s="5">
        <v>78839</v>
      </c>
      <c r="FY492" s="5">
        <v>9415573</v>
      </c>
      <c r="FZ492" s="5">
        <v>4110989</v>
      </c>
      <c r="GA492" s="5">
        <v>6585287</v>
      </c>
      <c r="GB492" s="5">
        <v>1743793</v>
      </c>
      <c r="GC492" s="5">
        <v>7325363</v>
      </c>
      <c r="GD492" s="5">
        <v>6919061</v>
      </c>
      <c r="GE492" s="5">
        <v>9941143</v>
      </c>
      <c r="GF492" s="5">
        <v>3512053</v>
      </c>
      <c r="GG492" s="5">
        <v>8913623</v>
      </c>
      <c r="GH492" s="5">
        <v>3170579</v>
      </c>
      <c r="GI492" s="5">
        <v>2642333</v>
      </c>
      <c r="GJ492" s="5">
        <v>7355857</v>
      </c>
      <c r="GK492" s="5">
        <v>5652149</v>
      </c>
      <c r="GL492" s="5">
        <v>2745637</v>
      </c>
      <c r="GM492" s="5">
        <v>7627981</v>
      </c>
      <c r="GN492" s="5">
        <v>7262261</v>
      </c>
      <c r="GO492" s="5">
        <v>348559</v>
      </c>
      <c r="GP492" s="5">
        <v>6761453</v>
      </c>
      <c r="GQ492" s="5">
        <v>8380789</v>
      </c>
      <c r="GR492" s="5">
        <v>6986789</v>
      </c>
      <c r="GS492" s="6">
        <v>7314649</v>
      </c>
      <c r="GT492" s="7">
        <v>23774819</v>
      </c>
      <c r="GU492" s="8">
        <v>27960497</v>
      </c>
      <c r="GV492" s="8">
        <v>94448489</v>
      </c>
      <c r="GW492" s="8">
        <v>89341687</v>
      </c>
      <c r="GX492" s="8">
        <v>2281711</v>
      </c>
      <c r="GY492" s="8">
        <v>47066263</v>
      </c>
      <c r="GZ492" s="8">
        <v>31151567</v>
      </c>
      <c r="HA492" s="8">
        <v>40901603</v>
      </c>
      <c r="HB492" s="8">
        <v>43169153</v>
      </c>
      <c r="HC492" s="8">
        <v>38211331</v>
      </c>
      <c r="HD492" s="8">
        <v>52398161</v>
      </c>
      <c r="HE492" s="8">
        <v>32277151</v>
      </c>
      <c r="HF492" s="8">
        <v>34457903</v>
      </c>
      <c r="HG492" s="8">
        <v>57595409</v>
      </c>
      <c r="HH492" s="8">
        <v>48176767</v>
      </c>
      <c r="HI492" s="8">
        <v>8199383</v>
      </c>
      <c r="HJ492" s="8">
        <v>37728107</v>
      </c>
      <c r="HK492" s="8">
        <v>6718223</v>
      </c>
      <c r="HL492" s="8">
        <v>47117023</v>
      </c>
      <c r="HM492" s="8">
        <v>62435389</v>
      </c>
      <c r="HN492" s="8">
        <v>69077821</v>
      </c>
      <c r="HO492" s="8">
        <v>36257483</v>
      </c>
      <c r="HP492" s="8">
        <v>23132119</v>
      </c>
      <c r="HQ492" s="8">
        <v>75194557</v>
      </c>
      <c r="HR492" s="8">
        <v>20578589</v>
      </c>
      <c r="HS492" s="8">
        <v>47515987</v>
      </c>
      <c r="HT492" s="8">
        <v>73183567</v>
      </c>
      <c r="HU492" s="8">
        <v>37259813</v>
      </c>
      <c r="HV492" s="8">
        <v>80820067</v>
      </c>
      <c r="HW492" s="8">
        <v>49197493</v>
      </c>
      <c r="HX492" s="8">
        <v>9815269</v>
      </c>
      <c r="HY492" s="8">
        <v>95372983</v>
      </c>
      <c r="HZ492" s="8">
        <v>15289867</v>
      </c>
      <c r="IA492" s="8">
        <v>36860869</v>
      </c>
      <c r="IB492" s="8">
        <v>31261133</v>
      </c>
      <c r="IC492" s="8">
        <v>18211769</v>
      </c>
      <c r="ID492" s="8">
        <v>96031333</v>
      </c>
      <c r="IE492" s="8">
        <v>65600837</v>
      </c>
      <c r="IF492" s="8">
        <v>73371971</v>
      </c>
      <c r="IG492" s="8">
        <v>55730291</v>
      </c>
      <c r="IH492" s="8">
        <v>39980113</v>
      </c>
      <c r="II492" s="8">
        <v>38522317</v>
      </c>
      <c r="IJ492" s="8">
        <v>81662561</v>
      </c>
      <c r="IK492" s="8">
        <v>51161797</v>
      </c>
      <c r="IL492" s="8">
        <v>61997687</v>
      </c>
      <c r="IM492" s="8">
        <v>28290371</v>
      </c>
      <c r="IN492" s="8">
        <v>33465049</v>
      </c>
      <c r="IO492" s="8">
        <v>17383199</v>
      </c>
      <c r="IP492" s="8">
        <v>47966053</v>
      </c>
      <c r="IQ492" s="8">
        <v>50114261</v>
      </c>
      <c r="IR492" s="8">
        <v>51863519</v>
      </c>
      <c r="IS492" s="8">
        <v>4619399</v>
      </c>
      <c r="IT492" s="8">
        <v>72002279</v>
      </c>
      <c r="IU492" s="8">
        <v>41527319</v>
      </c>
      <c r="IV492" s="8">
        <v>43817827</v>
      </c>
      <c r="IW492" s="8">
        <v>45208829</v>
      </c>
      <c r="IX492" s="8">
        <v>53792989</v>
      </c>
      <c r="IY492" s="8">
        <v>11804113</v>
      </c>
      <c r="IZ492" s="8">
        <v>7598051</v>
      </c>
      <c r="JA492" s="8">
        <v>16822217</v>
      </c>
      <c r="JB492" s="8">
        <v>983791</v>
      </c>
      <c r="JC492" s="8">
        <v>8540111</v>
      </c>
      <c r="JD492" s="8">
        <v>67960547</v>
      </c>
      <c r="JE492" s="8">
        <v>13029347</v>
      </c>
      <c r="JF492" s="8">
        <v>97159399</v>
      </c>
      <c r="JG492" s="8">
        <v>97541519</v>
      </c>
      <c r="JH492" s="8">
        <v>91672501</v>
      </c>
      <c r="JI492" s="8">
        <v>15114889</v>
      </c>
      <c r="JJ492" s="8">
        <v>57381659</v>
      </c>
      <c r="JK492" s="8">
        <v>94664293</v>
      </c>
      <c r="JL492" s="8">
        <v>51141187</v>
      </c>
      <c r="JM492" s="8">
        <v>96727349</v>
      </c>
      <c r="JN492" s="8">
        <v>79696783</v>
      </c>
      <c r="JO492" s="8">
        <v>44353753</v>
      </c>
      <c r="JP492" s="8">
        <v>90907231</v>
      </c>
      <c r="JQ492" s="8">
        <v>89766541</v>
      </c>
      <c r="JR492" s="8">
        <v>22837811</v>
      </c>
      <c r="JS492" s="8">
        <v>45837949</v>
      </c>
      <c r="JT492" s="8">
        <v>96132503</v>
      </c>
      <c r="JU492" s="8">
        <v>89526653</v>
      </c>
      <c r="JV492" s="8">
        <v>29312813</v>
      </c>
      <c r="JW492" s="8">
        <v>98549579</v>
      </c>
      <c r="JX492" s="8">
        <v>59313161</v>
      </c>
      <c r="JY492" s="8">
        <v>27922903</v>
      </c>
      <c r="JZ492" s="8">
        <v>27478489</v>
      </c>
      <c r="KA492" s="8">
        <v>6905513</v>
      </c>
      <c r="KB492" s="8">
        <v>50854627</v>
      </c>
      <c r="KC492" s="8">
        <v>28474189</v>
      </c>
      <c r="KD492" s="8">
        <v>93799049</v>
      </c>
      <c r="KE492" s="8">
        <v>56616083</v>
      </c>
      <c r="KF492" s="8">
        <v>98501287</v>
      </c>
      <c r="KG492" s="8">
        <v>14453617</v>
      </c>
      <c r="KH492" s="8">
        <v>12335723</v>
      </c>
      <c r="KI492" s="8">
        <v>34848617</v>
      </c>
      <c r="KJ492" s="8">
        <v>29908379</v>
      </c>
      <c r="KK492" s="8">
        <v>18890783</v>
      </c>
      <c r="KL492" s="8">
        <v>88487849</v>
      </c>
      <c r="KM492" s="8">
        <v>24055687</v>
      </c>
      <c r="KN492" s="8">
        <v>66372281</v>
      </c>
      <c r="KO492" s="9">
        <v>70090351</v>
      </c>
    </row>
    <row r="493" spans="2:301" hidden="1" x14ac:dyDescent="0.2">
      <c r="B493" s="12">
        <v>446399</v>
      </c>
      <c r="C493" s="13">
        <v>659327</v>
      </c>
      <c r="D493" s="13">
        <v>422789</v>
      </c>
      <c r="E493" s="13">
        <v>592099</v>
      </c>
      <c r="F493" s="13">
        <v>110849</v>
      </c>
      <c r="G493" s="13">
        <v>612181</v>
      </c>
      <c r="H493" s="13">
        <v>727201</v>
      </c>
      <c r="I493" s="13">
        <v>424397</v>
      </c>
      <c r="J493" s="13">
        <v>533999</v>
      </c>
      <c r="K493" s="13">
        <v>714919</v>
      </c>
      <c r="L493" s="13">
        <v>459521</v>
      </c>
      <c r="M493" s="13">
        <v>516701</v>
      </c>
      <c r="N493" s="13">
        <v>637243</v>
      </c>
      <c r="O493" s="13">
        <v>148331</v>
      </c>
      <c r="P493" s="13">
        <v>711583</v>
      </c>
      <c r="Q493" s="13">
        <v>951859</v>
      </c>
      <c r="R493" s="13">
        <v>12539</v>
      </c>
      <c r="S493" s="13">
        <v>784039</v>
      </c>
      <c r="T493" s="13">
        <v>596291</v>
      </c>
      <c r="U493" s="13">
        <v>903211</v>
      </c>
      <c r="V493" s="13">
        <v>401839</v>
      </c>
      <c r="W493" s="13">
        <v>386159</v>
      </c>
      <c r="X493" s="13">
        <v>761443</v>
      </c>
      <c r="Y493" s="13">
        <v>881357</v>
      </c>
      <c r="Z493" s="13">
        <v>909071</v>
      </c>
      <c r="AA493" s="13">
        <v>659917</v>
      </c>
      <c r="AB493" s="13">
        <v>865751</v>
      </c>
      <c r="AC493" s="13">
        <v>481067</v>
      </c>
      <c r="AD493" s="13">
        <v>190573</v>
      </c>
      <c r="AE493" s="13">
        <v>251917</v>
      </c>
      <c r="AF493" s="13">
        <v>736691</v>
      </c>
      <c r="AG493" s="13">
        <v>41777</v>
      </c>
      <c r="AH493" s="13">
        <v>459317</v>
      </c>
      <c r="AI493" s="13">
        <v>698021</v>
      </c>
      <c r="AJ493" s="13">
        <v>507197</v>
      </c>
      <c r="AK493" s="13">
        <v>360509</v>
      </c>
      <c r="AL493" s="13">
        <v>176933</v>
      </c>
      <c r="AM493" s="13">
        <v>952771</v>
      </c>
      <c r="AN493" s="13">
        <v>896587</v>
      </c>
      <c r="AO493" s="13">
        <v>385069</v>
      </c>
      <c r="AP493" s="13">
        <v>860117</v>
      </c>
      <c r="AQ493" s="13">
        <v>207769</v>
      </c>
      <c r="AR493" s="13">
        <v>19477</v>
      </c>
      <c r="AS493" s="13">
        <v>58741</v>
      </c>
      <c r="AT493" s="13">
        <v>50821</v>
      </c>
      <c r="AU493" s="13">
        <v>971977</v>
      </c>
      <c r="AV493" s="13">
        <v>354973</v>
      </c>
      <c r="AW493" s="13">
        <v>136237</v>
      </c>
      <c r="AX493" s="13">
        <v>862811</v>
      </c>
      <c r="AY493" s="13">
        <v>338999</v>
      </c>
      <c r="AZ493" s="13">
        <v>823219</v>
      </c>
      <c r="BA493" s="13">
        <v>296347</v>
      </c>
      <c r="BB493" s="13">
        <v>509149</v>
      </c>
      <c r="BC493" s="13">
        <v>228341</v>
      </c>
      <c r="BD493" s="13">
        <v>762529</v>
      </c>
      <c r="BE493" s="13">
        <v>544961</v>
      </c>
      <c r="BF493" s="13">
        <v>231223</v>
      </c>
      <c r="BG493" s="13">
        <v>832943</v>
      </c>
      <c r="BH493" s="13">
        <v>323597</v>
      </c>
      <c r="BI493" s="13">
        <v>860417</v>
      </c>
      <c r="BJ493" s="13">
        <v>359003</v>
      </c>
      <c r="BK493" s="13">
        <v>305237</v>
      </c>
      <c r="BL493" s="13">
        <v>823961</v>
      </c>
      <c r="BM493" s="13">
        <v>56453</v>
      </c>
      <c r="BN493" s="13">
        <v>779659</v>
      </c>
      <c r="BO493" s="13">
        <v>394931</v>
      </c>
      <c r="BP493" s="13">
        <v>36313</v>
      </c>
      <c r="BQ493" s="13">
        <v>824947</v>
      </c>
      <c r="BR493" s="13">
        <v>996803</v>
      </c>
      <c r="BS493" s="13">
        <v>875377</v>
      </c>
      <c r="BT493" s="13">
        <v>821461</v>
      </c>
      <c r="BU493" s="13">
        <v>106859</v>
      </c>
      <c r="BV493" s="13">
        <v>963799</v>
      </c>
      <c r="BW493" s="13">
        <v>16267</v>
      </c>
      <c r="BX493" s="13">
        <v>867413</v>
      </c>
      <c r="BY493" s="13">
        <v>59</v>
      </c>
      <c r="BZ493" s="13">
        <v>620491</v>
      </c>
      <c r="CA493" s="13">
        <v>931487</v>
      </c>
      <c r="CB493" s="13">
        <v>669673</v>
      </c>
      <c r="CC493" s="13">
        <v>218131</v>
      </c>
      <c r="CD493" s="13">
        <v>918131</v>
      </c>
      <c r="CE493" s="13">
        <v>279407</v>
      </c>
      <c r="CF493" s="13">
        <v>60223</v>
      </c>
      <c r="CG493" s="13">
        <v>286711</v>
      </c>
      <c r="CH493" s="13">
        <v>642739</v>
      </c>
      <c r="CI493" s="13">
        <v>330853</v>
      </c>
      <c r="CJ493" s="13">
        <v>496891</v>
      </c>
      <c r="CK493" s="13">
        <v>387967</v>
      </c>
      <c r="CL493" s="13">
        <v>670231</v>
      </c>
      <c r="CM493" s="13">
        <v>237137</v>
      </c>
      <c r="CN493" s="13">
        <v>116953</v>
      </c>
      <c r="CO493" s="13">
        <v>379721</v>
      </c>
      <c r="CP493" s="13">
        <v>924929</v>
      </c>
      <c r="CQ493" s="13">
        <v>731219</v>
      </c>
      <c r="CR493" s="13">
        <v>934319</v>
      </c>
      <c r="CS493" s="13">
        <v>500881</v>
      </c>
      <c r="CT493" s="13">
        <v>449929</v>
      </c>
      <c r="CU493" s="13">
        <v>601819</v>
      </c>
      <c r="CV493" s="13">
        <v>49843</v>
      </c>
      <c r="CW493" s="14">
        <v>49417</v>
      </c>
      <c r="CX493" s="4">
        <v>1583749</v>
      </c>
      <c r="CY493" s="5">
        <v>5311277</v>
      </c>
      <c r="CZ493" s="5">
        <v>1770961</v>
      </c>
      <c r="DA493" s="5">
        <v>8227127</v>
      </c>
      <c r="DB493" s="5">
        <v>2247347</v>
      </c>
      <c r="DC493" s="5">
        <v>1148527</v>
      </c>
      <c r="DD493" s="5">
        <v>6053941</v>
      </c>
      <c r="DE493" s="5">
        <v>7220407</v>
      </c>
      <c r="DF493" s="5">
        <v>1313141</v>
      </c>
      <c r="DG493" s="5">
        <v>1781449</v>
      </c>
      <c r="DH493" s="5">
        <v>2572289</v>
      </c>
      <c r="DI493" s="5">
        <v>7595569</v>
      </c>
      <c r="DJ493" s="5">
        <v>8610893</v>
      </c>
      <c r="DK493" s="5">
        <v>8883557</v>
      </c>
      <c r="DL493" s="5">
        <v>3242647</v>
      </c>
      <c r="DM493" s="5">
        <v>1032887</v>
      </c>
      <c r="DN493" s="5">
        <v>3020471</v>
      </c>
      <c r="DO493" s="5">
        <v>8321549</v>
      </c>
      <c r="DP493" s="5">
        <v>7336561</v>
      </c>
      <c r="DQ493" s="5">
        <v>2878853</v>
      </c>
      <c r="DR493" s="5">
        <v>3380387</v>
      </c>
      <c r="DS493" s="5">
        <v>3848717</v>
      </c>
      <c r="DT493" s="5">
        <v>2590417</v>
      </c>
      <c r="DU493" s="5">
        <v>7183277</v>
      </c>
      <c r="DV493" s="5">
        <v>519539</v>
      </c>
      <c r="DW493" s="5">
        <v>256313</v>
      </c>
      <c r="DX493" s="5">
        <v>7419341</v>
      </c>
      <c r="DY493" s="5">
        <v>3552811</v>
      </c>
      <c r="DZ493" s="5">
        <v>7928881</v>
      </c>
      <c r="EA493" s="5">
        <v>7780667</v>
      </c>
      <c r="EB493" s="5">
        <v>8836283</v>
      </c>
      <c r="EC493" s="5">
        <v>1575617</v>
      </c>
      <c r="ED493" s="5">
        <v>749129</v>
      </c>
      <c r="EE493" s="5">
        <v>1777541</v>
      </c>
      <c r="EF493" s="5">
        <v>3052037</v>
      </c>
      <c r="EG493" s="5">
        <v>1198411</v>
      </c>
      <c r="EH493" s="5">
        <v>967049</v>
      </c>
      <c r="EI493" s="5">
        <v>8021833</v>
      </c>
      <c r="EJ493" s="5">
        <v>9964667</v>
      </c>
      <c r="EK493" s="5">
        <v>5079827</v>
      </c>
      <c r="EL493" s="5">
        <v>1924397</v>
      </c>
      <c r="EM493" s="5">
        <v>1303469</v>
      </c>
      <c r="EN493" s="5">
        <v>6039881</v>
      </c>
      <c r="EO493" s="5">
        <v>9868889</v>
      </c>
      <c r="EP493" s="5">
        <v>9338507</v>
      </c>
      <c r="EQ493" s="5">
        <v>9859691</v>
      </c>
      <c r="ER493" s="5">
        <v>9229007</v>
      </c>
      <c r="ES493" s="5">
        <v>1646933</v>
      </c>
      <c r="ET493" s="5">
        <v>585341</v>
      </c>
      <c r="EU493" s="5">
        <v>2983151</v>
      </c>
      <c r="EV493" s="5">
        <v>9223441</v>
      </c>
      <c r="EW493" s="5">
        <v>966893</v>
      </c>
      <c r="EX493" s="5">
        <v>903701</v>
      </c>
      <c r="EY493" s="5">
        <v>2878999</v>
      </c>
      <c r="EZ493" s="5">
        <v>7629217</v>
      </c>
      <c r="FA493" s="5">
        <v>1939039</v>
      </c>
      <c r="FB493" s="5">
        <v>5788697</v>
      </c>
      <c r="FC493" s="5">
        <v>5140189</v>
      </c>
      <c r="FD493" s="5">
        <v>5325767</v>
      </c>
      <c r="FE493" s="5">
        <v>7088693</v>
      </c>
      <c r="FF493" s="5">
        <v>9358199</v>
      </c>
      <c r="FG493" s="5">
        <v>1627061</v>
      </c>
      <c r="FH493" s="5">
        <v>7983901</v>
      </c>
      <c r="FI493" s="5">
        <v>2880659</v>
      </c>
      <c r="FJ493" s="5">
        <v>7481351</v>
      </c>
      <c r="FK493" s="5">
        <v>3527611</v>
      </c>
      <c r="FL493" s="5">
        <v>7363639</v>
      </c>
      <c r="FM493" s="5">
        <v>4207961</v>
      </c>
      <c r="FN493" s="5">
        <v>3496091</v>
      </c>
      <c r="FO493" s="5">
        <v>1381153</v>
      </c>
      <c r="FP493" s="5">
        <v>1086119</v>
      </c>
      <c r="FQ493" s="5">
        <v>6511003</v>
      </c>
      <c r="FR493" s="5">
        <v>9623239</v>
      </c>
      <c r="FS493" s="5">
        <v>6739417</v>
      </c>
      <c r="FT493" s="5">
        <v>5923133</v>
      </c>
      <c r="FU493" s="5">
        <v>1538111</v>
      </c>
      <c r="FV493" s="5">
        <v>7382549</v>
      </c>
      <c r="FW493" s="5">
        <v>701383</v>
      </c>
      <c r="FX493" s="5">
        <v>9654131</v>
      </c>
      <c r="FY493" s="5">
        <v>1343047</v>
      </c>
      <c r="FZ493" s="5">
        <v>7503959</v>
      </c>
      <c r="GA493" s="5">
        <v>1684561</v>
      </c>
      <c r="GB493" s="5">
        <v>1419799</v>
      </c>
      <c r="GC493" s="5">
        <v>200869</v>
      </c>
      <c r="GD493" s="5">
        <v>1174727</v>
      </c>
      <c r="GE493" s="5">
        <v>6576239</v>
      </c>
      <c r="GF493" s="5">
        <v>3270769</v>
      </c>
      <c r="GG493" s="5">
        <v>5362403</v>
      </c>
      <c r="GH493" s="5">
        <v>735109</v>
      </c>
      <c r="GI493" s="5">
        <v>6718741</v>
      </c>
      <c r="GJ493" s="5">
        <v>708569</v>
      </c>
      <c r="GK493" s="5">
        <v>9249497</v>
      </c>
      <c r="GL493" s="5">
        <v>6440519</v>
      </c>
      <c r="GM493" s="5">
        <v>961073</v>
      </c>
      <c r="GN493" s="5">
        <v>8806757</v>
      </c>
      <c r="GO493" s="5">
        <v>8439901</v>
      </c>
      <c r="GP493" s="5">
        <v>353833</v>
      </c>
      <c r="GQ493" s="5">
        <v>6142141</v>
      </c>
      <c r="GR493" s="5">
        <v>1621717</v>
      </c>
      <c r="GS493" s="6">
        <v>2744197</v>
      </c>
      <c r="GT493" s="7">
        <v>12855217</v>
      </c>
      <c r="GU493" s="8">
        <v>46511833</v>
      </c>
      <c r="GV493" s="8">
        <v>40111871</v>
      </c>
      <c r="GW493" s="8">
        <v>21719597</v>
      </c>
      <c r="GX493" s="8">
        <v>9077863</v>
      </c>
      <c r="GY493" s="8">
        <v>6826381</v>
      </c>
      <c r="GZ493" s="8">
        <v>41626811</v>
      </c>
      <c r="HA493" s="8">
        <v>93402889</v>
      </c>
      <c r="HB493" s="8">
        <v>75343613</v>
      </c>
      <c r="HC493" s="8">
        <v>73477513</v>
      </c>
      <c r="HD493" s="8">
        <v>95836693</v>
      </c>
      <c r="HE493" s="8">
        <v>65705593</v>
      </c>
      <c r="HF493" s="8">
        <v>87879949</v>
      </c>
      <c r="HG493" s="8">
        <v>54850121</v>
      </c>
      <c r="HH493" s="8">
        <v>96034097</v>
      </c>
      <c r="HI493" s="8">
        <v>8723909</v>
      </c>
      <c r="HJ493" s="8">
        <v>2396683</v>
      </c>
      <c r="HK493" s="8">
        <v>34372319</v>
      </c>
      <c r="HL493" s="8">
        <v>32663509</v>
      </c>
      <c r="HM493" s="8">
        <v>83183831</v>
      </c>
      <c r="HN493" s="8">
        <v>73214321</v>
      </c>
      <c r="HO493" s="8">
        <v>81252907</v>
      </c>
      <c r="HP493" s="8">
        <v>37004101</v>
      </c>
      <c r="HQ493" s="8">
        <v>10826819</v>
      </c>
      <c r="HR493" s="8">
        <v>17182177</v>
      </c>
      <c r="HS493" s="8">
        <v>59449447</v>
      </c>
      <c r="HT493" s="8">
        <v>49367737</v>
      </c>
      <c r="HU493" s="8">
        <v>39578701</v>
      </c>
      <c r="HV493" s="8">
        <v>88208209</v>
      </c>
      <c r="HW493" s="8">
        <v>35400269</v>
      </c>
      <c r="HX493" s="8">
        <v>18743453</v>
      </c>
      <c r="HY493" s="8">
        <v>87765131</v>
      </c>
      <c r="HZ493" s="8">
        <v>50020489</v>
      </c>
      <c r="IA493" s="8">
        <v>11991913</v>
      </c>
      <c r="IB493" s="8">
        <v>95135401</v>
      </c>
      <c r="IC493" s="8">
        <v>57215017</v>
      </c>
      <c r="ID493" s="8">
        <v>98657893</v>
      </c>
      <c r="IE493" s="8">
        <v>93204361</v>
      </c>
      <c r="IF493" s="8">
        <v>18751363</v>
      </c>
      <c r="IG493" s="8">
        <v>71633987</v>
      </c>
      <c r="IH493" s="8">
        <v>57830921</v>
      </c>
      <c r="II493" s="8">
        <v>27609931</v>
      </c>
      <c r="IJ493" s="8">
        <v>93853717</v>
      </c>
      <c r="IK493" s="8">
        <v>15252253</v>
      </c>
      <c r="IL493" s="8">
        <v>61976177</v>
      </c>
      <c r="IM493" s="8">
        <v>87712529</v>
      </c>
      <c r="IN493" s="8">
        <v>42189067</v>
      </c>
      <c r="IO493" s="8">
        <v>90034961</v>
      </c>
      <c r="IP493" s="8">
        <v>811981</v>
      </c>
      <c r="IQ493" s="8">
        <v>11361173</v>
      </c>
      <c r="IR493" s="8">
        <v>46984963</v>
      </c>
      <c r="IS493" s="8">
        <v>13404277</v>
      </c>
      <c r="IT493" s="8">
        <v>94754423</v>
      </c>
      <c r="IU493" s="8">
        <v>19979041</v>
      </c>
      <c r="IV493" s="8">
        <v>51369107</v>
      </c>
      <c r="IW493" s="8">
        <v>15219107</v>
      </c>
      <c r="IX493" s="8">
        <v>60902837</v>
      </c>
      <c r="IY493" s="8">
        <v>61211473</v>
      </c>
      <c r="IZ493" s="8">
        <v>7520687</v>
      </c>
      <c r="JA493" s="8">
        <v>73282331</v>
      </c>
      <c r="JB493" s="8">
        <v>99056933</v>
      </c>
      <c r="JC493" s="8">
        <v>21582151</v>
      </c>
      <c r="JD493" s="8">
        <v>55582139</v>
      </c>
      <c r="JE493" s="8">
        <v>27909857</v>
      </c>
      <c r="JF493" s="8">
        <v>11148661</v>
      </c>
      <c r="JG493" s="8">
        <v>20000047</v>
      </c>
      <c r="JH493" s="8">
        <v>15468749</v>
      </c>
      <c r="JI493" s="8">
        <v>50303809</v>
      </c>
      <c r="JJ493" s="8">
        <v>84966131</v>
      </c>
      <c r="JK493" s="8">
        <v>16434959</v>
      </c>
      <c r="JL493" s="8">
        <v>11577817</v>
      </c>
      <c r="JM493" s="8">
        <v>2644219</v>
      </c>
      <c r="JN493" s="8">
        <v>75609647</v>
      </c>
      <c r="JO493" s="8">
        <v>10360729</v>
      </c>
      <c r="JP493" s="8">
        <v>89012579</v>
      </c>
      <c r="JQ493" s="8">
        <v>27490877</v>
      </c>
      <c r="JR493" s="8">
        <v>9719599</v>
      </c>
      <c r="JS493" s="8">
        <v>24385979</v>
      </c>
      <c r="JT493" s="8">
        <v>36172351</v>
      </c>
      <c r="JU493" s="8">
        <v>39740249</v>
      </c>
      <c r="JV493" s="8">
        <v>16670881</v>
      </c>
      <c r="JW493" s="8">
        <v>32360203</v>
      </c>
      <c r="JX493" s="8">
        <v>68201261</v>
      </c>
      <c r="JY493" s="8">
        <v>13253057</v>
      </c>
      <c r="JZ493" s="8">
        <v>20485067</v>
      </c>
      <c r="KA493" s="8">
        <v>10884487</v>
      </c>
      <c r="KB493" s="8">
        <v>97570513</v>
      </c>
      <c r="KC493" s="8">
        <v>47402393</v>
      </c>
      <c r="KD493" s="8">
        <v>99323509</v>
      </c>
      <c r="KE493" s="8">
        <v>98707703</v>
      </c>
      <c r="KF493" s="8">
        <v>47028403</v>
      </c>
      <c r="KG493" s="8">
        <v>1229707</v>
      </c>
      <c r="KH493" s="8">
        <v>16075079</v>
      </c>
      <c r="KI493" s="8">
        <v>22130371</v>
      </c>
      <c r="KJ493" s="8">
        <v>72534167</v>
      </c>
      <c r="KK493" s="8">
        <v>17648027</v>
      </c>
      <c r="KL493" s="8">
        <v>51573499</v>
      </c>
      <c r="KM493" s="8">
        <v>71345711</v>
      </c>
      <c r="KN493" s="8">
        <v>95673763</v>
      </c>
      <c r="KO493" s="9">
        <v>58519583</v>
      </c>
    </row>
    <row r="494" spans="2:301" hidden="1" x14ac:dyDescent="0.2">
      <c r="B494" s="12">
        <v>664357</v>
      </c>
      <c r="C494" s="13">
        <v>520703</v>
      </c>
      <c r="D494" s="13">
        <v>847549</v>
      </c>
      <c r="E494" s="13">
        <v>497633</v>
      </c>
      <c r="F494" s="13">
        <v>48437</v>
      </c>
      <c r="G494" s="13">
        <v>421643</v>
      </c>
      <c r="H494" s="13">
        <v>69109</v>
      </c>
      <c r="I494" s="13">
        <v>312517</v>
      </c>
      <c r="J494" s="13">
        <v>792881</v>
      </c>
      <c r="K494" s="13">
        <v>734473</v>
      </c>
      <c r="L494" s="13">
        <v>828703</v>
      </c>
      <c r="M494" s="13">
        <v>974033</v>
      </c>
      <c r="N494" s="13">
        <v>240371</v>
      </c>
      <c r="O494" s="13">
        <v>418867</v>
      </c>
      <c r="P494" s="13">
        <v>59209</v>
      </c>
      <c r="Q494" s="13">
        <v>352409</v>
      </c>
      <c r="R494" s="13">
        <v>13219</v>
      </c>
      <c r="S494" s="13">
        <v>891523</v>
      </c>
      <c r="T494" s="13">
        <v>83399</v>
      </c>
      <c r="U494" s="13">
        <v>233617</v>
      </c>
      <c r="V494" s="13">
        <v>473617</v>
      </c>
      <c r="W494" s="13">
        <v>330653</v>
      </c>
      <c r="X494" s="13">
        <v>101081</v>
      </c>
      <c r="Y494" s="13">
        <v>454021</v>
      </c>
      <c r="Z494" s="13">
        <v>814127</v>
      </c>
      <c r="AA494" s="13">
        <v>193441</v>
      </c>
      <c r="AB494" s="13">
        <v>540307</v>
      </c>
      <c r="AC494" s="13">
        <v>122557</v>
      </c>
      <c r="AD494" s="13">
        <v>156521</v>
      </c>
      <c r="AE494" s="13">
        <v>680611</v>
      </c>
      <c r="AF494" s="13">
        <v>269783</v>
      </c>
      <c r="AG494" s="13">
        <v>522959</v>
      </c>
      <c r="AH494" s="13">
        <v>734021</v>
      </c>
      <c r="AI494" s="13">
        <v>862273</v>
      </c>
      <c r="AJ494" s="13">
        <v>921257</v>
      </c>
      <c r="AK494" s="13">
        <v>948253</v>
      </c>
      <c r="AL494" s="13">
        <v>922741</v>
      </c>
      <c r="AM494" s="13">
        <v>494647</v>
      </c>
      <c r="AN494" s="13">
        <v>964339</v>
      </c>
      <c r="AO494" s="13">
        <v>341179</v>
      </c>
      <c r="AP494" s="13">
        <v>20903</v>
      </c>
      <c r="AQ494" s="13">
        <v>588061</v>
      </c>
      <c r="AR494" s="13">
        <v>239429</v>
      </c>
      <c r="AS494" s="13">
        <v>476737</v>
      </c>
      <c r="AT494" s="13">
        <v>632669</v>
      </c>
      <c r="AU494" s="13">
        <v>899761</v>
      </c>
      <c r="AV494" s="13">
        <v>376891</v>
      </c>
      <c r="AW494" s="13">
        <v>395597</v>
      </c>
      <c r="AX494" s="13">
        <v>849829</v>
      </c>
      <c r="AY494" s="13">
        <v>779347</v>
      </c>
      <c r="AZ494" s="13">
        <v>633877</v>
      </c>
      <c r="BA494" s="13">
        <v>9781</v>
      </c>
      <c r="BB494" s="13">
        <v>575923</v>
      </c>
      <c r="BC494" s="13">
        <v>564103</v>
      </c>
      <c r="BD494" s="13">
        <v>7321</v>
      </c>
      <c r="BE494" s="13">
        <v>208877</v>
      </c>
      <c r="BF494" s="13">
        <v>185233</v>
      </c>
      <c r="BG494" s="13">
        <v>971279</v>
      </c>
      <c r="BH494" s="13">
        <v>617387</v>
      </c>
      <c r="BI494" s="13">
        <v>983777</v>
      </c>
      <c r="BJ494" s="13">
        <v>232439</v>
      </c>
      <c r="BK494" s="13">
        <v>681899</v>
      </c>
      <c r="BL494" s="13">
        <v>469979</v>
      </c>
      <c r="BM494" s="13">
        <v>12553</v>
      </c>
      <c r="BN494" s="13">
        <v>140939</v>
      </c>
      <c r="BO494" s="13">
        <v>144791</v>
      </c>
      <c r="BP494" s="13">
        <v>48533</v>
      </c>
      <c r="BQ494" s="13">
        <v>27011</v>
      </c>
      <c r="BR494" s="13">
        <v>449941</v>
      </c>
      <c r="BS494" s="13">
        <v>261713</v>
      </c>
      <c r="BT494" s="13">
        <v>461183</v>
      </c>
      <c r="BU494" s="13">
        <v>163847</v>
      </c>
      <c r="BV494" s="13">
        <v>554167</v>
      </c>
      <c r="BW494" s="13">
        <v>387791</v>
      </c>
      <c r="BX494" s="13">
        <v>87383</v>
      </c>
      <c r="BY494" s="13">
        <v>652733</v>
      </c>
      <c r="BZ494" s="13">
        <v>669301</v>
      </c>
      <c r="CA494" s="13">
        <v>344909</v>
      </c>
      <c r="CB494" s="13">
        <v>467611</v>
      </c>
      <c r="CC494" s="13">
        <v>614267</v>
      </c>
      <c r="CD494" s="13">
        <v>588937</v>
      </c>
      <c r="CE494" s="13">
        <v>41851</v>
      </c>
      <c r="CF494" s="13">
        <v>525913</v>
      </c>
      <c r="CG494" s="13">
        <v>677953</v>
      </c>
      <c r="CH494" s="13">
        <v>564299</v>
      </c>
      <c r="CI494" s="13">
        <v>614881</v>
      </c>
      <c r="CJ494" s="13">
        <v>577751</v>
      </c>
      <c r="CK494" s="13">
        <v>578819</v>
      </c>
      <c r="CL494" s="13">
        <v>295283</v>
      </c>
      <c r="CM494" s="13">
        <v>596117</v>
      </c>
      <c r="CN494" s="13">
        <v>108457</v>
      </c>
      <c r="CO494" s="13">
        <v>294551</v>
      </c>
      <c r="CP494" s="13">
        <v>222137</v>
      </c>
      <c r="CQ494" s="13">
        <v>58391</v>
      </c>
      <c r="CR494" s="13">
        <v>904097</v>
      </c>
      <c r="CS494" s="13">
        <v>517073</v>
      </c>
      <c r="CT494" s="13">
        <v>504953</v>
      </c>
      <c r="CU494" s="13">
        <v>179533</v>
      </c>
      <c r="CV494" s="13">
        <v>957037</v>
      </c>
      <c r="CW494" s="14">
        <v>295949</v>
      </c>
      <c r="CX494" s="4">
        <v>647743</v>
      </c>
      <c r="CY494" s="5">
        <v>2706427</v>
      </c>
      <c r="CZ494" s="5">
        <v>22153</v>
      </c>
      <c r="DA494" s="5">
        <v>1275539</v>
      </c>
      <c r="DB494" s="5">
        <v>1914103</v>
      </c>
      <c r="DC494" s="5">
        <v>7026653</v>
      </c>
      <c r="DD494" s="5">
        <v>997369</v>
      </c>
      <c r="DE494" s="5">
        <v>4221779</v>
      </c>
      <c r="DF494" s="5">
        <v>6478763</v>
      </c>
      <c r="DG494" s="5">
        <v>106823</v>
      </c>
      <c r="DH494" s="5">
        <v>5582921</v>
      </c>
      <c r="DI494" s="5">
        <v>9632303</v>
      </c>
      <c r="DJ494" s="5">
        <v>2057537</v>
      </c>
      <c r="DK494" s="5">
        <v>9111559</v>
      </c>
      <c r="DL494" s="5">
        <v>5187449</v>
      </c>
      <c r="DM494" s="5">
        <v>8219777</v>
      </c>
      <c r="DN494" s="5">
        <v>3810661</v>
      </c>
      <c r="DO494" s="5">
        <v>6171331</v>
      </c>
      <c r="DP494" s="5">
        <v>9673511</v>
      </c>
      <c r="DQ494" s="5">
        <v>3282029</v>
      </c>
      <c r="DR494" s="5">
        <v>8456879</v>
      </c>
      <c r="DS494" s="5">
        <v>5401169</v>
      </c>
      <c r="DT494" s="5">
        <v>148633</v>
      </c>
      <c r="DU494" s="5">
        <v>8062013</v>
      </c>
      <c r="DV494" s="5">
        <v>4854961</v>
      </c>
      <c r="DW494" s="5">
        <v>7666313</v>
      </c>
      <c r="DX494" s="5">
        <v>3629629</v>
      </c>
      <c r="DY494" s="5">
        <v>7218649</v>
      </c>
      <c r="DZ494" s="5">
        <v>4671529</v>
      </c>
      <c r="EA494" s="5">
        <v>1648793</v>
      </c>
      <c r="EB494" s="5">
        <v>1286983</v>
      </c>
      <c r="EC494" s="5">
        <v>20789</v>
      </c>
      <c r="ED494" s="5">
        <v>7192681</v>
      </c>
      <c r="EE494" s="5">
        <v>2804293</v>
      </c>
      <c r="EF494" s="5">
        <v>9407009</v>
      </c>
      <c r="EG494" s="5">
        <v>7079003</v>
      </c>
      <c r="EH494" s="5">
        <v>2252743</v>
      </c>
      <c r="EI494" s="5">
        <v>1397119</v>
      </c>
      <c r="EJ494" s="5">
        <v>2107811</v>
      </c>
      <c r="EK494" s="5">
        <v>4889083</v>
      </c>
      <c r="EL494" s="5">
        <v>2336471</v>
      </c>
      <c r="EM494" s="5">
        <v>2145289</v>
      </c>
      <c r="EN494" s="5">
        <v>6001201</v>
      </c>
      <c r="EO494" s="5">
        <v>748523</v>
      </c>
      <c r="EP494" s="5">
        <v>188633</v>
      </c>
      <c r="EQ494" s="5">
        <v>7805453</v>
      </c>
      <c r="ER494" s="5">
        <v>1679627</v>
      </c>
      <c r="ES494" s="5">
        <v>28663</v>
      </c>
      <c r="ET494" s="5">
        <v>4174039</v>
      </c>
      <c r="EU494" s="5">
        <v>7428899</v>
      </c>
      <c r="EV494" s="5">
        <v>3979883</v>
      </c>
      <c r="EW494" s="5">
        <v>7563443</v>
      </c>
      <c r="EX494" s="5">
        <v>663907</v>
      </c>
      <c r="EY494" s="5">
        <v>2831753</v>
      </c>
      <c r="EZ494" s="5">
        <v>7851761</v>
      </c>
      <c r="FA494" s="5">
        <v>1519447</v>
      </c>
      <c r="FB494" s="5">
        <v>8220097</v>
      </c>
      <c r="FC494" s="5">
        <v>3502439</v>
      </c>
      <c r="FD494" s="5">
        <v>7335709</v>
      </c>
      <c r="FE494" s="5">
        <v>529229</v>
      </c>
      <c r="FF494" s="5">
        <v>2434319</v>
      </c>
      <c r="FG494" s="5">
        <v>7473281</v>
      </c>
      <c r="FH494" s="5">
        <v>7013731</v>
      </c>
      <c r="FI494" s="5">
        <v>9447953</v>
      </c>
      <c r="FJ494" s="5">
        <v>2407697</v>
      </c>
      <c r="FK494" s="5">
        <v>7782781</v>
      </c>
      <c r="FL494" s="5">
        <v>2471437</v>
      </c>
      <c r="FM494" s="5">
        <v>5392669</v>
      </c>
      <c r="FN494" s="5">
        <v>563011</v>
      </c>
      <c r="FO494" s="5">
        <v>9454979</v>
      </c>
      <c r="FP494" s="5">
        <v>1294169</v>
      </c>
      <c r="FQ494" s="5">
        <v>7321837</v>
      </c>
      <c r="FR494" s="5">
        <v>3680407</v>
      </c>
      <c r="FS494" s="5">
        <v>7497073</v>
      </c>
      <c r="FT494" s="5">
        <v>4586203</v>
      </c>
      <c r="FU494" s="5">
        <v>1294277</v>
      </c>
      <c r="FV494" s="5">
        <v>5058629</v>
      </c>
      <c r="FW494" s="5">
        <v>3012131</v>
      </c>
      <c r="FX494" s="5">
        <v>4994987</v>
      </c>
      <c r="FY494" s="5">
        <v>6172097</v>
      </c>
      <c r="FZ494" s="5">
        <v>4532041</v>
      </c>
      <c r="GA494" s="5">
        <v>4833911</v>
      </c>
      <c r="GB494" s="5">
        <v>5597659</v>
      </c>
      <c r="GC494" s="5">
        <v>3223399</v>
      </c>
      <c r="GD494" s="5">
        <v>742519</v>
      </c>
      <c r="GE494" s="5">
        <v>2738707</v>
      </c>
      <c r="GF494" s="5">
        <v>2374859</v>
      </c>
      <c r="GG494" s="5">
        <v>8291839</v>
      </c>
      <c r="GH494" s="5">
        <v>8760901</v>
      </c>
      <c r="GI494" s="5">
        <v>4434259</v>
      </c>
      <c r="GJ494" s="5">
        <v>8334829</v>
      </c>
      <c r="GK494" s="5">
        <v>4367483</v>
      </c>
      <c r="GL494" s="5">
        <v>1507879</v>
      </c>
      <c r="GM494" s="5">
        <v>3640867</v>
      </c>
      <c r="GN494" s="5">
        <v>9823927</v>
      </c>
      <c r="GO494" s="5">
        <v>9062441</v>
      </c>
      <c r="GP494" s="5">
        <v>5699789</v>
      </c>
      <c r="GQ494" s="5">
        <v>2351317</v>
      </c>
      <c r="GR494" s="5">
        <v>7939781</v>
      </c>
      <c r="GS494" s="6">
        <v>5918777</v>
      </c>
      <c r="GT494" s="7">
        <v>89545087</v>
      </c>
      <c r="GU494" s="8">
        <v>23894389</v>
      </c>
      <c r="GV494" s="8">
        <v>84323891</v>
      </c>
      <c r="GW494" s="8">
        <v>4407653</v>
      </c>
      <c r="GX494" s="8">
        <v>36177599</v>
      </c>
      <c r="GY494" s="8">
        <v>50090701</v>
      </c>
      <c r="GZ494" s="8">
        <v>84165817</v>
      </c>
      <c r="HA494" s="8">
        <v>62932757</v>
      </c>
      <c r="HB494" s="8">
        <v>87250309</v>
      </c>
      <c r="HC494" s="8">
        <v>2965363</v>
      </c>
      <c r="HD494" s="8">
        <v>36152563</v>
      </c>
      <c r="HE494" s="8">
        <v>33509921</v>
      </c>
      <c r="HF494" s="8">
        <v>81915013</v>
      </c>
      <c r="HG494" s="8">
        <v>90344347</v>
      </c>
      <c r="HH494" s="8">
        <v>66007621</v>
      </c>
      <c r="HI494" s="8">
        <v>5738153</v>
      </c>
      <c r="HJ494" s="8">
        <v>128339</v>
      </c>
      <c r="HK494" s="8">
        <v>52704521</v>
      </c>
      <c r="HL494" s="8">
        <v>33423041</v>
      </c>
      <c r="HM494" s="8">
        <v>83127599</v>
      </c>
      <c r="HN494" s="8">
        <v>25637047</v>
      </c>
      <c r="HO494" s="8">
        <v>10385777</v>
      </c>
      <c r="HP494" s="8">
        <v>93280637</v>
      </c>
      <c r="HQ494" s="8">
        <v>15110629</v>
      </c>
      <c r="HR494" s="8">
        <v>88955057</v>
      </c>
      <c r="HS494" s="8">
        <v>96580691</v>
      </c>
      <c r="HT494" s="8">
        <v>20344789</v>
      </c>
      <c r="HU494" s="8">
        <v>94398833</v>
      </c>
      <c r="HV494" s="8">
        <v>51940639</v>
      </c>
      <c r="HW494" s="8">
        <v>65964191</v>
      </c>
      <c r="HX494" s="8">
        <v>97060919</v>
      </c>
      <c r="HY494" s="8">
        <v>29962627</v>
      </c>
      <c r="HZ494" s="8">
        <v>90524857</v>
      </c>
      <c r="IA494" s="8">
        <v>76405997</v>
      </c>
      <c r="IB494" s="8">
        <v>41924479</v>
      </c>
      <c r="IC494" s="8">
        <v>43545461</v>
      </c>
      <c r="ID494" s="8">
        <v>11222041</v>
      </c>
      <c r="IE494" s="8">
        <v>71210933</v>
      </c>
      <c r="IF494" s="8">
        <v>40940843</v>
      </c>
      <c r="IG494" s="8">
        <v>53383289</v>
      </c>
      <c r="IH494" s="8">
        <v>65327117</v>
      </c>
      <c r="II494" s="8">
        <v>5117599</v>
      </c>
      <c r="IJ494" s="8">
        <v>55965001</v>
      </c>
      <c r="IK494" s="8">
        <v>41745409</v>
      </c>
      <c r="IL494" s="8">
        <v>93540487</v>
      </c>
      <c r="IM494" s="8">
        <v>65514773</v>
      </c>
      <c r="IN494" s="8">
        <v>21068609</v>
      </c>
      <c r="IO494" s="8">
        <v>58699031</v>
      </c>
      <c r="IP494" s="8">
        <v>46614683</v>
      </c>
      <c r="IQ494" s="8">
        <v>48315221</v>
      </c>
      <c r="IR494" s="8">
        <v>62943823</v>
      </c>
      <c r="IS494" s="8">
        <v>71540137</v>
      </c>
      <c r="IT494" s="8">
        <v>89416487</v>
      </c>
      <c r="IU494" s="8">
        <v>72006743</v>
      </c>
      <c r="IV494" s="8">
        <v>37888783</v>
      </c>
      <c r="IW494" s="8">
        <v>4307587</v>
      </c>
      <c r="IX494" s="8">
        <v>38700139</v>
      </c>
      <c r="IY494" s="8">
        <v>67280099</v>
      </c>
      <c r="IZ494" s="8">
        <v>81270821</v>
      </c>
      <c r="JA494" s="8">
        <v>82437491</v>
      </c>
      <c r="JB494" s="8">
        <v>11546569</v>
      </c>
      <c r="JC494" s="8">
        <v>52067893</v>
      </c>
      <c r="JD494" s="8">
        <v>43896971</v>
      </c>
      <c r="JE494" s="8">
        <v>77666893</v>
      </c>
      <c r="JF494" s="8">
        <v>95174383</v>
      </c>
      <c r="JG494" s="8">
        <v>41418991</v>
      </c>
      <c r="JH494" s="8">
        <v>19442729</v>
      </c>
      <c r="JI494" s="8">
        <v>2070907</v>
      </c>
      <c r="JJ494" s="8">
        <v>38780233</v>
      </c>
      <c r="JK494" s="8">
        <v>60049837</v>
      </c>
      <c r="JL494" s="8">
        <v>22587667</v>
      </c>
      <c r="JM494" s="8">
        <v>24139649</v>
      </c>
      <c r="JN494" s="8">
        <v>22188293</v>
      </c>
      <c r="JO494" s="8">
        <v>71563477</v>
      </c>
      <c r="JP494" s="8">
        <v>56425361</v>
      </c>
      <c r="JQ494" s="8">
        <v>20150033</v>
      </c>
      <c r="JR494" s="8">
        <v>56159351</v>
      </c>
      <c r="JS494" s="8">
        <v>38303627</v>
      </c>
      <c r="JT494" s="8">
        <v>27545663</v>
      </c>
      <c r="JU494" s="8">
        <v>677791</v>
      </c>
      <c r="JV494" s="8">
        <v>42907913</v>
      </c>
      <c r="JW494" s="8">
        <v>84777401</v>
      </c>
      <c r="JX494" s="8">
        <v>29175151</v>
      </c>
      <c r="JY494" s="8">
        <v>45626591</v>
      </c>
      <c r="JZ494" s="8">
        <v>35999077</v>
      </c>
      <c r="KA494" s="8">
        <v>91488797</v>
      </c>
      <c r="KB494" s="8">
        <v>52665719</v>
      </c>
      <c r="KC494" s="8">
        <v>73754477</v>
      </c>
      <c r="KD494" s="8">
        <v>65874559</v>
      </c>
      <c r="KE494" s="8">
        <v>49626253</v>
      </c>
      <c r="KF494" s="8">
        <v>29862857</v>
      </c>
      <c r="KG494" s="8">
        <v>33775333</v>
      </c>
      <c r="KH494" s="8">
        <v>30999121</v>
      </c>
      <c r="KI494" s="8">
        <v>82623703</v>
      </c>
      <c r="KJ494" s="8">
        <v>980803</v>
      </c>
      <c r="KK494" s="8">
        <v>41261741</v>
      </c>
      <c r="KL494" s="8">
        <v>67912477</v>
      </c>
      <c r="KM494" s="8">
        <v>47976899</v>
      </c>
      <c r="KN494" s="8">
        <v>26357393</v>
      </c>
      <c r="KO494" s="9">
        <v>96981893</v>
      </c>
    </row>
    <row r="495" spans="2:301" x14ac:dyDescent="0.2">
      <c r="B495" s="12">
        <v>44621</v>
      </c>
      <c r="C495" s="13">
        <v>617129</v>
      </c>
      <c r="D495" s="13">
        <v>810013</v>
      </c>
      <c r="E495" s="13">
        <v>41593</v>
      </c>
      <c r="F495" s="13">
        <v>617963</v>
      </c>
      <c r="G495" s="13">
        <v>466267</v>
      </c>
      <c r="H495" s="13">
        <v>17623</v>
      </c>
      <c r="I495" s="13">
        <v>627559</v>
      </c>
      <c r="J495" s="13">
        <v>639677</v>
      </c>
      <c r="K495" s="13">
        <v>120877</v>
      </c>
      <c r="L495" s="13">
        <v>44983</v>
      </c>
      <c r="M495" s="13">
        <v>4217</v>
      </c>
      <c r="N495" s="13">
        <v>862423</v>
      </c>
      <c r="O495" s="13">
        <v>283813</v>
      </c>
      <c r="P495" s="13">
        <v>81517</v>
      </c>
      <c r="Q495" s="13">
        <v>244813</v>
      </c>
      <c r="R495" s="13">
        <v>790831</v>
      </c>
      <c r="S495" s="13">
        <v>751567</v>
      </c>
      <c r="T495" s="13">
        <v>847741</v>
      </c>
      <c r="U495" s="13">
        <v>800237</v>
      </c>
      <c r="V495" s="13">
        <v>107467</v>
      </c>
      <c r="W495" s="13">
        <v>620647</v>
      </c>
      <c r="X495" s="13">
        <v>485609</v>
      </c>
      <c r="Y495" s="13">
        <v>97073</v>
      </c>
      <c r="Z495" s="13">
        <v>475837</v>
      </c>
      <c r="AA495" s="13">
        <v>394291</v>
      </c>
      <c r="AB495" s="13">
        <v>915911</v>
      </c>
      <c r="AC495" s="13">
        <v>525241</v>
      </c>
      <c r="AD495" s="13">
        <v>959561</v>
      </c>
      <c r="AE495" s="13">
        <v>122497</v>
      </c>
      <c r="AF495" s="13">
        <v>638669</v>
      </c>
      <c r="AG495" s="13">
        <v>559747</v>
      </c>
      <c r="AH495" s="13">
        <v>260489</v>
      </c>
      <c r="AI495" s="13">
        <v>629281</v>
      </c>
      <c r="AJ495" s="13">
        <v>465469</v>
      </c>
      <c r="AK495" s="13">
        <v>768983</v>
      </c>
      <c r="AL495" s="13">
        <v>166919</v>
      </c>
      <c r="AM495" s="13">
        <v>944309</v>
      </c>
      <c r="AN495" s="13">
        <v>37507</v>
      </c>
      <c r="AO495" s="13">
        <v>815669</v>
      </c>
      <c r="AP495" s="13">
        <v>350843</v>
      </c>
      <c r="AQ495" s="13">
        <v>682673</v>
      </c>
      <c r="AR495" s="13">
        <v>783197</v>
      </c>
      <c r="AS495" s="13">
        <v>208001</v>
      </c>
      <c r="AT495" s="13">
        <v>861701</v>
      </c>
      <c r="AU495" s="13">
        <v>110879</v>
      </c>
      <c r="AV495" s="13">
        <v>276673</v>
      </c>
      <c r="AW495" s="13">
        <v>355307</v>
      </c>
      <c r="AX495" s="13">
        <v>508129</v>
      </c>
      <c r="AY495" s="13">
        <v>595571</v>
      </c>
      <c r="AZ495" s="13">
        <v>368273</v>
      </c>
      <c r="BA495" s="13">
        <v>374783</v>
      </c>
      <c r="BB495" s="13">
        <v>589753</v>
      </c>
      <c r="BC495" s="13">
        <v>799921</v>
      </c>
      <c r="BD495" s="13">
        <v>953149</v>
      </c>
      <c r="BE495" s="13">
        <v>491371</v>
      </c>
      <c r="BF495" s="13">
        <v>519091</v>
      </c>
      <c r="BG495" s="13">
        <v>800231</v>
      </c>
      <c r="BH495" s="13">
        <v>426799</v>
      </c>
      <c r="BI495" s="13">
        <v>773561</v>
      </c>
      <c r="BJ495" s="13">
        <v>669971</v>
      </c>
      <c r="BK495" s="13">
        <v>419561</v>
      </c>
      <c r="BL495" s="13">
        <v>281927</v>
      </c>
      <c r="BM495" s="13">
        <v>841369</v>
      </c>
      <c r="BN495" s="13">
        <v>528137</v>
      </c>
      <c r="BO495" s="13">
        <v>311557</v>
      </c>
      <c r="BP495" s="13">
        <v>750313</v>
      </c>
      <c r="BQ495" s="13">
        <v>660941</v>
      </c>
      <c r="BR495" s="13">
        <v>886981</v>
      </c>
      <c r="BS495" s="13">
        <v>857851</v>
      </c>
      <c r="BT495" s="13">
        <v>464419</v>
      </c>
      <c r="BU495" s="13">
        <v>881407</v>
      </c>
      <c r="BV495" s="13">
        <v>495401</v>
      </c>
      <c r="BW495" s="13">
        <v>655273</v>
      </c>
      <c r="BX495" s="13">
        <v>142589</v>
      </c>
      <c r="BY495" s="13">
        <v>610501</v>
      </c>
      <c r="BZ495" s="13">
        <v>617363</v>
      </c>
      <c r="CA495" s="13">
        <v>979403</v>
      </c>
      <c r="CB495" s="13">
        <v>71537</v>
      </c>
      <c r="CC495" s="13">
        <v>335771</v>
      </c>
      <c r="CD495" s="13">
        <v>768127</v>
      </c>
      <c r="CE495" s="13">
        <v>787439</v>
      </c>
      <c r="CF495" s="13">
        <v>189347</v>
      </c>
      <c r="CG495" s="13">
        <v>774791</v>
      </c>
      <c r="CH495" s="13">
        <v>231871</v>
      </c>
      <c r="CI495" s="13">
        <v>193993</v>
      </c>
      <c r="CJ495" s="13">
        <v>271829</v>
      </c>
      <c r="CK495" s="13">
        <v>326467</v>
      </c>
      <c r="CL495" s="13">
        <v>672043</v>
      </c>
      <c r="CM495" s="13">
        <v>542149</v>
      </c>
      <c r="CN495" s="13">
        <v>70957</v>
      </c>
      <c r="CO495" s="13">
        <v>835253</v>
      </c>
      <c r="CP495" s="13">
        <v>771653</v>
      </c>
      <c r="CQ495" s="13">
        <v>827549</v>
      </c>
      <c r="CR495" s="13">
        <v>891659</v>
      </c>
      <c r="CS495" s="13">
        <v>404249</v>
      </c>
      <c r="CT495" s="13">
        <v>70163</v>
      </c>
      <c r="CU495" s="13">
        <v>790927</v>
      </c>
      <c r="CV495" s="13">
        <v>495347</v>
      </c>
      <c r="CW495" s="14">
        <v>707923</v>
      </c>
      <c r="CX495" s="4">
        <v>6755321</v>
      </c>
      <c r="CY495" s="5">
        <v>6563633</v>
      </c>
      <c r="CZ495" s="5">
        <v>349313</v>
      </c>
      <c r="DA495" s="5">
        <v>4608833</v>
      </c>
      <c r="DB495" s="5">
        <v>2086589</v>
      </c>
      <c r="DC495" s="5">
        <v>302443</v>
      </c>
      <c r="DD495" s="5">
        <v>7435453</v>
      </c>
      <c r="DE495" s="5">
        <v>7883459</v>
      </c>
      <c r="DF495" s="5">
        <v>2149853</v>
      </c>
      <c r="DG495" s="5">
        <v>2801257</v>
      </c>
      <c r="DH495" s="5">
        <v>2641907</v>
      </c>
      <c r="DI495" s="5">
        <v>468001</v>
      </c>
      <c r="DJ495" s="5">
        <v>1746973</v>
      </c>
      <c r="DK495" s="5">
        <v>8846423</v>
      </c>
      <c r="DL495" s="5">
        <v>5607061</v>
      </c>
      <c r="DM495" s="5">
        <v>7921723</v>
      </c>
      <c r="DN495" s="5">
        <v>3869189</v>
      </c>
      <c r="DO495" s="5">
        <v>4017443</v>
      </c>
      <c r="DP495" s="5">
        <v>3974881</v>
      </c>
      <c r="DQ495" s="5">
        <v>8012951</v>
      </c>
      <c r="DR495" s="5">
        <v>790043</v>
      </c>
      <c r="DS495" s="5">
        <v>4421579</v>
      </c>
      <c r="DT495" s="5">
        <v>9849271</v>
      </c>
      <c r="DU495" s="5">
        <v>7450909</v>
      </c>
      <c r="DV495" s="5">
        <v>4395421</v>
      </c>
      <c r="DW495" s="5">
        <v>4393999</v>
      </c>
      <c r="DX495" s="5">
        <v>4894639</v>
      </c>
      <c r="DY495" s="5">
        <v>4646209</v>
      </c>
      <c r="DZ495" s="5">
        <v>9003721</v>
      </c>
      <c r="EA495" s="5">
        <v>4196897</v>
      </c>
      <c r="EB495" s="5">
        <v>7851601</v>
      </c>
      <c r="EC495" s="5">
        <v>6754147</v>
      </c>
      <c r="ED495" s="5">
        <v>8462953</v>
      </c>
      <c r="EE495" s="5">
        <v>5052559</v>
      </c>
      <c r="EF495" s="5">
        <v>4716139</v>
      </c>
      <c r="EG495" s="5">
        <v>3430883</v>
      </c>
      <c r="EH495" s="5">
        <v>8513467</v>
      </c>
      <c r="EI495" s="5">
        <v>3326621</v>
      </c>
      <c r="EJ495" s="5">
        <v>7205557</v>
      </c>
      <c r="EK495" s="5">
        <v>1996867</v>
      </c>
      <c r="EL495" s="5">
        <v>2926481</v>
      </c>
      <c r="EM495" s="5">
        <v>1635811</v>
      </c>
      <c r="EN495" s="5">
        <v>4837709</v>
      </c>
      <c r="EO495" s="5">
        <v>8933369</v>
      </c>
      <c r="EP495" s="5">
        <v>8366269</v>
      </c>
      <c r="EQ495" s="5">
        <v>1614929</v>
      </c>
      <c r="ER495" s="5">
        <v>7325987</v>
      </c>
      <c r="ES495" s="5">
        <v>1939439</v>
      </c>
      <c r="ET495" s="5">
        <v>9728431</v>
      </c>
      <c r="EU495" s="5">
        <v>3777379</v>
      </c>
      <c r="EV495" s="5">
        <v>935261</v>
      </c>
      <c r="EW495" s="5">
        <v>924359</v>
      </c>
      <c r="EX495" s="5">
        <v>1761161</v>
      </c>
      <c r="EY495" s="5">
        <v>8014477</v>
      </c>
      <c r="EZ495" s="5">
        <v>7830077</v>
      </c>
      <c r="FA495" s="5">
        <v>4461539</v>
      </c>
      <c r="FB495" s="5">
        <v>3041407</v>
      </c>
      <c r="FC495" s="5">
        <v>204461</v>
      </c>
      <c r="FD495" s="5">
        <v>6939277</v>
      </c>
      <c r="FE495" s="5">
        <v>7663567</v>
      </c>
      <c r="FF495" s="5">
        <v>251653</v>
      </c>
      <c r="FG495" s="5">
        <v>4043887</v>
      </c>
      <c r="FH495" s="5">
        <v>1546199</v>
      </c>
      <c r="FI495" s="5">
        <v>2847961</v>
      </c>
      <c r="FJ495" s="5">
        <v>2108531</v>
      </c>
      <c r="FK495" s="5">
        <v>9538237</v>
      </c>
      <c r="FL495" s="5">
        <v>827633</v>
      </c>
      <c r="FM495" s="5">
        <v>1969907</v>
      </c>
      <c r="FN495" s="5">
        <v>4404251</v>
      </c>
      <c r="FO495" s="5">
        <v>349387</v>
      </c>
      <c r="FP495" s="5">
        <v>1465423</v>
      </c>
      <c r="FQ495" s="5">
        <v>4747727</v>
      </c>
      <c r="FR495" s="5">
        <v>9861359</v>
      </c>
      <c r="FS495" s="5">
        <v>5135953</v>
      </c>
      <c r="FT495" s="5">
        <v>8987483</v>
      </c>
      <c r="FU495" s="5">
        <v>7251031</v>
      </c>
      <c r="FV495" s="5">
        <v>4038169</v>
      </c>
      <c r="FW495" s="5">
        <v>2219977</v>
      </c>
      <c r="FX495" s="5">
        <v>898253</v>
      </c>
      <c r="FY495" s="5">
        <v>1045529</v>
      </c>
      <c r="FZ495" s="5">
        <v>9252473</v>
      </c>
      <c r="GA495" s="5">
        <v>344693</v>
      </c>
      <c r="GB495" s="5">
        <v>7171223</v>
      </c>
      <c r="GC495" s="5">
        <v>2167063</v>
      </c>
      <c r="GD495" s="5">
        <v>6299693</v>
      </c>
      <c r="GE495" s="5">
        <v>2419993</v>
      </c>
      <c r="GF495" s="5">
        <v>2587099</v>
      </c>
      <c r="GG495" s="5">
        <v>731881</v>
      </c>
      <c r="GH495" s="5">
        <v>5396903</v>
      </c>
      <c r="GI495" s="5">
        <v>2561387</v>
      </c>
      <c r="GJ495" s="5">
        <v>7985309</v>
      </c>
      <c r="GK495" s="5">
        <v>4762187</v>
      </c>
      <c r="GL495" s="5">
        <v>754483</v>
      </c>
      <c r="GM495" s="5">
        <v>853481</v>
      </c>
      <c r="GN495" s="5">
        <v>7390151</v>
      </c>
      <c r="GO495" s="5">
        <v>6603437</v>
      </c>
      <c r="GP495" s="5">
        <v>3590023</v>
      </c>
      <c r="GQ495" s="5">
        <v>6316939</v>
      </c>
      <c r="GR495" s="5">
        <v>2163263</v>
      </c>
      <c r="GS495" s="6">
        <v>8700353</v>
      </c>
      <c r="GT495" s="7">
        <v>70132253</v>
      </c>
      <c r="GU495" s="8">
        <v>81402019</v>
      </c>
      <c r="GV495" s="8">
        <v>86611703</v>
      </c>
      <c r="GW495" s="8">
        <v>47743807</v>
      </c>
      <c r="GX495" s="8">
        <v>30433541</v>
      </c>
      <c r="GY495" s="8">
        <v>10763591</v>
      </c>
      <c r="GZ495" s="8">
        <v>61066897</v>
      </c>
      <c r="HA495" s="8">
        <v>74785457</v>
      </c>
      <c r="HB495" s="8">
        <v>89839331</v>
      </c>
      <c r="HC495" s="8">
        <v>39647479</v>
      </c>
      <c r="HD495" s="8">
        <v>70313941</v>
      </c>
      <c r="HE495" s="8">
        <v>99543271</v>
      </c>
      <c r="HF495" s="8">
        <v>6801761</v>
      </c>
      <c r="HG495" s="8">
        <v>15584293</v>
      </c>
      <c r="HH495" s="8">
        <v>3255779</v>
      </c>
      <c r="HI495" s="8">
        <v>3857341</v>
      </c>
      <c r="HJ495" s="8">
        <v>51734807</v>
      </c>
      <c r="HK495" s="8">
        <v>43880789</v>
      </c>
      <c r="HL495" s="8">
        <v>80406737</v>
      </c>
      <c r="HM495" s="8">
        <v>50165641</v>
      </c>
      <c r="HN495" s="8">
        <v>7185643</v>
      </c>
      <c r="HO495" s="8">
        <v>89026517</v>
      </c>
      <c r="HP495" s="8">
        <v>29487593</v>
      </c>
      <c r="HQ495" s="8">
        <v>34807403</v>
      </c>
      <c r="HR495" s="8">
        <v>24647741</v>
      </c>
      <c r="HS495" s="8">
        <v>46985629</v>
      </c>
      <c r="HT495" s="8">
        <v>35444573</v>
      </c>
      <c r="HU495" s="8">
        <v>54489011</v>
      </c>
      <c r="HV495" s="8">
        <v>79871243</v>
      </c>
      <c r="HW495" s="8">
        <v>89728453</v>
      </c>
      <c r="HX495" s="8">
        <v>50310307</v>
      </c>
      <c r="HY495" s="8">
        <v>50647979</v>
      </c>
      <c r="HZ495" s="8">
        <v>12807191</v>
      </c>
      <c r="IA495" s="8">
        <v>93149741</v>
      </c>
      <c r="IB495" s="8">
        <v>48229949</v>
      </c>
      <c r="IC495" s="8">
        <v>76135439</v>
      </c>
      <c r="ID495" s="8">
        <v>15343831</v>
      </c>
      <c r="IE495" s="8">
        <v>66147691</v>
      </c>
      <c r="IF495" s="8">
        <v>6924433</v>
      </c>
      <c r="IG495" s="8">
        <v>42055723</v>
      </c>
      <c r="IH495" s="8">
        <v>22411999</v>
      </c>
      <c r="II495" s="8">
        <v>78078293</v>
      </c>
      <c r="IJ495" s="8">
        <v>10876441</v>
      </c>
      <c r="IK495" s="8">
        <v>35041217</v>
      </c>
      <c r="IL495" s="8">
        <v>80952121</v>
      </c>
      <c r="IM495" s="8">
        <v>6934241</v>
      </c>
      <c r="IN495" s="8">
        <v>8155261</v>
      </c>
      <c r="IO495" s="8">
        <v>25990303</v>
      </c>
      <c r="IP495" s="8">
        <v>73865881</v>
      </c>
      <c r="IQ495" s="8">
        <v>30293279</v>
      </c>
      <c r="IR495" s="8">
        <v>45521167</v>
      </c>
      <c r="IS495" s="8">
        <v>54609493</v>
      </c>
      <c r="IT495" s="8">
        <v>96072923</v>
      </c>
      <c r="IU495" s="8">
        <v>87771581</v>
      </c>
      <c r="IV495" s="8">
        <v>67285553</v>
      </c>
      <c r="IW495" s="8">
        <v>29178241</v>
      </c>
      <c r="IX495" s="8">
        <v>84639637</v>
      </c>
      <c r="IY495" s="8">
        <v>72215137</v>
      </c>
      <c r="IZ495" s="8">
        <v>71729813</v>
      </c>
      <c r="JA495" s="8">
        <v>68926651</v>
      </c>
      <c r="JB495" s="8">
        <v>65987849</v>
      </c>
      <c r="JC495" s="8">
        <v>27364879</v>
      </c>
      <c r="JD495" s="8">
        <v>28479047</v>
      </c>
      <c r="JE495" s="8">
        <v>47929019</v>
      </c>
      <c r="JF495" s="8">
        <v>22302211</v>
      </c>
      <c r="JG495" s="8">
        <v>17652611</v>
      </c>
      <c r="JH495" s="8">
        <v>83101817</v>
      </c>
      <c r="JI495" s="8">
        <v>57207289</v>
      </c>
      <c r="JJ495" s="8">
        <v>27688753</v>
      </c>
      <c r="JK495" s="8">
        <v>13873747</v>
      </c>
      <c r="JL495" s="8">
        <v>80378861</v>
      </c>
      <c r="JM495" s="8">
        <v>42061633</v>
      </c>
      <c r="JN495" s="8">
        <v>69187927</v>
      </c>
      <c r="JO495" s="8">
        <v>30583643</v>
      </c>
      <c r="JP495" s="8">
        <v>27070751</v>
      </c>
      <c r="JQ495" s="8">
        <v>11434139</v>
      </c>
      <c r="JR495" s="8">
        <v>2791387</v>
      </c>
      <c r="JS495" s="8">
        <v>63328147</v>
      </c>
      <c r="JT495" s="8">
        <v>63702679</v>
      </c>
      <c r="JU495" s="8">
        <v>65391049</v>
      </c>
      <c r="JV495" s="8">
        <v>69918581</v>
      </c>
      <c r="JW495" s="8">
        <v>62450897</v>
      </c>
      <c r="JX495" s="8">
        <v>29277329</v>
      </c>
      <c r="JY495" s="8">
        <v>58252603</v>
      </c>
      <c r="JZ495" s="8">
        <v>67699259</v>
      </c>
      <c r="KA495" s="8">
        <v>14173361</v>
      </c>
      <c r="KB495" s="8">
        <v>76425383</v>
      </c>
      <c r="KC495" s="8">
        <v>54360851</v>
      </c>
      <c r="KD495" s="8">
        <v>70553729</v>
      </c>
      <c r="KE495" s="8">
        <v>88061873</v>
      </c>
      <c r="KF495" s="8">
        <v>66482639</v>
      </c>
      <c r="KG495" s="8">
        <v>67349617</v>
      </c>
      <c r="KH495" s="8">
        <v>53315411</v>
      </c>
      <c r="KI495" s="8">
        <v>89827219</v>
      </c>
      <c r="KJ495" s="8">
        <v>86279197</v>
      </c>
      <c r="KK495" s="8">
        <v>89720689</v>
      </c>
      <c r="KL495" s="8">
        <v>11363999</v>
      </c>
      <c r="KM495" s="8">
        <v>29813881</v>
      </c>
      <c r="KN495" s="8">
        <v>87810071</v>
      </c>
      <c r="KO495" s="9">
        <v>57904391</v>
      </c>
    </row>
    <row r="496" spans="2:301" x14ac:dyDescent="0.2">
      <c r="B496" s="12">
        <v>19031</v>
      </c>
      <c r="C496" s="13">
        <v>213887</v>
      </c>
      <c r="D496" s="13">
        <v>88019</v>
      </c>
      <c r="E496" s="13">
        <v>257867</v>
      </c>
      <c r="F496" s="13">
        <v>486377</v>
      </c>
      <c r="G496" s="13">
        <v>984349</v>
      </c>
      <c r="H496" s="13">
        <v>159403</v>
      </c>
      <c r="I496" s="13">
        <v>232907</v>
      </c>
      <c r="J496" s="13">
        <v>87403</v>
      </c>
      <c r="K496" s="13">
        <v>404461</v>
      </c>
      <c r="L496" s="13">
        <v>845183</v>
      </c>
      <c r="M496" s="13">
        <v>476513</v>
      </c>
      <c r="N496" s="13">
        <v>253307</v>
      </c>
      <c r="O496" s="13">
        <v>878929</v>
      </c>
      <c r="P496" s="13">
        <v>658253</v>
      </c>
      <c r="Q496" s="13">
        <v>384227</v>
      </c>
      <c r="R496" s="13">
        <v>786691</v>
      </c>
      <c r="S496" s="13">
        <v>880211</v>
      </c>
      <c r="T496" s="13">
        <v>38593</v>
      </c>
      <c r="U496" s="13">
        <v>468319</v>
      </c>
      <c r="V496" s="13">
        <v>157061</v>
      </c>
      <c r="W496" s="13">
        <v>463949</v>
      </c>
      <c r="X496" s="13">
        <v>149381</v>
      </c>
      <c r="Y496" s="13">
        <v>595319</v>
      </c>
      <c r="Z496" s="13">
        <v>716399</v>
      </c>
      <c r="AA496" s="13">
        <v>466079</v>
      </c>
      <c r="AB496" s="13">
        <v>578183</v>
      </c>
      <c r="AC496" s="13">
        <v>665773</v>
      </c>
      <c r="AD496" s="13">
        <v>665479</v>
      </c>
      <c r="AE496" s="13">
        <v>295433</v>
      </c>
      <c r="AF496" s="13">
        <v>797333</v>
      </c>
      <c r="AG496" s="13">
        <v>877169</v>
      </c>
      <c r="AH496" s="13">
        <v>776899</v>
      </c>
      <c r="AI496" s="13">
        <v>644227</v>
      </c>
      <c r="AJ496" s="13">
        <v>865757</v>
      </c>
      <c r="AK496" s="13">
        <v>920477</v>
      </c>
      <c r="AL496" s="13">
        <v>12347</v>
      </c>
      <c r="AM496" s="13">
        <v>196033</v>
      </c>
      <c r="AN496" s="13">
        <v>817039</v>
      </c>
      <c r="AO496" s="13">
        <v>267829</v>
      </c>
      <c r="AP496" s="13">
        <v>868529</v>
      </c>
      <c r="AQ496" s="13">
        <v>311123</v>
      </c>
      <c r="AR496" s="13">
        <v>751357</v>
      </c>
      <c r="AS496" s="13">
        <v>904483</v>
      </c>
      <c r="AT496" s="13">
        <v>385571</v>
      </c>
      <c r="AU496" s="13">
        <v>47717</v>
      </c>
      <c r="AV496" s="13">
        <v>407821</v>
      </c>
      <c r="AW496" s="13">
        <v>32423</v>
      </c>
      <c r="AX496" s="13">
        <v>375259</v>
      </c>
      <c r="AY496" s="13">
        <v>988217</v>
      </c>
      <c r="AZ496" s="13">
        <v>482401</v>
      </c>
      <c r="BA496" s="13">
        <v>217339</v>
      </c>
      <c r="BB496" s="13">
        <v>495181</v>
      </c>
      <c r="BC496" s="13">
        <v>129919</v>
      </c>
      <c r="BD496" s="13">
        <v>135241</v>
      </c>
      <c r="BE496" s="13">
        <v>774467</v>
      </c>
      <c r="BF496" s="13">
        <v>959561</v>
      </c>
      <c r="BG496" s="13">
        <v>643729</v>
      </c>
      <c r="BH496" s="13">
        <v>275453</v>
      </c>
      <c r="BI496" s="13">
        <v>484061</v>
      </c>
      <c r="BJ496" s="13">
        <v>296437</v>
      </c>
      <c r="BK496" s="13">
        <v>326983</v>
      </c>
      <c r="BL496" s="13">
        <v>564761</v>
      </c>
      <c r="BM496" s="13">
        <v>870977</v>
      </c>
      <c r="BN496" s="13">
        <v>875711</v>
      </c>
      <c r="BO496" s="13">
        <v>980393</v>
      </c>
      <c r="BP496" s="13">
        <v>231241</v>
      </c>
      <c r="BQ496" s="13">
        <v>84143</v>
      </c>
      <c r="BR496" s="13">
        <v>294169</v>
      </c>
      <c r="BS496" s="13">
        <v>798023</v>
      </c>
      <c r="BT496" s="13">
        <v>678023</v>
      </c>
      <c r="BU496" s="13">
        <v>621883</v>
      </c>
      <c r="BV496" s="13">
        <v>978479</v>
      </c>
      <c r="BW496" s="13">
        <v>897401</v>
      </c>
      <c r="BX496" s="13">
        <v>845881</v>
      </c>
      <c r="BY496" s="13">
        <v>373753</v>
      </c>
      <c r="BZ496" s="13">
        <v>34213</v>
      </c>
      <c r="CA496" s="13">
        <v>582851</v>
      </c>
      <c r="CB496" s="13">
        <v>206879</v>
      </c>
      <c r="CC496" s="13">
        <v>697447</v>
      </c>
      <c r="CD496" s="13">
        <v>736279</v>
      </c>
      <c r="CE496" s="13">
        <v>962737</v>
      </c>
      <c r="CF496" s="13">
        <v>102107</v>
      </c>
      <c r="CG496" s="13">
        <v>174917</v>
      </c>
      <c r="CH496" s="13">
        <v>597901</v>
      </c>
      <c r="CI496" s="13">
        <v>976477</v>
      </c>
      <c r="CJ496" s="13">
        <v>138821</v>
      </c>
      <c r="CK496" s="13">
        <v>848423</v>
      </c>
      <c r="CL496" s="13">
        <v>723829</v>
      </c>
      <c r="CM496" s="13">
        <v>8443</v>
      </c>
      <c r="CN496" s="13">
        <v>229529</v>
      </c>
      <c r="CO496" s="13">
        <v>647719</v>
      </c>
      <c r="CP496" s="13">
        <v>751007</v>
      </c>
      <c r="CQ496" s="13">
        <v>211457</v>
      </c>
      <c r="CR496" s="13">
        <v>737053</v>
      </c>
      <c r="CS496" s="13">
        <v>782087</v>
      </c>
      <c r="CT496" s="13">
        <v>123661</v>
      </c>
      <c r="CU496" s="13">
        <v>224359</v>
      </c>
      <c r="CV496" s="13">
        <v>346397</v>
      </c>
      <c r="CW496" s="14">
        <v>651461</v>
      </c>
      <c r="CX496" s="4">
        <v>6407033</v>
      </c>
      <c r="CY496" s="5">
        <v>4626407</v>
      </c>
      <c r="CZ496" s="5">
        <v>693701</v>
      </c>
      <c r="DA496" s="5">
        <v>7115513</v>
      </c>
      <c r="DB496" s="5">
        <v>2529077</v>
      </c>
      <c r="DC496" s="5">
        <v>866581</v>
      </c>
      <c r="DD496" s="5">
        <v>4238281</v>
      </c>
      <c r="DE496" s="5">
        <v>3023989</v>
      </c>
      <c r="DF496" s="5">
        <v>7155293</v>
      </c>
      <c r="DG496" s="5">
        <v>9581267</v>
      </c>
      <c r="DH496" s="5">
        <v>5229611</v>
      </c>
      <c r="DI496" s="5">
        <v>5322127</v>
      </c>
      <c r="DJ496" s="5">
        <v>4239649</v>
      </c>
      <c r="DK496" s="5">
        <v>595927</v>
      </c>
      <c r="DL496" s="5">
        <v>2184053</v>
      </c>
      <c r="DM496" s="5">
        <v>9687389</v>
      </c>
      <c r="DN496" s="5">
        <v>1080449</v>
      </c>
      <c r="DO496" s="5">
        <v>9178361</v>
      </c>
      <c r="DP496" s="5">
        <v>9772487</v>
      </c>
      <c r="DQ496" s="5">
        <v>4809719</v>
      </c>
      <c r="DR496" s="5">
        <v>9953071</v>
      </c>
      <c r="DS496" s="5">
        <v>4711561</v>
      </c>
      <c r="DT496" s="5">
        <v>1207363</v>
      </c>
      <c r="DU496" s="5">
        <v>5954609</v>
      </c>
      <c r="DV496" s="5">
        <v>9658609</v>
      </c>
      <c r="DW496" s="5">
        <v>7337567</v>
      </c>
      <c r="DX496" s="5">
        <v>857083</v>
      </c>
      <c r="DY496" s="5">
        <v>8381981</v>
      </c>
      <c r="DZ496" s="5">
        <v>6729341</v>
      </c>
      <c r="EA496" s="5">
        <v>7119797</v>
      </c>
      <c r="EB496" s="5">
        <v>1968137</v>
      </c>
      <c r="EC496" s="5">
        <v>7310467</v>
      </c>
      <c r="ED496" s="5">
        <v>4299761</v>
      </c>
      <c r="EE496" s="5">
        <v>5552411</v>
      </c>
      <c r="EF496" s="5">
        <v>1454443</v>
      </c>
      <c r="EG496" s="5">
        <v>8735549</v>
      </c>
      <c r="EH496" s="5">
        <v>2841373</v>
      </c>
      <c r="EI496" s="5">
        <v>4759309</v>
      </c>
      <c r="EJ496" s="5">
        <v>4554743</v>
      </c>
      <c r="EK496" s="5">
        <v>4875259</v>
      </c>
      <c r="EL496" s="5">
        <v>3879529</v>
      </c>
      <c r="EM496" s="5">
        <v>4567513</v>
      </c>
      <c r="EN496" s="5">
        <v>8554223</v>
      </c>
      <c r="EO496" s="5">
        <v>4258609</v>
      </c>
      <c r="EP496" s="5">
        <v>7349239</v>
      </c>
      <c r="EQ496" s="5">
        <v>151637</v>
      </c>
      <c r="ER496" s="5">
        <v>9765467</v>
      </c>
      <c r="ES496" s="5">
        <v>3675829</v>
      </c>
      <c r="ET496" s="5">
        <v>2230351</v>
      </c>
      <c r="EU496" s="5">
        <v>3217367</v>
      </c>
      <c r="EV496" s="5">
        <v>6463907</v>
      </c>
      <c r="EW496" s="5">
        <v>9899429</v>
      </c>
      <c r="EX496" s="5">
        <v>3452881</v>
      </c>
      <c r="EY496" s="5">
        <v>283721</v>
      </c>
      <c r="EZ496" s="5">
        <v>5094181</v>
      </c>
      <c r="FA496" s="5">
        <v>8073911</v>
      </c>
      <c r="FB496" s="5">
        <v>1904027</v>
      </c>
      <c r="FC496" s="5">
        <v>9016037</v>
      </c>
      <c r="FD496" s="5">
        <v>6477859</v>
      </c>
      <c r="FE496" s="5">
        <v>711973</v>
      </c>
      <c r="FF496" s="5">
        <v>5160781</v>
      </c>
      <c r="FG496" s="5">
        <v>277309</v>
      </c>
      <c r="FH496" s="5">
        <v>4807687</v>
      </c>
      <c r="FI496" s="5">
        <v>9469423</v>
      </c>
      <c r="FJ496" s="5">
        <v>8160923</v>
      </c>
      <c r="FK496" s="5">
        <v>1423759</v>
      </c>
      <c r="FL496" s="5">
        <v>6168401</v>
      </c>
      <c r="FM496" s="5">
        <v>7683037</v>
      </c>
      <c r="FN496" s="5">
        <v>6291767</v>
      </c>
      <c r="FO496" s="5">
        <v>4797277</v>
      </c>
      <c r="FP496" s="5">
        <v>6625943</v>
      </c>
      <c r="FQ496" s="5">
        <v>6673789</v>
      </c>
      <c r="FR496" s="5">
        <v>777433</v>
      </c>
      <c r="FS496" s="5">
        <v>277793</v>
      </c>
      <c r="FT496" s="5">
        <v>8894563</v>
      </c>
      <c r="FU496" s="5">
        <v>6190799</v>
      </c>
      <c r="FV496" s="5">
        <v>6203543</v>
      </c>
      <c r="FW496" s="5">
        <v>6175409</v>
      </c>
      <c r="FX496" s="5">
        <v>4197757</v>
      </c>
      <c r="FY496" s="5">
        <v>4285949</v>
      </c>
      <c r="FZ496" s="5">
        <v>2804377</v>
      </c>
      <c r="GA496" s="5">
        <v>6266947</v>
      </c>
      <c r="GB496" s="5">
        <v>6080357</v>
      </c>
      <c r="GC496" s="5">
        <v>8651437</v>
      </c>
      <c r="GD496" s="5">
        <v>6473743</v>
      </c>
      <c r="GE496" s="5">
        <v>8410723</v>
      </c>
      <c r="GF496" s="5">
        <v>416149</v>
      </c>
      <c r="GG496" s="5">
        <v>8222549</v>
      </c>
      <c r="GH496" s="5">
        <v>349829</v>
      </c>
      <c r="GI496" s="5">
        <v>388369</v>
      </c>
      <c r="GJ496" s="5">
        <v>9145457</v>
      </c>
      <c r="GK496" s="5">
        <v>4195777</v>
      </c>
      <c r="GL496" s="5">
        <v>1363277</v>
      </c>
      <c r="GM496" s="5">
        <v>1694449</v>
      </c>
      <c r="GN496" s="5">
        <v>395201</v>
      </c>
      <c r="GO496" s="5">
        <v>1533437</v>
      </c>
      <c r="GP496" s="5">
        <v>3436019</v>
      </c>
      <c r="GQ496" s="5">
        <v>7755149</v>
      </c>
      <c r="GR496" s="5">
        <v>5881219</v>
      </c>
      <c r="GS496" s="6">
        <v>8552689</v>
      </c>
      <c r="GT496" s="7">
        <v>24117217</v>
      </c>
      <c r="GU496" s="8">
        <v>24010237</v>
      </c>
      <c r="GV496" s="8">
        <v>7421851</v>
      </c>
      <c r="GW496" s="8">
        <v>62065321</v>
      </c>
      <c r="GX496" s="8">
        <v>6263269</v>
      </c>
      <c r="GY496" s="8">
        <v>20589253</v>
      </c>
      <c r="GZ496" s="8">
        <v>85788133</v>
      </c>
      <c r="HA496" s="8">
        <v>71659739</v>
      </c>
      <c r="HB496" s="8">
        <v>45830021</v>
      </c>
      <c r="HC496" s="8">
        <v>10180987</v>
      </c>
      <c r="HD496" s="8">
        <v>94988167</v>
      </c>
      <c r="HE496" s="8">
        <v>58145509</v>
      </c>
      <c r="HF496" s="8">
        <v>46410127</v>
      </c>
      <c r="HG496" s="8">
        <v>67373521</v>
      </c>
      <c r="HH496" s="8">
        <v>82212203</v>
      </c>
      <c r="HI496" s="8">
        <v>91408313</v>
      </c>
      <c r="HJ496" s="8">
        <v>35629513</v>
      </c>
      <c r="HK496" s="8">
        <v>63176261</v>
      </c>
      <c r="HL496" s="8">
        <v>9442711</v>
      </c>
      <c r="HM496" s="8">
        <v>20578717</v>
      </c>
      <c r="HN496" s="8">
        <v>79665401</v>
      </c>
      <c r="HO496" s="8">
        <v>60931469</v>
      </c>
      <c r="HP496" s="8">
        <v>16628093</v>
      </c>
      <c r="HQ496" s="8">
        <v>34981171</v>
      </c>
      <c r="HR496" s="8">
        <v>6419293</v>
      </c>
      <c r="HS496" s="8">
        <v>2758061</v>
      </c>
      <c r="HT496" s="8">
        <v>38631821</v>
      </c>
      <c r="HU496" s="8">
        <v>70370753</v>
      </c>
      <c r="HV496" s="8">
        <v>67324781</v>
      </c>
      <c r="HW496" s="8">
        <v>68657357</v>
      </c>
      <c r="HX496" s="8">
        <v>88936633</v>
      </c>
      <c r="HY496" s="8">
        <v>79983571</v>
      </c>
      <c r="HZ496" s="8">
        <v>38730509</v>
      </c>
      <c r="IA496" s="8">
        <v>63175529</v>
      </c>
      <c r="IB496" s="8">
        <v>6366629</v>
      </c>
      <c r="IC496" s="8">
        <v>50613517</v>
      </c>
      <c r="ID496" s="8">
        <v>39243983</v>
      </c>
      <c r="IE496" s="8">
        <v>46436213</v>
      </c>
      <c r="IF496" s="8">
        <v>77894329</v>
      </c>
      <c r="IG496" s="8">
        <v>8326193</v>
      </c>
      <c r="IH496" s="8">
        <v>96305591</v>
      </c>
      <c r="II496" s="8">
        <v>61315841</v>
      </c>
      <c r="IJ496" s="8">
        <v>76857953</v>
      </c>
      <c r="IK496" s="8">
        <v>95276683</v>
      </c>
      <c r="IL496" s="8">
        <v>90097907</v>
      </c>
      <c r="IM496" s="8">
        <v>84360763</v>
      </c>
      <c r="IN496" s="8">
        <v>84124387</v>
      </c>
      <c r="IO496" s="8">
        <v>79106249</v>
      </c>
      <c r="IP496" s="8">
        <v>46690079</v>
      </c>
      <c r="IQ496" s="8">
        <v>96759673</v>
      </c>
      <c r="IR496" s="8">
        <v>56000717</v>
      </c>
      <c r="IS496" s="8">
        <v>10411591</v>
      </c>
      <c r="IT496" s="8">
        <v>3641777</v>
      </c>
      <c r="IU496" s="8">
        <v>97293673</v>
      </c>
      <c r="IV496" s="8">
        <v>31742891</v>
      </c>
      <c r="IW496" s="8">
        <v>66640997</v>
      </c>
      <c r="IX496" s="8">
        <v>69763753</v>
      </c>
      <c r="IY496" s="8">
        <v>49216501</v>
      </c>
      <c r="IZ496" s="8">
        <v>81415991</v>
      </c>
      <c r="JA496" s="8">
        <v>44297381</v>
      </c>
      <c r="JB496" s="8">
        <v>74361619</v>
      </c>
      <c r="JC496" s="8">
        <v>39978749</v>
      </c>
      <c r="JD496" s="8">
        <v>82769459</v>
      </c>
      <c r="JE496" s="8">
        <v>51121979</v>
      </c>
      <c r="JF496" s="8">
        <v>72006113</v>
      </c>
      <c r="JG496" s="8">
        <v>77416831</v>
      </c>
      <c r="JH496" s="8">
        <v>32175233</v>
      </c>
      <c r="JI496" s="8">
        <v>54988573</v>
      </c>
      <c r="JJ496" s="8">
        <v>4313483</v>
      </c>
      <c r="JK496" s="8">
        <v>66442429</v>
      </c>
      <c r="JL496" s="8">
        <v>93428341</v>
      </c>
      <c r="JM496" s="8">
        <v>89256379</v>
      </c>
      <c r="JN496" s="8">
        <v>60181063</v>
      </c>
      <c r="JO496" s="8">
        <v>21463609</v>
      </c>
      <c r="JP496" s="8">
        <v>17584199</v>
      </c>
      <c r="JQ496" s="8">
        <v>4093937</v>
      </c>
      <c r="JR496" s="8">
        <v>90796529</v>
      </c>
      <c r="JS496" s="8">
        <v>93841471</v>
      </c>
      <c r="JT496" s="8">
        <v>21228791</v>
      </c>
      <c r="JU496" s="8">
        <v>24831707</v>
      </c>
      <c r="JV496" s="8">
        <v>11255267</v>
      </c>
      <c r="JW496" s="8">
        <v>95493821</v>
      </c>
      <c r="JX496" s="8">
        <v>89318587</v>
      </c>
      <c r="JY496" s="8">
        <v>17945419</v>
      </c>
      <c r="JZ496" s="8">
        <v>46374169</v>
      </c>
      <c r="KA496" s="8">
        <v>87957119</v>
      </c>
      <c r="KB496" s="8">
        <v>54860279</v>
      </c>
      <c r="KC496" s="8">
        <v>19013593</v>
      </c>
      <c r="KD496" s="8">
        <v>92674849</v>
      </c>
      <c r="KE496" s="8">
        <v>90471439</v>
      </c>
      <c r="KF496" s="8">
        <v>43768201</v>
      </c>
      <c r="KG496" s="8">
        <v>7347229</v>
      </c>
      <c r="KH496" s="8">
        <v>25050217</v>
      </c>
      <c r="KI496" s="8">
        <v>84027589</v>
      </c>
      <c r="KJ496" s="8">
        <v>49538653</v>
      </c>
      <c r="KK496" s="8">
        <v>44595373</v>
      </c>
      <c r="KL496" s="8">
        <v>52432901</v>
      </c>
      <c r="KM496" s="8">
        <v>9008059</v>
      </c>
      <c r="KN496" s="8">
        <v>1493741</v>
      </c>
      <c r="KO496" s="9">
        <v>53030951</v>
      </c>
    </row>
    <row r="497" spans="1:301" x14ac:dyDescent="0.2">
      <c r="B497" s="12">
        <v>913013</v>
      </c>
      <c r="C497" s="13">
        <v>965089</v>
      </c>
      <c r="D497" s="13">
        <v>191773</v>
      </c>
      <c r="E497" s="13">
        <v>988643</v>
      </c>
      <c r="F497" s="13">
        <v>819319</v>
      </c>
      <c r="G497" s="13">
        <v>475933</v>
      </c>
      <c r="H497" s="13">
        <v>142981</v>
      </c>
      <c r="I497" s="13">
        <v>608029</v>
      </c>
      <c r="J497" s="13">
        <v>504661</v>
      </c>
      <c r="K497" s="13">
        <v>309223</v>
      </c>
      <c r="L497" s="13">
        <v>852079</v>
      </c>
      <c r="M497" s="13">
        <v>382933</v>
      </c>
      <c r="N497" s="13">
        <v>197419</v>
      </c>
      <c r="O497" s="13">
        <v>857137</v>
      </c>
      <c r="P497" s="13">
        <v>453641</v>
      </c>
      <c r="Q497" s="13">
        <v>421381</v>
      </c>
      <c r="R497" s="13">
        <v>347579</v>
      </c>
      <c r="S497" s="13">
        <v>712093</v>
      </c>
      <c r="T497" s="13">
        <v>723721</v>
      </c>
      <c r="U497" s="13">
        <v>584053</v>
      </c>
      <c r="V497" s="13">
        <v>160499</v>
      </c>
      <c r="W497" s="13">
        <v>645893</v>
      </c>
      <c r="X497" s="13">
        <v>403141</v>
      </c>
      <c r="Y497" s="13">
        <v>171851</v>
      </c>
      <c r="Z497" s="13">
        <v>15439</v>
      </c>
      <c r="AA497" s="13">
        <v>388879</v>
      </c>
      <c r="AB497" s="13">
        <v>223969</v>
      </c>
      <c r="AC497" s="13">
        <v>189473</v>
      </c>
      <c r="AD497" s="13">
        <v>511039</v>
      </c>
      <c r="AE497" s="13">
        <v>668509</v>
      </c>
      <c r="AF497" s="13">
        <v>552103</v>
      </c>
      <c r="AG497" s="13">
        <v>925783</v>
      </c>
      <c r="AH497" s="13">
        <v>249079</v>
      </c>
      <c r="AI497" s="13">
        <v>348851</v>
      </c>
      <c r="AJ497" s="13">
        <v>715999</v>
      </c>
      <c r="AK497" s="13">
        <v>176849</v>
      </c>
      <c r="AL497" s="13">
        <v>768139</v>
      </c>
      <c r="AM497" s="13">
        <v>196159</v>
      </c>
      <c r="AN497" s="13">
        <v>129187</v>
      </c>
      <c r="AO497" s="13">
        <v>780833</v>
      </c>
      <c r="AP497" s="13">
        <v>60317</v>
      </c>
      <c r="AQ497" s="13">
        <v>898823</v>
      </c>
      <c r="AR497" s="13">
        <v>540389</v>
      </c>
      <c r="AS497" s="13">
        <v>341629</v>
      </c>
      <c r="AT497" s="13">
        <v>304303</v>
      </c>
      <c r="AU497" s="13">
        <v>382429</v>
      </c>
      <c r="AV497" s="13">
        <v>276191</v>
      </c>
      <c r="AW497" s="13">
        <v>817697</v>
      </c>
      <c r="AX497" s="13">
        <v>3821</v>
      </c>
      <c r="AY497" s="13">
        <v>723493</v>
      </c>
      <c r="AZ497" s="13">
        <v>433877</v>
      </c>
      <c r="BA497" s="13">
        <v>436307</v>
      </c>
      <c r="BB497" s="13">
        <v>498767</v>
      </c>
      <c r="BC497" s="13">
        <v>954871</v>
      </c>
      <c r="BD497" s="13">
        <v>572239</v>
      </c>
      <c r="BE497" s="13">
        <v>641317</v>
      </c>
      <c r="BF497" s="13">
        <v>125507</v>
      </c>
      <c r="BG497" s="13">
        <v>752819</v>
      </c>
      <c r="BH497" s="13">
        <v>569021</v>
      </c>
      <c r="BI497" s="13">
        <v>494873</v>
      </c>
      <c r="BJ497" s="13">
        <v>895667</v>
      </c>
      <c r="BK497" s="13">
        <v>944551</v>
      </c>
      <c r="BL497" s="13">
        <v>995053</v>
      </c>
      <c r="BM497" s="13">
        <v>738373</v>
      </c>
      <c r="BN497" s="13">
        <v>465761</v>
      </c>
      <c r="BO497" s="13">
        <v>574423</v>
      </c>
      <c r="BP497" s="13">
        <v>319819</v>
      </c>
      <c r="BQ497" s="13">
        <v>438701</v>
      </c>
      <c r="BR497" s="13">
        <v>318001</v>
      </c>
      <c r="BS497" s="13">
        <v>431657</v>
      </c>
      <c r="BT497" s="13">
        <v>861871</v>
      </c>
      <c r="BU497" s="13">
        <v>622751</v>
      </c>
      <c r="BV497" s="13">
        <v>307289</v>
      </c>
      <c r="BW497" s="13">
        <v>989423</v>
      </c>
      <c r="BX497" s="13">
        <v>239509</v>
      </c>
      <c r="BY497" s="13">
        <v>591863</v>
      </c>
      <c r="BZ497" s="13">
        <v>798319</v>
      </c>
      <c r="CA497" s="13">
        <v>526633</v>
      </c>
      <c r="CB497" s="13">
        <v>358867</v>
      </c>
      <c r="CC497" s="13">
        <v>690367</v>
      </c>
      <c r="CD497" s="13">
        <v>173501</v>
      </c>
      <c r="CE497" s="13">
        <v>528053</v>
      </c>
      <c r="CF497" s="13">
        <v>639731</v>
      </c>
      <c r="CG497" s="13">
        <v>526759</v>
      </c>
      <c r="CH497" s="13">
        <v>587017</v>
      </c>
      <c r="CI497" s="13">
        <v>893281</v>
      </c>
      <c r="CJ497" s="13">
        <v>663283</v>
      </c>
      <c r="CK497" s="13">
        <v>338323</v>
      </c>
      <c r="CL497" s="13">
        <v>828677</v>
      </c>
      <c r="CM497" s="13">
        <v>308537</v>
      </c>
      <c r="CN497" s="13">
        <v>129097</v>
      </c>
      <c r="CO497" s="13">
        <v>263909</v>
      </c>
      <c r="CP497" s="13">
        <v>804203</v>
      </c>
      <c r="CQ497" s="13">
        <v>41189</v>
      </c>
      <c r="CR497" s="13">
        <v>877073</v>
      </c>
      <c r="CS497" s="13">
        <v>126143</v>
      </c>
      <c r="CT497" s="13">
        <v>135781</v>
      </c>
      <c r="CU497" s="13">
        <v>648971</v>
      </c>
      <c r="CV497" s="13">
        <v>542873</v>
      </c>
      <c r="CW497" s="14">
        <v>186377</v>
      </c>
      <c r="CX497" s="4">
        <v>6816281</v>
      </c>
      <c r="CY497" s="5">
        <v>7509251</v>
      </c>
      <c r="CZ497" s="5">
        <v>507571</v>
      </c>
      <c r="DA497" s="5">
        <v>504157</v>
      </c>
      <c r="DB497" s="5">
        <v>6908263</v>
      </c>
      <c r="DC497" s="5">
        <v>2740037</v>
      </c>
      <c r="DD497" s="5">
        <v>1683749</v>
      </c>
      <c r="DE497" s="5">
        <v>5103071</v>
      </c>
      <c r="DF497" s="5">
        <v>4669681</v>
      </c>
      <c r="DG497" s="5">
        <v>3697013</v>
      </c>
      <c r="DH497" s="5">
        <v>775861</v>
      </c>
      <c r="DI497" s="5">
        <v>1710341</v>
      </c>
      <c r="DJ497" s="5">
        <v>7212767</v>
      </c>
      <c r="DK497" s="5">
        <v>11789</v>
      </c>
      <c r="DL497" s="5">
        <v>9246703</v>
      </c>
      <c r="DM497" s="5">
        <v>829789</v>
      </c>
      <c r="DN497" s="5">
        <v>234463</v>
      </c>
      <c r="DO497" s="5">
        <v>619573</v>
      </c>
      <c r="DP497" s="5">
        <v>7289281</v>
      </c>
      <c r="DQ497" s="5">
        <v>5165107</v>
      </c>
      <c r="DR497" s="5">
        <v>9551953</v>
      </c>
      <c r="DS497" s="5">
        <v>2610191</v>
      </c>
      <c r="DT497" s="5">
        <v>1335611</v>
      </c>
      <c r="DU497" s="5">
        <v>4326137</v>
      </c>
      <c r="DV497" s="5">
        <v>2701903</v>
      </c>
      <c r="DW497" s="5">
        <v>5500123</v>
      </c>
      <c r="DX497" s="5">
        <v>5644031</v>
      </c>
      <c r="DY497" s="5">
        <v>7332953</v>
      </c>
      <c r="DZ497" s="5">
        <v>7232669</v>
      </c>
      <c r="EA497" s="5">
        <v>7387111</v>
      </c>
      <c r="EB497" s="5">
        <v>9246617</v>
      </c>
      <c r="EC497" s="5">
        <v>2433889</v>
      </c>
      <c r="ED497" s="5">
        <v>8097217</v>
      </c>
      <c r="EE497" s="5">
        <v>446893</v>
      </c>
      <c r="EF497" s="5">
        <v>4094009</v>
      </c>
      <c r="EG497" s="5">
        <v>6560599</v>
      </c>
      <c r="EH497" s="5">
        <v>1963063</v>
      </c>
      <c r="EI497" s="5">
        <v>2969009</v>
      </c>
      <c r="EJ497" s="5">
        <v>9815651</v>
      </c>
      <c r="EK497" s="5">
        <v>57991</v>
      </c>
      <c r="EL497" s="5">
        <v>8620951</v>
      </c>
      <c r="EM497" s="5">
        <v>3770807</v>
      </c>
      <c r="EN497" s="5">
        <v>8790403</v>
      </c>
      <c r="EO497" s="5">
        <v>8042009</v>
      </c>
      <c r="EP497" s="5">
        <v>2885947</v>
      </c>
      <c r="EQ497" s="5">
        <v>9855943</v>
      </c>
      <c r="ER497" s="5">
        <v>742619</v>
      </c>
      <c r="ES497" s="5">
        <v>7679213</v>
      </c>
      <c r="ET497" s="5">
        <v>8009569</v>
      </c>
      <c r="EU497" s="5">
        <v>8564813</v>
      </c>
      <c r="EV497" s="5">
        <v>8393717</v>
      </c>
      <c r="EW497" s="5">
        <v>1105513</v>
      </c>
      <c r="EX497" s="5">
        <v>1223633</v>
      </c>
      <c r="EY497" s="5">
        <v>9670421</v>
      </c>
      <c r="EZ497" s="5">
        <v>6785269</v>
      </c>
      <c r="FA497" s="5">
        <v>7371869</v>
      </c>
      <c r="FB497" s="5">
        <v>1260851</v>
      </c>
      <c r="FC497" s="5">
        <v>8423791</v>
      </c>
      <c r="FD497" s="5">
        <v>2071897</v>
      </c>
      <c r="FE497" s="5">
        <v>8767547</v>
      </c>
      <c r="FF497" s="5">
        <v>6291119</v>
      </c>
      <c r="FG497" s="5">
        <v>2601563</v>
      </c>
      <c r="FH497" s="5">
        <v>2555629</v>
      </c>
      <c r="FI497" s="5">
        <v>3536699</v>
      </c>
      <c r="FJ497" s="5">
        <v>4045973</v>
      </c>
      <c r="FK497" s="5">
        <v>641551</v>
      </c>
      <c r="FL497" s="5">
        <v>5432411</v>
      </c>
      <c r="FM497" s="5">
        <v>8360383</v>
      </c>
      <c r="FN497" s="5">
        <v>3724913</v>
      </c>
      <c r="FO497" s="5">
        <v>3999893</v>
      </c>
      <c r="FP497" s="5">
        <v>8903243</v>
      </c>
      <c r="FQ497" s="5">
        <v>371299</v>
      </c>
      <c r="FR497" s="5">
        <v>6828083</v>
      </c>
      <c r="FS497" s="5">
        <v>3338773</v>
      </c>
      <c r="FT497" s="5">
        <v>6288343</v>
      </c>
      <c r="FU497" s="5">
        <v>9217981</v>
      </c>
      <c r="FV497" s="5">
        <v>8143501</v>
      </c>
      <c r="FW497" s="5">
        <v>1405319</v>
      </c>
      <c r="FX497" s="5">
        <v>3584017</v>
      </c>
      <c r="FY497" s="5">
        <v>3386393</v>
      </c>
      <c r="FZ497" s="5">
        <v>4121573</v>
      </c>
      <c r="GA497" s="5">
        <v>9107509</v>
      </c>
      <c r="GB497" s="5">
        <v>6261449</v>
      </c>
      <c r="GC497" s="5">
        <v>1833451</v>
      </c>
      <c r="GD497" s="5">
        <v>5395751</v>
      </c>
      <c r="GE497" s="5">
        <v>6883477</v>
      </c>
      <c r="GF497" s="5">
        <v>5769833</v>
      </c>
      <c r="GG497" s="5">
        <v>8662057</v>
      </c>
      <c r="GH497" s="5">
        <v>7224443</v>
      </c>
      <c r="GI497" s="5">
        <v>553207</v>
      </c>
      <c r="GJ497" s="5">
        <v>8540089</v>
      </c>
      <c r="GK497" s="5">
        <v>7249537</v>
      </c>
      <c r="GL497" s="5">
        <v>1795333</v>
      </c>
      <c r="GM497" s="5">
        <v>1712497</v>
      </c>
      <c r="GN497" s="5">
        <v>6815491</v>
      </c>
      <c r="GO497" s="5">
        <v>1659263</v>
      </c>
      <c r="GP497" s="5">
        <v>1168877</v>
      </c>
      <c r="GQ497" s="5">
        <v>5029121</v>
      </c>
      <c r="GR497" s="5">
        <v>4634191</v>
      </c>
      <c r="GS497" s="6">
        <v>5921119</v>
      </c>
      <c r="GT497" s="7">
        <v>2759971</v>
      </c>
      <c r="GU497" s="8">
        <v>79228427</v>
      </c>
      <c r="GV497" s="8">
        <v>54313841</v>
      </c>
      <c r="GW497" s="8">
        <v>12114451</v>
      </c>
      <c r="GX497" s="8">
        <v>71794501</v>
      </c>
      <c r="GY497" s="8">
        <v>42004373</v>
      </c>
      <c r="GZ497" s="8">
        <v>30565817</v>
      </c>
      <c r="HA497" s="8">
        <v>72620819</v>
      </c>
      <c r="HB497" s="8">
        <v>14331991</v>
      </c>
      <c r="HC497" s="8">
        <v>21869377</v>
      </c>
      <c r="HD497" s="8">
        <v>42332803</v>
      </c>
      <c r="HE497" s="8">
        <v>9722789</v>
      </c>
      <c r="HF497" s="8">
        <v>46715671</v>
      </c>
      <c r="HG497" s="8">
        <v>52561207</v>
      </c>
      <c r="HH497" s="8">
        <v>83335459</v>
      </c>
      <c r="HI497" s="8">
        <v>48646841</v>
      </c>
      <c r="HJ497" s="8">
        <v>37068329</v>
      </c>
      <c r="HK497" s="8">
        <v>3299797</v>
      </c>
      <c r="HL497" s="8">
        <v>56925481</v>
      </c>
      <c r="HM497" s="8">
        <v>3231049</v>
      </c>
      <c r="HN497" s="8">
        <v>92512087</v>
      </c>
      <c r="HO497" s="8">
        <v>87691271</v>
      </c>
      <c r="HP497" s="8">
        <v>69972941</v>
      </c>
      <c r="HQ497" s="8">
        <v>39886961</v>
      </c>
      <c r="HR497" s="8">
        <v>15367591</v>
      </c>
      <c r="HS497" s="8">
        <v>7783379</v>
      </c>
      <c r="HT497" s="8">
        <v>67184543</v>
      </c>
      <c r="HU497" s="8">
        <v>47766553</v>
      </c>
      <c r="HV497" s="8">
        <v>1487383</v>
      </c>
      <c r="HW497" s="8">
        <v>77544617</v>
      </c>
      <c r="HX497" s="8">
        <v>28675639</v>
      </c>
      <c r="HY497" s="8">
        <v>82119493</v>
      </c>
      <c r="HZ497" s="8">
        <v>85780109</v>
      </c>
      <c r="IA497" s="8">
        <v>60311201</v>
      </c>
      <c r="IB497" s="8">
        <v>76115371</v>
      </c>
      <c r="IC497" s="8">
        <v>81738487</v>
      </c>
      <c r="ID497" s="8">
        <v>70020259</v>
      </c>
      <c r="IE497" s="8">
        <v>29571133</v>
      </c>
      <c r="IF497" s="8">
        <v>48905137</v>
      </c>
      <c r="IG497" s="8">
        <v>27109099</v>
      </c>
      <c r="IH497" s="8">
        <v>35588489</v>
      </c>
      <c r="II497" s="8">
        <v>28497197</v>
      </c>
      <c r="IJ497" s="8">
        <v>31706737</v>
      </c>
      <c r="IK497" s="8">
        <v>79120933</v>
      </c>
      <c r="IL497" s="8">
        <v>77833853</v>
      </c>
      <c r="IM497" s="8">
        <v>41829817</v>
      </c>
      <c r="IN497" s="8">
        <v>64614577</v>
      </c>
      <c r="IO497" s="8">
        <v>40676731</v>
      </c>
      <c r="IP497" s="8">
        <v>21832579</v>
      </c>
      <c r="IQ497" s="8">
        <v>6738491</v>
      </c>
      <c r="IR497" s="8">
        <v>19743397</v>
      </c>
      <c r="IS497" s="8">
        <v>65645681</v>
      </c>
      <c r="IT497" s="8">
        <v>1338811</v>
      </c>
      <c r="IU497" s="8">
        <v>15805369</v>
      </c>
      <c r="IV497" s="8">
        <v>8691593</v>
      </c>
      <c r="IW497" s="8">
        <v>42666857</v>
      </c>
      <c r="IX497" s="8">
        <v>5724317</v>
      </c>
      <c r="IY497" s="8">
        <v>22876807</v>
      </c>
      <c r="IZ497" s="8">
        <v>9753979</v>
      </c>
      <c r="JA497" s="8">
        <v>73834289</v>
      </c>
      <c r="JB497" s="8">
        <v>91194083</v>
      </c>
      <c r="JC497" s="8">
        <v>54978359</v>
      </c>
      <c r="JD497" s="8">
        <v>1635509</v>
      </c>
      <c r="JE497" s="8">
        <v>19159223</v>
      </c>
      <c r="JF497" s="8">
        <v>13138997</v>
      </c>
      <c r="JG497" s="8">
        <v>84125057</v>
      </c>
      <c r="JH497" s="8">
        <v>97670921</v>
      </c>
      <c r="JI497" s="8">
        <v>55638623</v>
      </c>
      <c r="JJ497" s="8">
        <v>59793763</v>
      </c>
      <c r="JK497" s="8">
        <v>70654609</v>
      </c>
      <c r="JL497" s="8">
        <v>26332147</v>
      </c>
      <c r="JM497" s="8">
        <v>29759767</v>
      </c>
      <c r="JN497" s="8">
        <v>84764213</v>
      </c>
      <c r="JO497" s="8">
        <v>74137909</v>
      </c>
      <c r="JP497" s="8">
        <v>91771297</v>
      </c>
      <c r="JQ497" s="8">
        <v>76401307</v>
      </c>
      <c r="JR497" s="8">
        <v>26153311</v>
      </c>
      <c r="JS497" s="8">
        <v>12174947</v>
      </c>
      <c r="JT497" s="8">
        <v>59352781</v>
      </c>
      <c r="JU497" s="8">
        <v>16833793</v>
      </c>
      <c r="JV497" s="8">
        <v>16686323</v>
      </c>
      <c r="JW497" s="8">
        <v>31762637</v>
      </c>
      <c r="JX497" s="8">
        <v>57005209</v>
      </c>
      <c r="JY497" s="8">
        <v>42747259</v>
      </c>
      <c r="JZ497" s="8">
        <v>70038167</v>
      </c>
      <c r="KA497" s="8">
        <v>31821761</v>
      </c>
      <c r="KB497" s="8">
        <v>18979607</v>
      </c>
      <c r="KC497" s="8">
        <v>16345877</v>
      </c>
      <c r="KD497" s="8">
        <v>29715461</v>
      </c>
      <c r="KE497" s="8">
        <v>45319763</v>
      </c>
      <c r="KF497" s="8">
        <v>27927113</v>
      </c>
      <c r="KG497" s="8">
        <v>20751623</v>
      </c>
      <c r="KH497" s="8">
        <v>14436823</v>
      </c>
      <c r="KI497" s="8">
        <v>70710113</v>
      </c>
      <c r="KJ497" s="8">
        <v>19072363</v>
      </c>
      <c r="KK497" s="8">
        <v>320521</v>
      </c>
      <c r="KL497" s="8">
        <v>61401643</v>
      </c>
      <c r="KM497" s="8">
        <v>43953187</v>
      </c>
      <c r="KN497" s="8">
        <v>41098709</v>
      </c>
      <c r="KO497" s="9">
        <v>88277869</v>
      </c>
    </row>
    <row r="498" spans="1:301" x14ac:dyDescent="0.2">
      <c r="B498" s="12">
        <v>759103</v>
      </c>
      <c r="C498" s="13">
        <v>272183</v>
      </c>
      <c r="D498" s="13">
        <v>22273</v>
      </c>
      <c r="E498" s="13">
        <v>428339</v>
      </c>
      <c r="F498" s="13">
        <v>506357</v>
      </c>
      <c r="G498" s="13">
        <v>456151</v>
      </c>
      <c r="H498" s="13">
        <v>680417</v>
      </c>
      <c r="I498" s="13">
        <v>160481</v>
      </c>
      <c r="J498" s="13">
        <v>462607</v>
      </c>
      <c r="K498" s="13">
        <v>409027</v>
      </c>
      <c r="L498" s="13">
        <v>386381</v>
      </c>
      <c r="M498" s="13">
        <v>643729</v>
      </c>
      <c r="N498" s="13">
        <v>177511</v>
      </c>
      <c r="O498" s="13">
        <v>766793</v>
      </c>
      <c r="P498" s="13">
        <v>467699</v>
      </c>
      <c r="Q498" s="13">
        <v>786053</v>
      </c>
      <c r="R498" s="13">
        <v>298171</v>
      </c>
      <c r="S498" s="13">
        <v>248587</v>
      </c>
      <c r="T498" s="13">
        <v>68633</v>
      </c>
      <c r="U498" s="13">
        <v>559907</v>
      </c>
      <c r="V498" s="13">
        <v>373999</v>
      </c>
      <c r="W498" s="13">
        <v>127301</v>
      </c>
      <c r="X498" s="13">
        <v>49057</v>
      </c>
      <c r="Y498" s="13">
        <v>730999</v>
      </c>
      <c r="Z498" s="13">
        <v>77929</v>
      </c>
      <c r="AA498" s="13">
        <v>831889</v>
      </c>
      <c r="AB498" s="13">
        <v>909637</v>
      </c>
      <c r="AC498" s="13">
        <v>84761</v>
      </c>
      <c r="AD498" s="13">
        <v>739649</v>
      </c>
      <c r="AE498" s="13">
        <v>556763</v>
      </c>
      <c r="AF498" s="13">
        <v>241177</v>
      </c>
      <c r="AG498" s="13">
        <v>757693</v>
      </c>
      <c r="AH498" s="13">
        <v>816887</v>
      </c>
      <c r="AI498" s="13">
        <v>580379</v>
      </c>
      <c r="AJ498" s="13">
        <v>99109</v>
      </c>
      <c r="AK498" s="13">
        <v>935377</v>
      </c>
      <c r="AL498" s="13">
        <v>263759</v>
      </c>
      <c r="AM498" s="13">
        <v>887483</v>
      </c>
      <c r="AN498" s="13">
        <v>795329</v>
      </c>
      <c r="AO498" s="13">
        <v>588881</v>
      </c>
      <c r="AP498" s="13">
        <v>32497</v>
      </c>
      <c r="AQ498" s="13">
        <v>205703</v>
      </c>
      <c r="AR498" s="13">
        <v>149563</v>
      </c>
      <c r="AS498" s="13">
        <v>423763</v>
      </c>
      <c r="AT498" s="13">
        <v>52861</v>
      </c>
      <c r="AU498" s="13">
        <v>488503</v>
      </c>
      <c r="AV498" s="13">
        <v>568207</v>
      </c>
      <c r="AW498" s="13">
        <v>694373</v>
      </c>
      <c r="AX498" s="13">
        <v>659251</v>
      </c>
      <c r="AY498" s="13">
        <v>905449</v>
      </c>
      <c r="AZ498" s="13">
        <v>351179</v>
      </c>
      <c r="BA498" s="13">
        <v>978463</v>
      </c>
      <c r="BB498" s="13">
        <v>250793</v>
      </c>
      <c r="BC498" s="13">
        <v>33211</v>
      </c>
      <c r="BD498" s="13">
        <v>360233</v>
      </c>
      <c r="BE498" s="13">
        <v>140269</v>
      </c>
      <c r="BF498" s="13">
        <v>814537</v>
      </c>
      <c r="BG498" s="13">
        <v>900623</v>
      </c>
      <c r="BH498" s="13">
        <v>736277</v>
      </c>
      <c r="BI498" s="13">
        <v>551233</v>
      </c>
      <c r="BJ498" s="13">
        <v>735209</v>
      </c>
      <c r="BK498" s="13">
        <v>506101</v>
      </c>
      <c r="BL498" s="13">
        <v>851041</v>
      </c>
      <c r="BM498" s="13">
        <v>135281</v>
      </c>
      <c r="BN498" s="13">
        <v>716951</v>
      </c>
      <c r="BO498" s="13">
        <v>25747</v>
      </c>
      <c r="BP498" s="13">
        <v>725041</v>
      </c>
      <c r="BQ498" s="13">
        <v>96827</v>
      </c>
      <c r="BR498" s="13">
        <v>157771</v>
      </c>
      <c r="BS498" s="13">
        <v>3793</v>
      </c>
      <c r="BT498" s="13">
        <v>233417</v>
      </c>
      <c r="BU498" s="13">
        <v>955319</v>
      </c>
      <c r="BV498" s="13">
        <v>934673</v>
      </c>
      <c r="BW498" s="13">
        <v>61757</v>
      </c>
      <c r="BX498" s="13">
        <v>94951</v>
      </c>
      <c r="BY498" s="13">
        <v>989951</v>
      </c>
      <c r="BZ498" s="13">
        <v>845333</v>
      </c>
      <c r="CA498" s="13">
        <v>580633</v>
      </c>
      <c r="CB498" s="13">
        <v>819607</v>
      </c>
      <c r="CC498" s="13">
        <v>308129</v>
      </c>
      <c r="CD498" s="13">
        <v>803911</v>
      </c>
      <c r="CE498" s="13">
        <v>52807</v>
      </c>
      <c r="CF498" s="13">
        <v>952667</v>
      </c>
      <c r="CG498" s="13">
        <v>224291</v>
      </c>
      <c r="CH498" s="13">
        <v>722243</v>
      </c>
      <c r="CI498" s="13">
        <v>964609</v>
      </c>
      <c r="CJ498" s="13">
        <v>442207</v>
      </c>
      <c r="CK498" s="13">
        <v>582859</v>
      </c>
      <c r="CL498" s="13">
        <v>720403</v>
      </c>
      <c r="CM498" s="13">
        <v>907717</v>
      </c>
      <c r="CN498" s="13">
        <v>694357</v>
      </c>
      <c r="CO498" s="13">
        <v>562091</v>
      </c>
      <c r="CP498" s="13">
        <v>92347</v>
      </c>
      <c r="CQ498" s="13">
        <v>825389</v>
      </c>
      <c r="CR498" s="13">
        <v>174859</v>
      </c>
      <c r="CS498" s="13">
        <v>941701</v>
      </c>
      <c r="CT498" s="13">
        <v>989293</v>
      </c>
      <c r="CU498" s="13">
        <v>168901</v>
      </c>
      <c r="CV498" s="13">
        <v>959759</v>
      </c>
      <c r="CW498" s="14">
        <v>434821</v>
      </c>
      <c r="CX498" s="4">
        <v>4344397</v>
      </c>
      <c r="CY498" s="5">
        <v>1484453</v>
      </c>
      <c r="CZ498" s="5">
        <v>3821639</v>
      </c>
      <c r="DA498" s="5">
        <v>2516893</v>
      </c>
      <c r="DB498" s="5">
        <v>1977251</v>
      </c>
      <c r="DC498" s="5">
        <v>5372929</v>
      </c>
      <c r="DD498" s="5">
        <v>8040937</v>
      </c>
      <c r="DE498" s="5">
        <v>9624061</v>
      </c>
      <c r="DF498" s="5">
        <v>1548847</v>
      </c>
      <c r="DG498" s="5">
        <v>7091779</v>
      </c>
      <c r="DH498" s="5">
        <v>7285661</v>
      </c>
      <c r="DI498" s="5">
        <v>2632673</v>
      </c>
      <c r="DJ498" s="5">
        <v>4108661</v>
      </c>
      <c r="DK498" s="5">
        <v>8430893</v>
      </c>
      <c r="DL498" s="5">
        <v>9800009</v>
      </c>
      <c r="DM498" s="5">
        <v>4817149</v>
      </c>
      <c r="DN498" s="5">
        <v>386993</v>
      </c>
      <c r="DO498" s="5">
        <v>9139069</v>
      </c>
      <c r="DP498" s="5">
        <v>6454157</v>
      </c>
      <c r="DQ498" s="5">
        <v>6916333</v>
      </c>
      <c r="DR498" s="5">
        <v>8336329</v>
      </c>
      <c r="DS498" s="5">
        <v>3553423</v>
      </c>
      <c r="DT498" s="5">
        <v>8668643</v>
      </c>
      <c r="DU498" s="5">
        <v>1317131</v>
      </c>
      <c r="DV498" s="5">
        <v>5023567</v>
      </c>
      <c r="DW498" s="5">
        <v>5866691</v>
      </c>
      <c r="DX498" s="5">
        <v>9893293</v>
      </c>
      <c r="DY498" s="5">
        <v>3505421</v>
      </c>
      <c r="DZ498" s="5">
        <v>8144449</v>
      </c>
      <c r="EA498" s="5">
        <v>830477</v>
      </c>
      <c r="EB498" s="5">
        <v>4054681</v>
      </c>
      <c r="EC498" s="5">
        <v>6225677</v>
      </c>
      <c r="ED498" s="5">
        <v>1609519</v>
      </c>
      <c r="EE498" s="5">
        <v>8366719</v>
      </c>
      <c r="EF498" s="5">
        <v>1085351</v>
      </c>
      <c r="EG498" s="5">
        <v>8007691</v>
      </c>
      <c r="EH498" s="5">
        <v>563869</v>
      </c>
      <c r="EI498" s="5">
        <v>4588979</v>
      </c>
      <c r="EJ498" s="5">
        <v>7784233</v>
      </c>
      <c r="EK498" s="5">
        <v>4463191</v>
      </c>
      <c r="EL498" s="5">
        <v>9585083</v>
      </c>
      <c r="EM498" s="5">
        <v>5340679</v>
      </c>
      <c r="EN498" s="5">
        <v>9019007</v>
      </c>
      <c r="EO498" s="5">
        <v>3491359</v>
      </c>
      <c r="EP498" s="5">
        <v>4776323</v>
      </c>
      <c r="EQ498" s="5">
        <v>5211449</v>
      </c>
      <c r="ER498" s="5">
        <v>3139621</v>
      </c>
      <c r="ES498" s="5">
        <v>10663</v>
      </c>
      <c r="ET498" s="5">
        <v>165479</v>
      </c>
      <c r="EU498" s="5">
        <v>9570557</v>
      </c>
      <c r="EV498" s="5">
        <v>6948467</v>
      </c>
      <c r="EW498" s="5">
        <v>7731839</v>
      </c>
      <c r="EX498" s="5">
        <v>8715151</v>
      </c>
      <c r="EY498" s="5">
        <v>1184471</v>
      </c>
      <c r="EZ498" s="5">
        <v>891391</v>
      </c>
      <c r="FA498" s="5">
        <v>2175197</v>
      </c>
      <c r="FB498" s="5">
        <v>8185169</v>
      </c>
      <c r="FC498" s="5">
        <v>5214329</v>
      </c>
      <c r="FD498" s="5">
        <v>7234859</v>
      </c>
      <c r="FE498" s="5">
        <v>4675477</v>
      </c>
      <c r="FF498" s="5">
        <v>9189997</v>
      </c>
      <c r="FG498" s="5">
        <v>3366647</v>
      </c>
      <c r="FH498" s="5">
        <v>1238827</v>
      </c>
      <c r="FI498" s="5">
        <v>1940381</v>
      </c>
      <c r="FJ498" s="5">
        <v>1340159</v>
      </c>
      <c r="FK498" s="5">
        <v>2137879</v>
      </c>
      <c r="FL498" s="5">
        <v>9183017</v>
      </c>
      <c r="FM498" s="5">
        <v>474223</v>
      </c>
      <c r="FN498" s="5">
        <v>7911373</v>
      </c>
      <c r="FO498" s="5">
        <v>8308103</v>
      </c>
      <c r="FP498" s="5">
        <v>853913</v>
      </c>
      <c r="FQ498" s="5">
        <v>816581</v>
      </c>
      <c r="FR498" s="5">
        <v>4646599</v>
      </c>
      <c r="FS498" s="5">
        <v>9885287</v>
      </c>
      <c r="FT498" s="5">
        <v>5834593</v>
      </c>
      <c r="FU498" s="5">
        <v>7236617</v>
      </c>
      <c r="FV498" s="5">
        <v>5115203</v>
      </c>
      <c r="FW498" s="5">
        <v>4439947</v>
      </c>
      <c r="FX498" s="5">
        <v>9075713</v>
      </c>
      <c r="FY498" s="5">
        <v>4507051</v>
      </c>
      <c r="FZ498" s="5">
        <v>6840761</v>
      </c>
      <c r="GA498" s="5">
        <v>209347</v>
      </c>
      <c r="GB498" s="5">
        <v>8547197</v>
      </c>
      <c r="GC498" s="5">
        <v>7276001</v>
      </c>
      <c r="GD498" s="5">
        <v>4297303</v>
      </c>
      <c r="GE498" s="5">
        <v>3691307</v>
      </c>
      <c r="GF498" s="5">
        <v>4955597</v>
      </c>
      <c r="GG498" s="5">
        <v>7539629</v>
      </c>
      <c r="GH498" s="5">
        <v>4548191</v>
      </c>
      <c r="GI498" s="5">
        <v>3639421</v>
      </c>
      <c r="GJ498" s="5">
        <v>7715863</v>
      </c>
      <c r="GK498" s="5">
        <v>2109761</v>
      </c>
      <c r="GL498" s="5">
        <v>1762391</v>
      </c>
      <c r="GM498" s="5">
        <v>8001839</v>
      </c>
      <c r="GN498" s="5">
        <v>6353227</v>
      </c>
      <c r="GO498" s="5">
        <v>1286399</v>
      </c>
      <c r="GP498" s="5">
        <v>5304521</v>
      </c>
      <c r="GQ498" s="5">
        <v>5037433</v>
      </c>
      <c r="GR498" s="5">
        <v>9011633</v>
      </c>
      <c r="GS498" s="6">
        <v>16273</v>
      </c>
      <c r="GT498" s="7">
        <v>67356943</v>
      </c>
      <c r="GU498" s="8">
        <v>63110423</v>
      </c>
      <c r="GV498" s="8">
        <v>40702219</v>
      </c>
      <c r="GW498" s="8">
        <v>17476993</v>
      </c>
      <c r="GX498" s="8">
        <v>88192469</v>
      </c>
      <c r="GY498" s="8">
        <v>48520217</v>
      </c>
      <c r="GZ498" s="8">
        <v>58188461</v>
      </c>
      <c r="HA498" s="8">
        <v>50724931</v>
      </c>
      <c r="HB498" s="8">
        <v>250753</v>
      </c>
      <c r="HC498" s="8">
        <v>25054793</v>
      </c>
      <c r="HD498" s="8">
        <v>27903121</v>
      </c>
      <c r="HE498" s="8">
        <v>15825479</v>
      </c>
      <c r="HF498" s="8">
        <v>79579133</v>
      </c>
      <c r="HG498" s="8">
        <v>78081239</v>
      </c>
      <c r="HH498" s="8">
        <v>53068979</v>
      </c>
      <c r="HI498" s="8">
        <v>43571947</v>
      </c>
      <c r="HJ498" s="8">
        <v>71464171</v>
      </c>
      <c r="HK498" s="8">
        <v>19199669</v>
      </c>
      <c r="HL498" s="8">
        <v>70780201</v>
      </c>
      <c r="HM498" s="8">
        <v>46367947</v>
      </c>
      <c r="HN498" s="8">
        <v>89506561</v>
      </c>
      <c r="HO498" s="8">
        <v>68636663</v>
      </c>
      <c r="HP498" s="8">
        <v>72446471</v>
      </c>
      <c r="HQ498" s="8">
        <v>1425953</v>
      </c>
      <c r="HR498" s="8">
        <v>16046159</v>
      </c>
      <c r="HS498" s="8">
        <v>91464047</v>
      </c>
      <c r="HT498" s="8">
        <v>18128441</v>
      </c>
      <c r="HU498" s="8">
        <v>30696839</v>
      </c>
      <c r="HV498" s="8">
        <v>33689729</v>
      </c>
      <c r="HW498" s="8">
        <v>77016223</v>
      </c>
      <c r="HX498" s="8">
        <v>64449167</v>
      </c>
      <c r="HY498" s="8">
        <v>93865813</v>
      </c>
      <c r="HZ498" s="8">
        <v>27351839</v>
      </c>
      <c r="IA498" s="8">
        <v>75942151</v>
      </c>
      <c r="IB498" s="8">
        <v>43968269</v>
      </c>
      <c r="IC498" s="8">
        <v>52298747</v>
      </c>
      <c r="ID498" s="8">
        <v>77702711</v>
      </c>
      <c r="IE498" s="8">
        <v>7946303</v>
      </c>
      <c r="IF498" s="8">
        <v>48671897</v>
      </c>
      <c r="IG498" s="8">
        <v>10874701</v>
      </c>
      <c r="IH498" s="8">
        <v>62112961</v>
      </c>
      <c r="II498" s="8">
        <v>37505261</v>
      </c>
      <c r="IJ498" s="8">
        <v>23886043</v>
      </c>
      <c r="IK498" s="8">
        <v>28164119</v>
      </c>
      <c r="IL498" s="8">
        <v>63625711</v>
      </c>
      <c r="IM498" s="8">
        <v>51630679</v>
      </c>
      <c r="IN498" s="8">
        <v>45988219</v>
      </c>
      <c r="IO498" s="8">
        <v>21398081</v>
      </c>
      <c r="IP498" s="8">
        <v>54363121</v>
      </c>
      <c r="IQ498" s="8">
        <v>63445699</v>
      </c>
      <c r="IR498" s="8">
        <v>82163083</v>
      </c>
      <c r="IS498" s="8">
        <v>23711053</v>
      </c>
      <c r="IT498" s="8">
        <v>70403819</v>
      </c>
      <c r="IU498" s="8">
        <v>60331433</v>
      </c>
      <c r="IV498" s="8">
        <v>64617349</v>
      </c>
      <c r="IW498" s="8">
        <v>7615319</v>
      </c>
      <c r="IX498" s="8">
        <v>18253201</v>
      </c>
      <c r="IY498" s="8">
        <v>47997451</v>
      </c>
      <c r="IZ498" s="8">
        <v>15933919</v>
      </c>
      <c r="JA498" s="8">
        <v>68383529</v>
      </c>
      <c r="JB498" s="8">
        <v>9074339</v>
      </c>
      <c r="JC498" s="8">
        <v>75707551</v>
      </c>
      <c r="JD498" s="8">
        <v>32940307</v>
      </c>
      <c r="JE498" s="8">
        <v>65762407</v>
      </c>
      <c r="JF498" s="8">
        <v>33154021</v>
      </c>
      <c r="JG498" s="8">
        <v>51989713</v>
      </c>
      <c r="JH498" s="8">
        <v>15989693</v>
      </c>
      <c r="JI498" s="8">
        <v>2859049</v>
      </c>
      <c r="JJ498" s="8">
        <v>28547341</v>
      </c>
      <c r="JK498" s="8">
        <v>93276091</v>
      </c>
      <c r="JL498" s="8">
        <v>55874149</v>
      </c>
      <c r="JM498" s="8">
        <v>67031189</v>
      </c>
      <c r="JN498" s="8">
        <v>62303177</v>
      </c>
      <c r="JO498" s="8">
        <v>59025721</v>
      </c>
      <c r="JP498" s="8">
        <v>71655209</v>
      </c>
      <c r="JQ498" s="8">
        <v>26678803</v>
      </c>
      <c r="JR498" s="8">
        <v>31259401</v>
      </c>
      <c r="JS498" s="8">
        <v>7527283</v>
      </c>
      <c r="JT498" s="8">
        <v>4387703</v>
      </c>
      <c r="JU498" s="8">
        <v>9233611</v>
      </c>
      <c r="JV498" s="8">
        <v>53662907</v>
      </c>
      <c r="JW498" s="8">
        <v>96220567</v>
      </c>
      <c r="JX498" s="8">
        <v>69310391</v>
      </c>
      <c r="JY498" s="8">
        <v>94493851</v>
      </c>
      <c r="JZ498" s="8">
        <v>51666331</v>
      </c>
      <c r="KA498" s="8">
        <v>13016699</v>
      </c>
      <c r="KB498" s="8">
        <v>73933133</v>
      </c>
      <c r="KC498" s="8">
        <v>57412583</v>
      </c>
      <c r="KD498" s="8">
        <v>90175079</v>
      </c>
      <c r="KE498" s="8">
        <v>56849423</v>
      </c>
      <c r="KF498" s="8">
        <v>9931591</v>
      </c>
      <c r="KG498" s="8">
        <v>70708997</v>
      </c>
      <c r="KH498" s="8">
        <v>16189519</v>
      </c>
      <c r="KI498" s="8">
        <v>60382967</v>
      </c>
      <c r="KJ498" s="8">
        <v>11971667</v>
      </c>
      <c r="KK498" s="8">
        <v>80026307</v>
      </c>
      <c r="KL498" s="8">
        <v>5554187</v>
      </c>
      <c r="KM498" s="8">
        <v>45778627</v>
      </c>
      <c r="KN498" s="8">
        <v>77744413</v>
      </c>
      <c r="KO498" s="9">
        <v>56623279</v>
      </c>
    </row>
    <row r="499" spans="1:301" x14ac:dyDescent="0.2">
      <c r="B499" s="12">
        <v>460951</v>
      </c>
      <c r="C499" s="13">
        <v>28163</v>
      </c>
      <c r="D499" s="13">
        <v>345769</v>
      </c>
      <c r="E499" s="13">
        <v>890501</v>
      </c>
      <c r="F499" s="13">
        <v>536687</v>
      </c>
      <c r="G499" s="13">
        <v>107</v>
      </c>
      <c r="H499" s="13">
        <v>172507</v>
      </c>
      <c r="I499" s="13">
        <v>673549</v>
      </c>
      <c r="J499" s="13">
        <v>135077</v>
      </c>
      <c r="K499" s="13">
        <v>227471</v>
      </c>
      <c r="L499" s="13">
        <v>823993</v>
      </c>
      <c r="M499" s="13">
        <v>267451</v>
      </c>
      <c r="N499" s="13">
        <v>44683</v>
      </c>
      <c r="O499" s="13">
        <v>706499</v>
      </c>
      <c r="P499" s="13">
        <v>804059</v>
      </c>
      <c r="Q499" s="13">
        <v>129439</v>
      </c>
      <c r="R499" s="13">
        <v>50513</v>
      </c>
      <c r="S499" s="13">
        <v>21277</v>
      </c>
      <c r="T499" s="13">
        <v>890161</v>
      </c>
      <c r="U499" s="13">
        <v>428503</v>
      </c>
      <c r="V499" s="13">
        <v>89591</v>
      </c>
      <c r="W499" s="13">
        <v>353939</v>
      </c>
      <c r="X499" s="13">
        <v>304643</v>
      </c>
      <c r="Y499" s="13">
        <v>333503</v>
      </c>
      <c r="Z499" s="13">
        <v>652063</v>
      </c>
      <c r="AA499" s="13">
        <v>243157</v>
      </c>
      <c r="AB499" s="13">
        <v>465523</v>
      </c>
      <c r="AC499" s="13">
        <v>53047</v>
      </c>
      <c r="AD499" s="13">
        <v>446191</v>
      </c>
      <c r="AE499" s="13">
        <v>710791</v>
      </c>
      <c r="AF499" s="13">
        <v>728843</v>
      </c>
      <c r="AG499" s="13">
        <v>187559</v>
      </c>
      <c r="AH499" s="13">
        <v>481199</v>
      </c>
      <c r="AI499" s="13">
        <v>97861</v>
      </c>
      <c r="AJ499" s="13">
        <v>228233</v>
      </c>
      <c r="AK499" s="13">
        <v>622751</v>
      </c>
      <c r="AL499" s="13">
        <v>825701</v>
      </c>
      <c r="AM499" s="13">
        <v>321593</v>
      </c>
      <c r="AN499" s="13">
        <v>679127</v>
      </c>
      <c r="AO499" s="13">
        <v>187639</v>
      </c>
      <c r="AP499" s="13">
        <v>839207</v>
      </c>
      <c r="AQ499" s="13">
        <v>280673</v>
      </c>
      <c r="AR499" s="13">
        <v>115211</v>
      </c>
      <c r="AS499" s="13">
        <v>481843</v>
      </c>
      <c r="AT499" s="13">
        <v>623521</v>
      </c>
      <c r="AU499" s="13">
        <v>288257</v>
      </c>
      <c r="AV499" s="13">
        <v>475691</v>
      </c>
      <c r="AW499" s="13">
        <v>350699</v>
      </c>
      <c r="AX499" s="13">
        <v>138587</v>
      </c>
      <c r="AY499" s="13">
        <v>293399</v>
      </c>
      <c r="AZ499" s="13">
        <v>885991</v>
      </c>
      <c r="BA499" s="13">
        <v>351863</v>
      </c>
      <c r="BB499" s="13">
        <v>772019</v>
      </c>
      <c r="BC499" s="13">
        <v>738781</v>
      </c>
      <c r="BD499" s="13">
        <v>868669</v>
      </c>
      <c r="BE499" s="13">
        <v>262649</v>
      </c>
      <c r="BF499" s="13">
        <v>464129</v>
      </c>
      <c r="BG499" s="13">
        <v>252017</v>
      </c>
      <c r="BH499" s="13">
        <v>981439</v>
      </c>
      <c r="BI499" s="13">
        <v>843553</v>
      </c>
      <c r="BJ499" s="13">
        <v>179461</v>
      </c>
      <c r="BK499" s="13">
        <v>431603</v>
      </c>
      <c r="BL499" s="13">
        <v>654917</v>
      </c>
      <c r="BM499" s="13">
        <v>320483</v>
      </c>
      <c r="BN499" s="13">
        <v>23971</v>
      </c>
      <c r="BO499" s="13">
        <v>177761</v>
      </c>
      <c r="BP499" s="13">
        <v>22567</v>
      </c>
      <c r="BQ499" s="13">
        <v>318907</v>
      </c>
      <c r="BR499" s="13">
        <v>103409</v>
      </c>
      <c r="BS499" s="13">
        <v>926963</v>
      </c>
      <c r="BT499" s="13">
        <v>666511</v>
      </c>
      <c r="BU499" s="13">
        <v>824183</v>
      </c>
      <c r="BV499" s="13">
        <v>467017</v>
      </c>
      <c r="BW499" s="13">
        <v>587179</v>
      </c>
      <c r="BX499" s="13">
        <v>334661</v>
      </c>
      <c r="BY499" s="13">
        <v>531347</v>
      </c>
      <c r="BZ499" s="13">
        <v>886427</v>
      </c>
      <c r="CA499" s="13">
        <v>911879</v>
      </c>
      <c r="CB499" s="13">
        <v>964783</v>
      </c>
      <c r="CC499" s="13">
        <v>65413</v>
      </c>
      <c r="CD499" s="13">
        <v>989477</v>
      </c>
      <c r="CE499" s="13">
        <v>606643</v>
      </c>
      <c r="CF499" s="13">
        <v>292541</v>
      </c>
      <c r="CG499" s="13">
        <v>780127</v>
      </c>
      <c r="CH499" s="13">
        <v>685859</v>
      </c>
      <c r="CI499" s="13">
        <v>458849</v>
      </c>
      <c r="CJ499" s="13">
        <v>864623</v>
      </c>
      <c r="CK499" s="13">
        <v>246907</v>
      </c>
      <c r="CL499" s="13">
        <v>966409</v>
      </c>
      <c r="CM499" s="13">
        <v>238151</v>
      </c>
      <c r="CN499" s="13">
        <v>425701</v>
      </c>
      <c r="CO499" s="13">
        <v>466733</v>
      </c>
      <c r="CP499" s="13">
        <v>784109</v>
      </c>
      <c r="CQ499" s="13">
        <v>738211</v>
      </c>
      <c r="CR499" s="13">
        <v>233141</v>
      </c>
      <c r="CS499" s="13">
        <v>354667</v>
      </c>
      <c r="CT499" s="13">
        <v>766361</v>
      </c>
      <c r="CU499" s="13">
        <v>709351</v>
      </c>
      <c r="CV499" s="13">
        <v>297971</v>
      </c>
      <c r="CW499" s="14">
        <v>63353</v>
      </c>
      <c r="CX499" s="4">
        <v>1266409</v>
      </c>
      <c r="CY499" s="5">
        <v>2257861</v>
      </c>
      <c r="CZ499" s="5">
        <v>628139</v>
      </c>
      <c r="DA499" s="5">
        <v>2019019</v>
      </c>
      <c r="DB499" s="5">
        <v>5544619</v>
      </c>
      <c r="DC499" s="5">
        <v>8372783</v>
      </c>
      <c r="DD499" s="5">
        <v>1049011</v>
      </c>
      <c r="DE499" s="5">
        <v>28387</v>
      </c>
      <c r="DF499" s="5">
        <v>3690013</v>
      </c>
      <c r="DG499" s="5">
        <v>7087987</v>
      </c>
      <c r="DH499" s="5">
        <v>3511421</v>
      </c>
      <c r="DI499" s="5">
        <v>3881093</v>
      </c>
      <c r="DJ499" s="5">
        <v>2580671</v>
      </c>
      <c r="DK499" s="5">
        <v>4880287</v>
      </c>
      <c r="DL499" s="5">
        <v>7730167</v>
      </c>
      <c r="DM499" s="5">
        <v>5846233</v>
      </c>
      <c r="DN499" s="5">
        <v>7872577</v>
      </c>
      <c r="DO499" s="5">
        <v>7028249</v>
      </c>
      <c r="DP499" s="5">
        <v>1353479</v>
      </c>
      <c r="DQ499" s="5">
        <v>3459641</v>
      </c>
      <c r="DR499" s="5">
        <v>8846317</v>
      </c>
      <c r="DS499" s="5">
        <v>2201273</v>
      </c>
      <c r="DT499" s="5">
        <v>7309801</v>
      </c>
      <c r="DU499" s="5">
        <v>6422903</v>
      </c>
      <c r="DV499" s="5">
        <v>1075693</v>
      </c>
      <c r="DW499" s="5">
        <v>1216847</v>
      </c>
      <c r="DX499" s="5">
        <v>173059</v>
      </c>
      <c r="DY499" s="5">
        <v>3006791</v>
      </c>
      <c r="DZ499" s="5">
        <v>4143569</v>
      </c>
      <c r="EA499" s="5">
        <v>4572979</v>
      </c>
      <c r="EB499" s="5">
        <v>8749207</v>
      </c>
      <c r="EC499" s="5">
        <v>1537961</v>
      </c>
      <c r="ED499" s="5">
        <v>6554531</v>
      </c>
      <c r="EE499" s="5">
        <v>6634429</v>
      </c>
      <c r="EF499" s="5">
        <v>2699839</v>
      </c>
      <c r="EG499" s="5">
        <v>7935971</v>
      </c>
      <c r="EH499" s="5">
        <v>4840259</v>
      </c>
      <c r="EI499" s="5">
        <v>4925509</v>
      </c>
      <c r="EJ499" s="5">
        <v>4614583</v>
      </c>
      <c r="EK499" s="5">
        <v>3970859</v>
      </c>
      <c r="EL499" s="5">
        <v>7122679</v>
      </c>
      <c r="EM499" s="5">
        <v>681341</v>
      </c>
      <c r="EN499" s="5">
        <v>1320973</v>
      </c>
      <c r="EO499" s="5">
        <v>914363</v>
      </c>
      <c r="EP499" s="5">
        <v>5533217</v>
      </c>
      <c r="EQ499" s="5">
        <v>9421441</v>
      </c>
      <c r="ER499" s="5">
        <v>4176709</v>
      </c>
      <c r="ES499" s="5">
        <v>3097001</v>
      </c>
      <c r="ET499" s="5">
        <v>7282271</v>
      </c>
      <c r="EU499" s="5">
        <v>2609027</v>
      </c>
      <c r="EV499" s="5">
        <v>5476813</v>
      </c>
      <c r="EW499" s="5">
        <v>362353</v>
      </c>
      <c r="EX499" s="5">
        <v>442861</v>
      </c>
      <c r="EY499" s="5">
        <v>640019</v>
      </c>
      <c r="EZ499" s="5">
        <v>8902457</v>
      </c>
      <c r="FA499" s="5">
        <v>6374917</v>
      </c>
      <c r="FB499" s="5">
        <v>6999103</v>
      </c>
      <c r="FC499" s="5">
        <v>7423909</v>
      </c>
      <c r="FD499" s="5">
        <v>5016287</v>
      </c>
      <c r="FE499" s="5">
        <v>8167079</v>
      </c>
      <c r="FF499" s="5">
        <v>3724807</v>
      </c>
      <c r="FG499" s="5">
        <v>7527053</v>
      </c>
      <c r="FH499" s="5">
        <v>6754039</v>
      </c>
      <c r="FI499" s="5">
        <v>4744469</v>
      </c>
      <c r="FJ499" s="5">
        <v>9746983</v>
      </c>
      <c r="FK499" s="5">
        <v>9943247</v>
      </c>
      <c r="FL499" s="5">
        <v>3408001</v>
      </c>
      <c r="FM499" s="5">
        <v>5157883</v>
      </c>
      <c r="FN499" s="5">
        <v>7441411</v>
      </c>
      <c r="FO499" s="5">
        <v>1540831</v>
      </c>
      <c r="FP499" s="5">
        <v>1128623</v>
      </c>
      <c r="FQ499" s="5">
        <v>6720887</v>
      </c>
      <c r="FR499" s="5">
        <v>6783193</v>
      </c>
      <c r="FS499" s="5">
        <v>2743967</v>
      </c>
      <c r="FT499" s="5">
        <v>3650429</v>
      </c>
      <c r="FU499" s="5">
        <v>8748989</v>
      </c>
      <c r="FV499" s="5">
        <v>2999119</v>
      </c>
      <c r="FW499" s="5">
        <v>4845023</v>
      </c>
      <c r="FX499" s="5">
        <v>7707383</v>
      </c>
      <c r="FY499" s="5">
        <v>5919097</v>
      </c>
      <c r="FZ499" s="5">
        <v>6576589</v>
      </c>
      <c r="GA499" s="5">
        <v>2615299</v>
      </c>
      <c r="GB499" s="5">
        <v>94307</v>
      </c>
      <c r="GC499" s="5">
        <v>1505459</v>
      </c>
      <c r="GD499" s="5">
        <v>733867</v>
      </c>
      <c r="GE499" s="5">
        <v>3974227</v>
      </c>
      <c r="GF499" s="5">
        <v>7544993</v>
      </c>
      <c r="GG499" s="5">
        <v>8502677</v>
      </c>
      <c r="GH499" s="5">
        <v>3837199</v>
      </c>
      <c r="GI499" s="5">
        <v>5617757</v>
      </c>
      <c r="GJ499" s="5">
        <v>8631193</v>
      </c>
      <c r="GK499" s="5">
        <v>2200699</v>
      </c>
      <c r="GL499" s="5">
        <v>520297</v>
      </c>
      <c r="GM499" s="5">
        <v>8302277</v>
      </c>
      <c r="GN499" s="5">
        <v>1634879</v>
      </c>
      <c r="GO499" s="5">
        <v>6601363</v>
      </c>
      <c r="GP499" s="5">
        <v>6081287</v>
      </c>
      <c r="GQ499" s="5">
        <v>1295183</v>
      </c>
      <c r="GR499" s="5">
        <v>2427317</v>
      </c>
      <c r="GS499" s="6">
        <v>3496487</v>
      </c>
      <c r="GT499" s="7">
        <v>14217713</v>
      </c>
      <c r="GU499" s="8">
        <v>53811649</v>
      </c>
      <c r="GV499" s="8">
        <v>40264897</v>
      </c>
      <c r="GW499" s="8">
        <v>409391</v>
      </c>
      <c r="GX499" s="8">
        <v>29868497</v>
      </c>
      <c r="GY499" s="8">
        <v>12978827</v>
      </c>
      <c r="GZ499" s="8">
        <v>71027549</v>
      </c>
      <c r="HA499" s="8">
        <v>38770619</v>
      </c>
      <c r="HB499" s="8">
        <v>96657383</v>
      </c>
      <c r="HC499" s="8">
        <v>70027651</v>
      </c>
      <c r="HD499" s="8">
        <v>15942781</v>
      </c>
      <c r="HE499" s="8">
        <v>42874163</v>
      </c>
      <c r="HF499" s="8">
        <v>96701359</v>
      </c>
      <c r="HG499" s="8">
        <v>3040949</v>
      </c>
      <c r="HH499" s="8">
        <v>89303947</v>
      </c>
      <c r="HI499" s="8">
        <v>99935597</v>
      </c>
      <c r="HJ499" s="8">
        <v>75150679</v>
      </c>
      <c r="HK499" s="8">
        <v>25439677</v>
      </c>
      <c r="HL499" s="8">
        <v>21278401</v>
      </c>
      <c r="HM499" s="8">
        <v>30610903</v>
      </c>
      <c r="HN499" s="8">
        <v>6944303</v>
      </c>
      <c r="HO499" s="8">
        <v>52525093</v>
      </c>
      <c r="HP499" s="8">
        <v>73496977</v>
      </c>
      <c r="HQ499" s="8">
        <v>94747993</v>
      </c>
      <c r="HR499" s="8">
        <v>14726123</v>
      </c>
      <c r="HS499" s="8">
        <v>14712389</v>
      </c>
      <c r="HT499" s="8">
        <v>91142941</v>
      </c>
      <c r="HU499" s="8">
        <v>10495789</v>
      </c>
      <c r="HV499" s="8">
        <v>61827001</v>
      </c>
      <c r="HW499" s="8">
        <v>60389869</v>
      </c>
      <c r="HX499" s="8">
        <v>157747</v>
      </c>
      <c r="HY499" s="8">
        <v>28793741</v>
      </c>
      <c r="HZ499" s="8">
        <v>84242681</v>
      </c>
      <c r="IA499" s="8">
        <v>35879567</v>
      </c>
      <c r="IB499" s="8">
        <v>8781319</v>
      </c>
      <c r="IC499" s="8">
        <v>15591557</v>
      </c>
      <c r="ID499" s="8">
        <v>64204991</v>
      </c>
      <c r="IE499" s="8">
        <v>22843433</v>
      </c>
      <c r="IF499" s="8">
        <v>58421641</v>
      </c>
      <c r="IG499" s="8">
        <v>22285763</v>
      </c>
      <c r="IH499" s="8">
        <v>87033923</v>
      </c>
      <c r="II499" s="8">
        <v>40665959</v>
      </c>
      <c r="IJ499" s="8">
        <v>25171049</v>
      </c>
      <c r="IK499" s="8">
        <v>64763519</v>
      </c>
      <c r="IL499" s="8">
        <v>81146519</v>
      </c>
      <c r="IM499" s="8">
        <v>47449627</v>
      </c>
      <c r="IN499" s="8">
        <v>81247169</v>
      </c>
      <c r="IO499" s="8">
        <v>98610937</v>
      </c>
      <c r="IP499" s="8">
        <v>83716519</v>
      </c>
      <c r="IQ499" s="8">
        <v>14666579</v>
      </c>
      <c r="IR499" s="8">
        <v>57336641</v>
      </c>
      <c r="IS499" s="8">
        <v>48155903</v>
      </c>
      <c r="IT499" s="8">
        <v>51652399</v>
      </c>
      <c r="IU499" s="8">
        <v>50022569</v>
      </c>
      <c r="IV499" s="8">
        <v>22811729</v>
      </c>
      <c r="IW499" s="8">
        <v>38853077</v>
      </c>
      <c r="IX499" s="8">
        <v>40774387</v>
      </c>
      <c r="IY499" s="8">
        <v>30194291</v>
      </c>
      <c r="IZ499" s="8">
        <v>49476283</v>
      </c>
      <c r="JA499" s="8">
        <v>29941069</v>
      </c>
      <c r="JB499" s="8">
        <v>59674367</v>
      </c>
      <c r="JC499" s="8">
        <v>29765069</v>
      </c>
      <c r="JD499" s="8">
        <v>15585113</v>
      </c>
      <c r="JE499" s="8">
        <v>82567007</v>
      </c>
      <c r="JF499" s="8">
        <v>41872643</v>
      </c>
      <c r="JG499" s="8">
        <v>31785217</v>
      </c>
      <c r="JH499" s="8">
        <v>36850601</v>
      </c>
      <c r="JI499" s="8">
        <v>16310501</v>
      </c>
      <c r="JJ499" s="8">
        <v>86845573</v>
      </c>
      <c r="JK499" s="8">
        <v>44423689</v>
      </c>
      <c r="JL499" s="8">
        <v>23793389</v>
      </c>
      <c r="JM499" s="8">
        <v>70083803</v>
      </c>
      <c r="JN499" s="8">
        <v>19744937</v>
      </c>
      <c r="JO499" s="8">
        <v>37501237</v>
      </c>
      <c r="JP499" s="8">
        <v>15179117</v>
      </c>
      <c r="JQ499" s="8">
        <v>57724153</v>
      </c>
      <c r="JR499" s="8">
        <v>36726293</v>
      </c>
      <c r="JS499" s="8">
        <v>15963551</v>
      </c>
      <c r="JT499" s="8">
        <v>50396389</v>
      </c>
      <c r="JU499" s="8">
        <v>99501401</v>
      </c>
      <c r="JV499" s="8">
        <v>23490637</v>
      </c>
      <c r="JW499" s="8">
        <v>17859557</v>
      </c>
      <c r="JX499" s="8">
        <v>73785989</v>
      </c>
      <c r="JY499" s="8">
        <v>59468341</v>
      </c>
      <c r="JZ499" s="8">
        <v>17958823</v>
      </c>
      <c r="KA499" s="8">
        <v>55148267</v>
      </c>
      <c r="KB499" s="8">
        <v>82977931</v>
      </c>
      <c r="KC499" s="8">
        <v>66139597</v>
      </c>
      <c r="KD499" s="8">
        <v>19839481</v>
      </c>
      <c r="KE499" s="8">
        <v>7033813</v>
      </c>
      <c r="KF499" s="8">
        <v>71439989</v>
      </c>
      <c r="KG499" s="8">
        <v>23616739</v>
      </c>
      <c r="KH499" s="8">
        <v>58432109</v>
      </c>
      <c r="KI499" s="8">
        <v>83722993</v>
      </c>
      <c r="KJ499" s="8">
        <v>60508817</v>
      </c>
      <c r="KK499" s="8">
        <v>33459809</v>
      </c>
      <c r="KL499" s="8">
        <v>29295391</v>
      </c>
      <c r="KM499" s="8">
        <v>26319463</v>
      </c>
      <c r="KN499" s="8">
        <v>21742187</v>
      </c>
      <c r="KO499" s="9">
        <v>38666597</v>
      </c>
    </row>
    <row r="500" spans="1:301" x14ac:dyDescent="0.2">
      <c r="B500" s="12">
        <v>319279</v>
      </c>
      <c r="C500" s="13">
        <v>27103</v>
      </c>
      <c r="D500" s="13">
        <v>370663</v>
      </c>
      <c r="E500" s="13">
        <v>60649</v>
      </c>
      <c r="F500" s="13">
        <v>374879</v>
      </c>
      <c r="G500" s="13">
        <v>773879</v>
      </c>
      <c r="H500" s="13">
        <v>304763</v>
      </c>
      <c r="I500" s="13">
        <v>619657</v>
      </c>
      <c r="J500" s="13">
        <v>786307</v>
      </c>
      <c r="K500" s="13">
        <v>483337</v>
      </c>
      <c r="L500" s="13">
        <v>187049</v>
      </c>
      <c r="M500" s="13">
        <v>664379</v>
      </c>
      <c r="N500" s="13">
        <v>343313</v>
      </c>
      <c r="O500" s="13">
        <v>686339</v>
      </c>
      <c r="P500" s="13">
        <v>535237</v>
      </c>
      <c r="Q500" s="13">
        <v>117503</v>
      </c>
      <c r="R500" s="13">
        <v>22817</v>
      </c>
      <c r="S500" s="13">
        <v>137633</v>
      </c>
      <c r="T500" s="13">
        <v>21491</v>
      </c>
      <c r="U500" s="13">
        <v>799003</v>
      </c>
      <c r="V500" s="13">
        <v>707827</v>
      </c>
      <c r="W500" s="13">
        <v>164831</v>
      </c>
      <c r="X500" s="13">
        <v>47143</v>
      </c>
      <c r="Y500" s="13">
        <v>571709</v>
      </c>
      <c r="Z500" s="13">
        <v>405577</v>
      </c>
      <c r="AA500" s="13">
        <v>267959</v>
      </c>
      <c r="AB500" s="13">
        <v>214189</v>
      </c>
      <c r="AC500" s="13">
        <v>792257</v>
      </c>
      <c r="AD500" s="13">
        <v>922717</v>
      </c>
      <c r="AE500" s="13">
        <v>556957</v>
      </c>
      <c r="AF500" s="13">
        <v>555767</v>
      </c>
      <c r="AG500" s="13">
        <v>155509</v>
      </c>
      <c r="AH500" s="13">
        <v>757819</v>
      </c>
      <c r="AI500" s="13">
        <v>897671</v>
      </c>
      <c r="AJ500" s="13">
        <v>203311</v>
      </c>
      <c r="AK500" s="13">
        <v>636533</v>
      </c>
      <c r="AL500" s="13">
        <v>619753</v>
      </c>
      <c r="AM500" s="13">
        <v>117883</v>
      </c>
      <c r="AN500" s="13">
        <v>64153</v>
      </c>
      <c r="AO500" s="13">
        <v>551347</v>
      </c>
      <c r="AP500" s="13">
        <v>882367</v>
      </c>
      <c r="AQ500" s="13">
        <v>579713</v>
      </c>
      <c r="AR500" s="13">
        <v>321901</v>
      </c>
      <c r="AS500" s="13">
        <v>206467</v>
      </c>
      <c r="AT500" s="13">
        <v>334661</v>
      </c>
      <c r="AU500" s="13">
        <v>942749</v>
      </c>
      <c r="AV500" s="13">
        <v>861293</v>
      </c>
      <c r="AW500" s="13">
        <v>519989</v>
      </c>
      <c r="AX500" s="13">
        <v>575249</v>
      </c>
      <c r="AY500" s="13">
        <v>375103</v>
      </c>
      <c r="AZ500" s="13">
        <v>261823</v>
      </c>
      <c r="BA500" s="13">
        <v>135893</v>
      </c>
      <c r="BB500" s="13">
        <v>723133</v>
      </c>
      <c r="BC500" s="13">
        <v>361451</v>
      </c>
      <c r="BD500" s="13">
        <v>709847</v>
      </c>
      <c r="BE500" s="13">
        <v>399583</v>
      </c>
      <c r="BF500" s="13">
        <v>995987</v>
      </c>
      <c r="BG500" s="13">
        <v>211691</v>
      </c>
      <c r="BH500" s="13">
        <v>423103</v>
      </c>
      <c r="BI500" s="13">
        <v>550661</v>
      </c>
      <c r="BJ500" s="13">
        <v>16141</v>
      </c>
      <c r="BK500" s="13">
        <v>749467</v>
      </c>
      <c r="BL500" s="13">
        <v>21211</v>
      </c>
      <c r="BM500" s="13">
        <v>69709</v>
      </c>
      <c r="BN500" s="13">
        <v>563929</v>
      </c>
      <c r="BO500" s="13">
        <v>814823</v>
      </c>
      <c r="BP500" s="13">
        <v>587927</v>
      </c>
      <c r="BQ500" s="13">
        <v>362143</v>
      </c>
      <c r="BR500" s="13">
        <v>913417</v>
      </c>
      <c r="BS500" s="13">
        <v>371999</v>
      </c>
      <c r="BT500" s="13">
        <v>269441</v>
      </c>
      <c r="BU500" s="13">
        <v>641299</v>
      </c>
      <c r="BV500" s="13">
        <v>739327</v>
      </c>
      <c r="BW500" s="13">
        <v>814213</v>
      </c>
      <c r="BX500" s="13">
        <v>514313</v>
      </c>
      <c r="BY500" s="13">
        <v>808237</v>
      </c>
      <c r="BZ500" s="13">
        <v>622549</v>
      </c>
      <c r="CA500" s="13">
        <v>258809</v>
      </c>
      <c r="CB500" s="13">
        <v>627667</v>
      </c>
      <c r="CC500" s="13">
        <v>398227</v>
      </c>
      <c r="CD500" s="13">
        <v>546241</v>
      </c>
      <c r="CE500" s="13">
        <v>543929</v>
      </c>
      <c r="CF500" s="13">
        <v>679333</v>
      </c>
      <c r="CG500" s="13">
        <v>247697</v>
      </c>
      <c r="CH500" s="13">
        <v>102233</v>
      </c>
      <c r="CI500" s="13">
        <v>390449</v>
      </c>
      <c r="CJ500" s="13">
        <v>910457</v>
      </c>
      <c r="CK500" s="13">
        <v>488333</v>
      </c>
      <c r="CL500" s="13">
        <v>938591</v>
      </c>
      <c r="CM500" s="13">
        <v>943031</v>
      </c>
      <c r="CN500" s="13">
        <v>656297</v>
      </c>
      <c r="CO500" s="13">
        <v>859513</v>
      </c>
      <c r="CP500" s="13">
        <v>535679</v>
      </c>
      <c r="CQ500" s="13">
        <v>90473</v>
      </c>
      <c r="CR500" s="13">
        <v>358541</v>
      </c>
      <c r="CS500" s="13">
        <v>857737</v>
      </c>
      <c r="CT500" s="13">
        <v>763271</v>
      </c>
      <c r="CU500" s="13">
        <v>647417</v>
      </c>
      <c r="CV500" s="13">
        <v>74101</v>
      </c>
      <c r="CW500" s="14">
        <v>557803</v>
      </c>
      <c r="CX500" s="4">
        <v>9536773</v>
      </c>
      <c r="CY500" s="5">
        <v>2871227</v>
      </c>
      <c r="CZ500" s="5">
        <v>8051657</v>
      </c>
      <c r="DA500" s="5">
        <v>4419853</v>
      </c>
      <c r="DB500" s="5">
        <v>6739037</v>
      </c>
      <c r="DC500" s="5">
        <v>6315901</v>
      </c>
      <c r="DD500" s="5">
        <v>2551903</v>
      </c>
      <c r="DE500" s="5">
        <v>3870697</v>
      </c>
      <c r="DF500" s="5">
        <v>7306699</v>
      </c>
      <c r="DG500" s="5">
        <v>7131989</v>
      </c>
      <c r="DH500" s="5">
        <v>236813</v>
      </c>
      <c r="DI500" s="5">
        <v>83639</v>
      </c>
      <c r="DJ500" s="5">
        <v>4337273</v>
      </c>
      <c r="DK500" s="5">
        <v>5652929</v>
      </c>
      <c r="DL500" s="5">
        <v>9419183</v>
      </c>
      <c r="DM500" s="5">
        <v>909113</v>
      </c>
      <c r="DN500" s="5">
        <v>3016249</v>
      </c>
      <c r="DO500" s="5">
        <v>2394611</v>
      </c>
      <c r="DP500" s="5">
        <v>2789177</v>
      </c>
      <c r="DQ500" s="5">
        <v>8671583</v>
      </c>
      <c r="DR500" s="5">
        <v>9274157</v>
      </c>
      <c r="DS500" s="5">
        <v>1173827</v>
      </c>
      <c r="DT500" s="5">
        <v>6523117</v>
      </c>
      <c r="DU500" s="5">
        <v>3246743</v>
      </c>
      <c r="DV500" s="5">
        <v>897067</v>
      </c>
      <c r="DW500" s="5">
        <v>9924121</v>
      </c>
      <c r="DX500" s="5">
        <v>8598599</v>
      </c>
      <c r="DY500" s="5">
        <v>7487989</v>
      </c>
      <c r="DZ500" s="5">
        <v>5164609</v>
      </c>
      <c r="EA500" s="5">
        <v>6153421</v>
      </c>
      <c r="EB500" s="5">
        <v>3106993</v>
      </c>
      <c r="EC500" s="5">
        <v>4771909</v>
      </c>
      <c r="ED500" s="5">
        <v>4064323</v>
      </c>
      <c r="EE500" s="5">
        <v>7484441</v>
      </c>
      <c r="EF500" s="5">
        <v>9915907</v>
      </c>
      <c r="EG500" s="5">
        <v>3196447</v>
      </c>
      <c r="EH500" s="5">
        <v>2635691</v>
      </c>
      <c r="EI500" s="5">
        <v>9258467</v>
      </c>
      <c r="EJ500" s="5">
        <v>75347</v>
      </c>
      <c r="EK500" s="5">
        <v>72577</v>
      </c>
      <c r="EL500" s="5">
        <v>2700979</v>
      </c>
      <c r="EM500" s="5">
        <v>5295791</v>
      </c>
      <c r="EN500" s="5">
        <v>5408467</v>
      </c>
      <c r="EO500" s="5">
        <v>5195213</v>
      </c>
      <c r="EP500" s="5">
        <v>7766021</v>
      </c>
      <c r="EQ500" s="5">
        <v>4442171</v>
      </c>
      <c r="ER500" s="5">
        <v>4396643</v>
      </c>
      <c r="ES500" s="5">
        <v>6529681</v>
      </c>
      <c r="ET500" s="5">
        <v>7268159</v>
      </c>
      <c r="EU500" s="5">
        <v>3443113</v>
      </c>
      <c r="EV500" s="5">
        <v>4529159</v>
      </c>
      <c r="EW500" s="5">
        <v>4023469</v>
      </c>
      <c r="EX500" s="5">
        <v>1939837</v>
      </c>
      <c r="EY500" s="5">
        <v>5743219</v>
      </c>
      <c r="EZ500" s="5">
        <v>469993</v>
      </c>
      <c r="FA500" s="5">
        <v>6920189</v>
      </c>
      <c r="FB500" s="5">
        <v>7004677</v>
      </c>
      <c r="FC500" s="5">
        <v>826061</v>
      </c>
      <c r="FD500" s="5">
        <v>6762949</v>
      </c>
      <c r="FE500" s="5">
        <v>3096913</v>
      </c>
      <c r="FF500" s="5">
        <v>1778983</v>
      </c>
      <c r="FG500" s="5">
        <v>9678637</v>
      </c>
      <c r="FH500" s="5">
        <v>92507</v>
      </c>
      <c r="FI500" s="5">
        <v>9086897</v>
      </c>
      <c r="FJ500" s="5">
        <v>8712227</v>
      </c>
      <c r="FK500" s="5">
        <v>9053411</v>
      </c>
      <c r="FL500" s="5">
        <v>8168801</v>
      </c>
      <c r="FM500" s="5">
        <v>2140631</v>
      </c>
      <c r="FN500" s="5">
        <v>2678789</v>
      </c>
      <c r="FO500" s="5">
        <v>6725861</v>
      </c>
      <c r="FP500" s="5">
        <v>5291431</v>
      </c>
      <c r="FQ500" s="5">
        <v>8181527</v>
      </c>
      <c r="FR500" s="5">
        <v>5919869</v>
      </c>
      <c r="FS500" s="5">
        <v>1081901</v>
      </c>
      <c r="FT500" s="5">
        <v>5414569</v>
      </c>
      <c r="FU500" s="5">
        <v>1397057</v>
      </c>
      <c r="FV500" s="5">
        <v>1934117</v>
      </c>
      <c r="FW500" s="5">
        <v>6789077</v>
      </c>
      <c r="FX500" s="5">
        <v>5510633</v>
      </c>
      <c r="FY500" s="5">
        <v>1957583</v>
      </c>
      <c r="FZ500" s="5">
        <v>6652643</v>
      </c>
      <c r="GA500" s="5">
        <v>3922423</v>
      </c>
      <c r="GB500" s="5">
        <v>7012981</v>
      </c>
      <c r="GC500" s="5">
        <v>2420779</v>
      </c>
      <c r="GD500" s="5">
        <v>925823</v>
      </c>
      <c r="GE500" s="5">
        <v>1178609</v>
      </c>
      <c r="GF500" s="5">
        <v>8939393</v>
      </c>
      <c r="GG500" s="5">
        <v>2053979</v>
      </c>
      <c r="GH500" s="5">
        <v>276359</v>
      </c>
      <c r="GI500" s="5">
        <v>7640827</v>
      </c>
      <c r="GJ500" s="5">
        <v>5466907</v>
      </c>
      <c r="GK500" s="5">
        <v>1315441</v>
      </c>
      <c r="GL500" s="5">
        <v>5378561</v>
      </c>
      <c r="GM500" s="5">
        <v>2515313</v>
      </c>
      <c r="GN500" s="5">
        <v>3452671</v>
      </c>
      <c r="GO500" s="5">
        <v>9419713</v>
      </c>
      <c r="GP500" s="5">
        <v>2468579</v>
      </c>
      <c r="GQ500" s="5">
        <v>5896777</v>
      </c>
      <c r="GR500" s="5">
        <v>9980251</v>
      </c>
      <c r="GS500" s="6">
        <v>3891863</v>
      </c>
      <c r="GT500" s="7">
        <v>70471853</v>
      </c>
      <c r="GU500" s="8">
        <v>48838169</v>
      </c>
      <c r="GV500" s="8">
        <v>89016869</v>
      </c>
      <c r="GW500" s="8">
        <v>85039663</v>
      </c>
      <c r="GX500" s="8">
        <v>89777843</v>
      </c>
      <c r="GY500" s="8">
        <v>94164283</v>
      </c>
      <c r="GZ500" s="8">
        <v>4418563</v>
      </c>
      <c r="HA500" s="8">
        <v>27380519</v>
      </c>
      <c r="HB500" s="8">
        <v>61375723</v>
      </c>
      <c r="HC500" s="8">
        <v>50705197</v>
      </c>
      <c r="HD500" s="8">
        <v>71573767</v>
      </c>
      <c r="HE500" s="8">
        <v>60015667</v>
      </c>
      <c r="HF500" s="8">
        <v>45586087</v>
      </c>
      <c r="HG500" s="8">
        <v>12030377</v>
      </c>
      <c r="HH500" s="8">
        <v>11710117</v>
      </c>
      <c r="HI500" s="8">
        <v>26091419</v>
      </c>
      <c r="HJ500" s="8">
        <v>19748803</v>
      </c>
      <c r="HK500" s="8">
        <v>71382341</v>
      </c>
      <c r="HL500" s="8">
        <v>42512023</v>
      </c>
      <c r="HM500" s="8">
        <v>30314983</v>
      </c>
      <c r="HN500" s="8">
        <v>28817489</v>
      </c>
      <c r="HO500" s="8">
        <v>60691571</v>
      </c>
      <c r="HP500" s="8">
        <v>68506969</v>
      </c>
      <c r="HQ500" s="8">
        <v>63680509</v>
      </c>
      <c r="HR500" s="8">
        <v>93456481</v>
      </c>
      <c r="HS500" s="8">
        <v>45132517</v>
      </c>
      <c r="HT500" s="8">
        <v>93012893</v>
      </c>
      <c r="HU500" s="8">
        <v>5304757</v>
      </c>
      <c r="HV500" s="8">
        <v>7199707</v>
      </c>
      <c r="HW500" s="8">
        <v>99393421</v>
      </c>
      <c r="HX500" s="8">
        <v>56623759</v>
      </c>
      <c r="HY500" s="8">
        <v>6081403</v>
      </c>
      <c r="HZ500" s="8">
        <v>10279571</v>
      </c>
      <c r="IA500" s="8">
        <v>1954237</v>
      </c>
      <c r="IB500" s="8">
        <v>23041247</v>
      </c>
      <c r="IC500" s="8">
        <v>11793511</v>
      </c>
      <c r="ID500" s="8">
        <v>58152319</v>
      </c>
      <c r="IE500" s="8">
        <v>59465869</v>
      </c>
      <c r="IF500" s="8">
        <v>91953997</v>
      </c>
      <c r="IG500" s="8">
        <v>46050689</v>
      </c>
      <c r="IH500" s="8">
        <v>17667941</v>
      </c>
      <c r="II500" s="8">
        <v>65855681</v>
      </c>
      <c r="IJ500" s="8">
        <v>89158357</v>
      </c>
      <c r="IK500" s="8">
        <v>42688159</v>
      </c>
      <c r="IL500" s="8">
        <v>44807239</v>
      </c>
      <c r="IM500" s="8">
        <v>119923</v>
      </c>
      <c r="IN500" s="8">
        <v>54189137</v>
      </c>
      <c r="IO500" s="8">
        <v>85566391</v>
      </c>
      <c r="IP500" s="8">
        <v>15970001</v>
      </c>
      <c r="IQ500" s="8">
        <v>23426653</v>
      </c>
      <c r="IR500" s="8">
        <v>54805691</v>
      </c>
      <c r="IS500" s="8">
        <v>38018557</v>
      </c>
      <c r="IT500" s="8">
        <v>63390667</v>
      </c>
      <c r="IU500" s="8">
        <v>25147873</v>
      </c>
      <c r="IV500" s="8">
        <v>22703111</v>
      </c>
      <c r="IW500" s="8">
        <v>2946247</v>
      </c>
      <c r="IX500" s="8">
        <v>7987319</v>
      </c>
      <c r="IY500" s="8">
        <v>14627681</v>
      </c>
      <c r="IZ500" s="8">
        <v>9948931</v>
      </c>
      <c r="JA500" s="8">
        <v>28707401</v>
      </c>
      <c r="JB500" s="8">
        <v>19970521</v>
      </c>
      <c r="JC500" s="8">
        <v>5679467</v>
      </c>
      <c r="JD500" s="8">
        <v>15470941</v>
      </c>
      <c r="JE500" s="8">
        <v>64038011</v>
      </c>
      <c r="JF500" s="8">
        <v>20713003</v>
      </c>
      <c r="JG500" s="8">
        <v>10240537</v>
      </c>
      <c r="JH500" s="8">
        <v>1535381</v>
      </c>
      <c r="JI500" s="8">
        <v>69619337</v>
      </c>
      <c r="JJ500" s="8">
        <v>98367209</v>
      </c>
      <c r="JK500" s="8">
        <v>19420697</v>
      </c>
      <c r="JL500" s="8">
        <v>76609447</v>
      </c>
      <c r="JM500" s="8">
        <v>48094213</v>
      </c>
      <c r="JN500" s="8">
        <v>37654681</v>
      </c>
      <c r="JO500" s="8">
        <v>28283803</v>
      </c>
      <c r="JP500" s="8">
        <v>57786667</v>
      </c>
      <c r="JQ500" s="8">
        <v>56263751</v>
      </c>
      <c r="JR500" s="8">
        <v>9455393</v>
      </c>
      <c r="JS500" s="8">
        <v>56568793</v>
      </c>
      <c r="JT500" s="8">
        <v>63293551</v>
      </c>
      <c r="JU500" s="8">
        <v>22060063</v>
      </c>
      <c r="JV500" s="8">
        <v>16645823</v>
      </c>
      <c r="JW500" s="8">
        <v>69117557</v>
      </c>
      <c r="JX500" s="8">
        <v>89991059</v>
      </c>
      <c r="JY500" s="8">
        <v>46116067</v>
      </c>
      <c r="JZ500" s="8">
        <v>61070791</v>
      </c>
      <c r="KA500" s="8">
        <v>36233411</v>
      </c>
      <c r="KB500" s="8">
        <v>44416679</v>
      </c>
      <c r="KC500" s="8">
        <v>78404863</v>
      </c>
      <c r="KD500" s="8">
        <v>6861103</v>
      </c>
      <c r="KE500" s="8">
        <v>36344939</v>
      </c>
      <c r="KF500" s="8">
        <v>79496611</v>
      </c>
      <c r="KG500" s="8">
        <v>68677223</v>
      </c>
      <c r="KH500" s="8">
        <v>17529893</v>
      </c>
      <c r="KI500" s="8">
        <v>48638209</v>
      </c>
      <c r="KJ500" s="8">
        <v>68041741</v>
      </c>
      <c r="KK500" s="8">
        <v>78344411</v>
      </c>
      <c r="KL500" s="8">
        <v>18661823</v>
      </c>
      <c r="KM500" s="8">
        <v>43816567</v>
      </c>
      <c r="KN500" s="8">
        <v>24300049</v>
      </c>
      <c r="KO500" s="9">
        <v>89983129</v>
      </c>
    </row>
    <row r="501" spans="1:301" x14ac:dyDescent="0.2">
      <c r="B501" s="12">
        <v>95959</v>
      </c>
      <c r="C501" s="13">
        <v>814883</v>
      </c>
      <c r="D501" s="13">
        <v>105491</v>
      </c>
      <c r="E501" s="13">
        <v>916177</v>
      </c>
      <c r="F501" s="13">
        <v>365069</v>
      </c>
      <c r="G501" s="13">
        <v>488651</v>
      </c>
      <c r="H501" s="13">
        <v>247229</v>
      </c>
      <c r="I501" s="13">
        <v>63211</v>
      </c>
      <c r="J501" s="13">
        <v>618287</v>
      </c>
      <c r="K501" s="13">
        <v>481171</v>
      </c>
      <c r="L501" s="13">
        <v>97387</v>
      </c>
      <c r="M501" s="13">
        <v>748541</v>
      </c>
      <c r="N501" s="13">
        <v>225163</v>
      </c>
      <c r="O501" s="13">
        <v>237019</v>
      </c>
      <c r="P501" s="13">
        <v>170239</v>
      </c>
      <c r="Q501" s="13">
        <v>240707</v>
      </c>
      <c r="R501" s="13">
        <v>623923</v>
      </c>
      <c r="S501" s="13">
        <v>921199</v>
      </c>
      <c r="T501" s="13">
        <v>565889</v>
      </c>
      <c r="U501" s="13">
        <v>245261</v>
      </c>
      <c r="V501" s="13">
        <v>151247</v>
      </c>
      <c r="W501" s="13">
        <v>293147</v>
      </c>
      <c r="X501" s="13">
        <v>964213</v>
      </c>
      <c r="Y501" s="13">
        <v>909151</v>
      </c>
      <c r="Z501" s="13">
        <v>6997</v>
      </c>
      <c r="AA501" s="13">
        <v>551423</v>
      </c>
      <c r="AB501" s="13">
        <v>67157</v>
      </c>
      <c r="AC501" s="13">
        <v>169457</v>
      </c>
      <c r="AD501" s="13">
        <v>420731</v>
      </c>
      <c r="AE501" s="13">
        <v>280337</v>
      </c>
      <c r="AF501" s="13">
        <v>977521</v>
      </c>
      <c r="AG501" s="13">
        <v>49207</v>
      </c>
      <c r="AH501" s="13">
        <v>428777</v>
      </c>
      <c r="AI501" s="13">
        <v>443063</v>
      </c>
      <c r="AJ501" s="13">
        <v>885389</v>
      </c>
      <c r="AK501" s="13">
        <v>418771</v>
      </c>
      <c r="AL501" s="13">
        <v>886867</v>
      </c>
      <c r="AM501" s="13">
        <v>200467</v>
      </c>
      <c r="AN501" s="13">
        <v>973003</v>
      </c>
      <c r="AO501" s="13">
        <v>685297</v>
      </c>
      <c r="AP501" s="13">
        <v>605023</v>
      </c>
      <c r="AQ501" s="13">
        <v>941813</v>
      </c>
      <c r="AR501" s="13">
        <v>545527</v>
      </c>
      <c r="AS501" s="13">
        <v>21143</v>
      </c>
      <c r="AT501" s="13">
        <v>667141</v>
      </c>
      <c r="AU501" s="13">
        <v>612383</v>
      </c>
      <c r="AV501" s="13">
        <v>930389</v>
      </c>
      <c r="AW501" s="13">
        <v>487637</v>
      </c>
      <c r="AX501" s="13">
        <v>665503</v>
      </c>
      <c r="AY501" s="13">
        <v>217387</v>
      </c>
      <c r="AZ501" s="13">
        <v>819787</v>
      </c>
      <c r="BA501" s="13">
        <v>811163</v>
      </c>
      <c r="BB501" s="13">
        <v>425149</v>
      </c>
      <c r="BC501" s="13">
        <v>58573</v>
      </c>
      <c r="BD501" s="13">
        <v>277663</v>
      </c>
      <c r="BE501" s="13">
        <v>453289</v>
      </c>
      <c r="BF501" s="13">
        <v>362749</v>
      </c>
      <c r="BG501" s="13">
        <v>55933</v>
      </c>
      <c r="BH501" s="13">
        <v>731299</v>
      </c>
      <c r="BI501" s="13">
        <v>917471</v>
      </c>
      <c r="BJ501" s="13">
        <v>679463</v>
      </c>
      <c r="BK501" s="13">
        <v>444539</v>
      </c>
      <c r="BL501" s="13">
        <v>493859</v>
      </c>
      <c r="BM501" s="13">
        <v>748877</v>
      </c>
      <c r="BN501" s="13">
        <v>788999</v>
      </c>
      <c r="BO501" s="13">
        <v>13127</v>
      </c>
      <c r="BP501" s="13">
        <v>791599</v>
      </c>
      <c r="BQ501" s="13">
        <v>469627</v>
      </c>
      <c r="BR501" s="13">
        <v>282773</v>
      </c>
      <c r="BS501" s="13">
        <v>259967</v>
      </c>
      <c r="BT501" s="13">
        <v>411589</v>
      </c>
      <c r="BU501" s="13">
        <v>426973</v>
      </c>
      <c r="BV501" s="13">
        <v>471073</v>
      </c>
      <c r="BW501" s="13">
        <v>521819</v>
      </c>
      <c r="BX501" s="13">
        <v>412219</v>
      </c>
      <c r="BY501" s="13">
        <v>713831</v>
      </c>
      <c r="BZ501" s="13">
        <v>430789</v>
      </c>
      <c r="CA501" s="13">
        <v>888211</v>
      </c>
      <c r="CB501" s="13">
        <v>400849</v>
      </c>
      <c r="CC501" s="13">
        <v>786329</v>
      </c>
      <c r="CD501" s="13">
        <v>889673</v>
      </c>
      <c r="CE501" s="13">
        <v>163991</v>
      </c>
      <c r="CF501" s="13">
        <v>920891</v>
      </c>
      <c r="CG501" s="13">
        <v>405473</v>
      </c>
      <c r="CH501" s="13">
        <v>176797</v>
      </c>
      <c r="CI501" s="13">
        <v>376021</v>
      </c>
      <c r="CJ501" s="13">
        <v>437237</v>
      </c>
      <c r="CK501" s="13">
        <v>203999</v>
      </c>
      <c r="CL501" s="13">
        <v>449563</v>
      </c>
      <c r="CM501" s="13">
        <v>604277</v>
      </c>
      <c r="CN501" s="13">
        <v>292807</v>
      </c>
      <c r="CO501" s="13">
        <v>117443</v>
      </c>
      <c r="CP501" s="13">
        <v>414199</v>
      </c>
      <c r="CQ501" s="13">
        <v>86629</v>
      </c>
      <c r="CR501" s="13">
        <v>265423</v>
      </c>
      <c r="CS501" s="13">
        <v>147107</v>
      </c>
      <c r="CT501" s="13">
        <v>644089</v>
      </c>
      <c r="CU501" s="13">
        <v>721229</v>
      </c>
      <c r="CV501" s="13">
        <v>756649</v>
      </c>
      <c r="CW501" s="14">
        <v>200609</v>
      </c>
      <c r="CX501" s="4">
        <v>7476559</v>
      </c>
      <c r="CY501" s="5">
        <v>5579657</v>
      </c>
      <c r="CZ501" s="5">
        <v>6069139</v>
      </c>
      <c r="DA501" s="5">
        <v>5370721</v>
      </c>
      <c r="DB501" s="5">
        <v>9906779</v>
      </c>
      <c r="DC501" s="5">
        <v>8931523</v>
      </c>
      <c r="DD501" s="5">
        <v>8026231</v>
      </c>
      <c r="DE501" s="5">
        <v>9586271</v>
      </c>
      <c r="DF501" s="5">
        <v>3194123</v>
      </c>
      <c r="DG501" s="5">
        <v>4585829</v>
      </c>
      <c r="DH501" s="5">
        <v>5518453</v>
      </c>
      <c r="DI501" s="5">
        <v>4992439</v>
      </c>
      <c r="DJ501" s="5">
        <v>1156643</v>
      </c>
      <c r="DK501" s="5">
        <v>3568039</v>
      </c>
      <c r="DL501" s="5">
        <v>8739193</v>
      </c>
      <c r="DM501" s="5">
        <v>3997639</v>
      </c>
      <c r="DN501" s="5">
        <v>521519</v>
      </c>
      <c r="DO501" s="5">
        <v>7374607</v>
      </c>
      <c r="DP501" s="5">
        <v>5889239</v>
      </c>
      <c r="DQ501" s="5">
        <v>9341291</v>
      </c>
      <c r="DR501" s="5">
        <v>2085319</v>
      </c>
      <c r="DS501" s="5">
        <v>4048229</v>
      </c>
      <c r="DT501" s="5">
        <v>4268569</v>
      </c>
      <c r="DU501" s="5">
        <v>5108897</v>
      </c>
      <c r="DV501" s="5">
        <v>9887159</v>
      </c>
      <c r="DW501" s="5">
        <v>7296701</v>
      </c>
      <c r="DX501" s="5">
        <v>4098949</v>
      </c>
      <c r="DY501" s="5">
        <v>16693</v>
      </c>
      <c r="DZ501" s="5">
        <v>6474227</v>
      </c>
      <c r="EA501" s="5">
        <v>6680053</v>
      </c>
      <c r="EB501" s="5">
        <v>4565903</v>
      </c>
      <c r="EC501" s="5">
        <v>8266759</v>
      </c>
      <c r="ED501" s="5">
        <v>483761</v>
      </c>
      <c r="EE501" s="5">
        <v>5291971</v>
      </c>
      <c r="EF501" s="5">
        <v>2165483</v>
      </c>
      <c r="EG501" s="5">
        <v>4399397</v>
      </c>
      <c r="EH501" s="5">
        <v>8895197</v>
      </c>
      <c r="EI501" s="5">
        <v>4286599</v>
      </c>
      <c r="EJ501" s="5">
        <v>6798937</v>
      </c>
      <c r="EK501" s="5">
        <v>587371</v>
      </c>
      <c r="EL501" s="5">
        <v>532001</v>
      </c>
      <c r="EM501" s="5">
        <v>3368081</v>
      </c>
      <c r="EN501" s="5">
        <v>6213083</v>
      </c>
      <c r="EO501" s="5">
        <v>2176873</v>
      </c>
      <c r="EP501" s="5">
        <v>8624009</v>
      </c>
      <c r="EQ501" s="5">
        <v>7749109</v>
      </c>
      <c r="ER501" s="5">
        <v>1657213</v>
      </c>
      <c r="ES501" s="5">
        <v>6942781</v>
      </c>
      <c r="ET501" s="5">
        <v>7632733</v>
      </c>
      <c r="EU501" s="5">
        <v>5810533</v>
      </c>
      <c r="EV501" s="5">
        <v>8293829</v>
      </c>
      <c r="EW501" s="5">
        <v>7875061</v>
      </c>
      <c r="EX501" s="5">
        <v>5591197</v>
      </c>
      <c r="EY501" s="5">
        <v>5612983</v>
      </c>
      <c r="EZ501" s="5">
        <v>3707213</v>
      </c>
      <c r="FA501" s="5">
        <v>7878419</v>
      </c>
      <c r="FB501" s="5">
        <v>9217031</v>
      </c>
      <c r="FC501" s="5">
        <v>8654839</v>
      </c>
      <c r="FD501" s="5">
        <v>1474549</v>
      </c>
      <c r="FE501" s="5">
        <v>844513</v>
      </c>
      <c r="FF501" s="5">
        <v>1522369</v>
      </c>
      <c r="FG501" s="5">
        <v>8102389</v>
      </c>
      <c r="FH501" s="5">
        <v>9595423</v>
      </c>
      <c r="FI501" s="5">
        <v>9392531</v>
      </c>
      <c r="FJ501" s="5">
        <v>5408989</v>
      </c>
      <c r="FK501" s="5">
        <v>6773917</v>
      </c>
      <c r="FL501" s="5">
        <v>7670207</v>
      </c>
      <c r="FM501" s="5">
        <v>2703907</v>
      </c>
      <c r="FN501" s="5">
        <v>3856813</v>
      </c>
      <c r="FO501" s="5">
        <v>5381071</v>
      </c>
      <c r="FP501" s="5">
        <v>9581773</v>
      </c>
      <c r="FQ501" s="5">
        <v>9302341</v>
      </c>
      <c r="FR501" s="5">
        <v>7331393</v>
      </c>
      <c r="FS501" s="5">
        <v>9084073</v>
      </c>
      <c r="FT501" s="5">
        <v>9238189</v>
      </c>
      <c r="FU501" s="5">
        <v>7087393</v>
      </c>
      <c r="FV501" s="5">
        <v>4182077</v>
      </c>
      <c r="FW501" s="5">
        <v>698983</v>
      </c>
      <c r="FX501" s="5">
        <v>8083877</v>
      </c>
      <c r="FY501" s="5">
        <v>3265201</v>
      </c>
      <c r="FZ501" s="5">
        <v>2008327</v>
      </c>
      <c r="GA501" s="5">
        <v>4468741</v>
      </c>
      <c r="GB501" s="5">
        <v>4466131</v>
      </c>
      <c r="GC501" s="5">
        <v>4840259</v>
      </c>
      <c r="GD501" s="5">
        <v>332887</v>
      </c>
      <c r="GE501" s="5">
        <v>2621167</v>
      </c>
      <c r="GF501" s="5">
        <v>1476859</v>
      </c>
      <c r="GG501" s="5">
        <v>3504497</v>
      </c>
      <c r="GH501" s="5">
        <v>3633857</v>
      </c>
      <c r="GI501" s="5">
        <v>9787409</v>
      </c>
      <c r="GJ501" s="5">
        <v>4271237</v>
      </c>
      <c r="GK501" s="5">
        <v>2827679</v>
      </c>
      <c r="GL501" s="5">
        <v>6331001</v>
      </c>
      <c r="GM501" s="5">
        <v>8075449</v>
      </c>
      <c r="GN501" s="5">
        <v>7938179</v>
      </c>
      <c r="GO501" s="5">
        <v>5568587</v>
      </c>
      <c r="GP501" s="5">
        <v>2432257</v>
      </c>
      <c r="GQ501" s="5">
        <v>4297199</v>
      </c>
      <c r="GR501" s="5">
        <v>397849</v>
      </c>
      <c r="GS501" s="6">
        <v>6885481</v>
      </c>
      <c r="GT501" s="7">
        <v>65326043</v>
      </c>
      <c r="GU501" s="8">
        <v>46894031</v>
      </c>
      <c r="GV501" s="8">
        <v>64215581</v>
      </c>
      <c r="GW501" s="8">
        <v>77864497</v>
      </c>
      <c r="GX501" s="8">
        <v>46665989</v>
      </c>
      <c r="GY501" s="8">
        <v>2773891</v>
      </c>
      <c r="GZ501" s="8">
        <v>44532479</v>
      </c>
      <c r="HA501" s="8">
        <v>59003101</v>
      </c>
      <c r="HB501" s="8">
        <v>64930451</v>
      </c>
      <c r="HC501" s="8">
        <v>41737271</v>
      </c>
      <c r="HD501" s="8">
        <v>92043227</v>
      </c>
      <c r="HE501" s="8">
        <v>55677617</v>
      </c>
      <c r="HF501" s="8">
        <v>26584091</v>
      </c>
      <c r="HG501" s="8">
        <v>88147141</v>
      </c>
      <c r="HH501" s="8">
        <v>46332851</v>
      </c>
      <c r="HI501" s="8">
        <v>20566727</v>
      </c>
      <c r="HJ501" s="8">
        <v>4850749</v>
      </c>
      <c r="HK501" s="8">
        <v>73401683</v>
      </c>
      <c r="HL501" s="8">
        <v>58665781</v>
      </c>
      <c r="HM501" s="8">
        <v>64999189</v>
      </c>
      <c r="HN501" s="8">
        <v>37565779</v>
      </c>
      <c r="HO501" s="8">
        <v>79012939</v>
      </c>
      <c r="HP501" s="8">
        <v>33148259</v>
      </c>
      <c r="HQ501" s="8">
        <v>30552251</v>
      </c>
      <c r="HR501" s="8">
        <v>70664239</v>
      </c>
      <c r="HS501" s="8">
        <v>35124493</v>
      </c>
      <c r="HT501" s="8">
        <v>25413611</v>
      </c>
      <c r="HU501" s="8">
        <v>38873561</v>
      </c>
      <c r="HV501" s="8">
        <v>11814521</v>
      </c>
      <c r="HW501" s="8">
        <v>7863161</v>
      </c>
      <c r="HX501" s="8">
        <v>13812989</v>
      </c>
      <c r="HY501" s="8">
        <v>72744577</v>
      </c>
      <c r="HZ501" s="8">
        <v>31465631</v>
      </c>
      <c r="IA501" s="8">
        <v>4620901</v>
      </c>
      <c r="IB501" s="8">
        <v>28018387</v>
      </c>
      <c r="IC501" s="8">
        <v>12059603</v>
      </c>
      <c r="ID501" s="8">
        <v>69402601</v>
      </c>
      <c r="IE501" s="8">
        <v>85841149</v>
      </c>
      <c r="IF501" s="8">
        <v>55357633</v>
      </c>
      <c r="IG501" s="8">
        <v>8121521</v>
      </c>
      <c r="IH501" s="8">
        <v>42756293</v>
      </c>
      <c r="II501" s="8">
        <v>63127447</v>
      </c>
      <c r="IJ501" s="8">
        <v>3885461</v>
      </c>
      <c r="IK501" s="8">
        <v>61627949</v>
      </c>
      <c r="IL501" s="8">
        <v>75735281</v>
      </c>
      <c r="IM501" s="8">
        <v>23277893</v>
      </c>
      <c r="IN501" s="8">
        <v>86303117</v>
      </c>
      <c r="IO501" s="8">
        <v>55702123</v>
      </c>
      <c r="IP501" s="8">
        <v>54528437</v>
      </c>
      <c r="IQ501" s="8">
        <v>58115191</v>
      </c>
      <c r="IR501" s="8">
        <v>93288977</v>
      </c>
      <c r="IS501" s="8">
        <v>19271501</v>
      </c>
      <c r="IT501" s="8">
        <v>82596271</v>
      </c>
      <c r="IU501" s="8">
        <v>56931661</v>
      </c>
      <c r="IV501" s="8">
        <v>73851307</v>
      </c>
      <c r="IW501" s="8">
        <v>65520317</v>
      </c>
      <c r="IX501" s="8">
        <v>31019873</v>
      </c>
      <c r="IY501" s="8">
        <v>78023951</v>
      </c>
      <c r="IZ501" s="8">
        <v>45819881</v>
      </c>
      <c r="JA501" s="8">
        <v>38612647</v>
      </c>
      <c r="JB501" s="8">
        <v>74066549</v>
      </c>
      <c r="JC501" s="8">
        <v>25326799</v>
      </c>
      <c r="JD501" s="8">
        <v>88207363</v>
      </c>
      <c r="JE501" s="8">
        <v>44062631</v>
      </c>
      <c r="JF501" s="8">
        <v>75219587</v>
      </c>
      <c r="JG501" s="8">
        <v>4762763</v>
      </c>
      <c r="JH501" s="8">
        <v>9565109</v>
      </c>
      <c r="JI501" s="8">
        <v>97146811</v>
      </c>
      <c r="JJ501" s="8">
        <v>61915691</v>
      </c>
      <c r="JK501" s="8">
        <v>3469931</v>
      </c>
      <c r="JL501" s="8">
        <v>49737217</v>
      </c>
      <c r="JM501" s="8">
        <v>55417783</v>
      </c>
      <c r="JN501" s="8">
        <v>94291397</v>
      </c>
      <c r="JO501" s="8">
        <v>54607741</v>
      </c>
      <c r="JP501" s="8">
        <v>84711827</v>
      </c>
      <c r="JQ501" s="8">
        <v>21319027</v>
      </c>
      <c r="JR501" s="8">
        <v>14866883</v>
      </c>
      <c r="JS501" s="8">
        <v>84216053</v>
      </c>
      <c r="JT501" s="8">
        <v>13160921</v>
      </c>
      <c r="JU501" s="8">
        <v>82954087</v>
      </c>
      <c r="JV501" s="8">
        <v>95843051</v>
      </c>
      <c r="JW501" s="8">
        <v>21009623</v>
      </c>
      <c r="JX501" s="8">
        <v>331319</v>
      </c>
      <c r="JY501" s="8">
        <v>24295919</v>
      </c>
      <c r="JZ501" s="8">
        <v>82596053</v>
      </c>
      <c r="KA501" s="8">
        <v>75604259</v>
      </c>
      <c r="KB501" s="8">
        <v>28040839</v>
      </c>
      <c r="KC501" s="8">
        <v>2839769</v>
      </c>
      <c r="KD501" s="8">
        <v>58080091</v>
      </c>
      <c r="KE501" s="8">
        <v>65315291</v>
      </c>
      <c r="KF501" s="8">
        <v>18387289</v>
      </c>
      <c r="KG501" s="8">
        <v>11673047</v>
      </c>
      <c r="KH501" s="8">
        <v>59750879</v>
      </c>
      <c r="KI501" s="8">
        <v>32753111</v>
      </c>
      <c r="KJ501" s="8">
        <v>16550749</v>
      </c>
      <c r="KK501" s="8">
        <v>44648249</v>
      </c>
      <c r="KL501" s="8">
        <v>18140137</v>
      </c>
      <c r="KM501" s="8">
        <v>24129799</v>
      </c>
      <c r="KN501" s="8">
        <v>50204149</v>
      </c>
      <c r="KO501" s="9">
        <v>32075609</v>
      </c>
    </row>
    <row r="502" spans="1:301" x14ac:dyDescent="0.2">
      <c r="B502" s="12">
        <v>189433</v>
      </c>
      <c r="C502" s="13">
        <v>912539</v>
      </c>
      <c r="D502" s="13">
        <v>861829</v>
      </c>
      <c r="E502" s="13">
        <v>730571</v>
      </c>
      <c r="F502" s="13">
        <v>673879</v>
      </c>
      <c r="G502" s="13">
        <v>10357</v>
      </c>
      <c r="H502" s="13">
        <v>575077</v>
      </c>
      <c r="I502" s="13">
        <v>132071</v>
      </c>
      <c r="J502" s="13">
        <v>262217</v>
      </c>
      <c r="K502" s="13">
        <v>180647</v>
      </c>
      <c r="L502" s="13">
        <v>738581</v>
      </c>
      <c r="M502" s="13">
        <v>590741</v>
      </c>
      <c r="N502" s="13">
        <v>892841</v>
      </c>
      <c r="O502" s="13">
        <v>297533</v>
      </c>
      <c r="P502" s="13">
        <v>523387</v>
      </c>
      <c r="Q502" s="13">
        <v>398341</v>
      </c>
      <c r="R502" s="13">
        <v>598457</v>
      </c>
      <c r="S502" s="13">
        <v>521137</v>
      </c>
      <c r="T502" s="13">
        <v>753721</v>
      </c>
      <c r="U502" s="13">
        <v>89203</v>
      </c>
      <c r="V502" s="13">
        <v>726659</v>
      </c>
      <c r="W502" s="13">
        <v>385817</v>
      </c>
      <c r="X502" s="13">
        <v>201037</v>
      </c>
      <c r="Y502" s="13">
        <v>920011</v>
      </c>
      <c r="Z502" s="13">
        <v>123499</v>
      </c>
      <c r="AA502" s="13">
        <v>988483</v>
      </c>
      <c r="AB502" s="13">
        <v>505511</v>
      </c>
      <c r="AC502" s="13">
        <v>725161</v>
      </c>
      <c r="AD502" s="13">
        <v>396719</v>
      </c>
      <c r="AE502" s="13">
        <v>24407</v>
      </c>
      <c r="AF502" s="13">
        <v>116447</v>
      </c>
      <c r="AG502" s="13">
        <v>627353</v>
      </c>
      <c r="AH502" s="13">
        <v>536849</v>
      </c>
      <c r="AI502" s="13">
        <v>539639</v>
      </c>
      <c r="AJ502" s="13">
        <v>946961</v>
      </c>
      <c r="AK502" s="13">
        <v>636781</v>
      </c>
      <c r="AL502" s="13">
        <v>752821</v>
      </c>
      <c r="AM502" s="13">
        <v>125617</v>
      </c>
      <c r="AN502" s="13">
        <v>111593</v>
      </c>
      <c r="AO502" s="13">
        <v>758729</v>
      </c>
      <c r="AP502" s="13">
        <v>789419</v>
      </c>
      <c r="AQ502" s="13">
        <v>771073</v>
      </c>
      <c r="AR502" s="13">
        <v>149143</v>
      </c>
      <c r="AS502" s="13">
        <v>680249</v>
      </c>
      <c r="AT502" s="13">
        <v>99487</v>
      </c>
      <c r="AU502" s="13">
        <v>17669</v>
      </c>
      <c r="AV502" s="13">
        <v>204821</v>
      </c>
      <c r="AW502" s="13">
        <v>224359</v>
      </c>
      <c r="AX502" s="13">
        <v>17683</v>
      </c>
      <c r="AY502" s="13">
        <v>473597</v>
      </c>
      <c r="AZ502" s="13">
        <v>738523</v>
      </c>
      <c r="BA502" s="13">
        <v>19501</v>
      </c>
      <c r="BB502" s="13">
        <v>84509</v>
      </c>
      <c r="BC502" s="13">
        <v>768199</v>
      </c>
      <c r="BD502" s="13">
        <v>324131</v>
      </c>
      <c r="BE502" s="13">
        <v>87011</v>
      </c>
      <c r="BF502" s="13">
        <v>410789</v>
      </c>
      <c r="BG502" s="13">
        <v>900593</v>
      </c>
      <c r="BH502" s="13">
        <v>669127</v>
      </c>
      <c r="BI502" s="13">
        <v>310283</v>
      </c>
      <c r="BJ502" s="13">
        <v>321331</v>
      </c>
      <c r="BK502" s="13">
        <v>427733</v>
      </c>
      <c r="BL502" s="13">
        <v>841849</v>
      </c>
      <c r="BM502" s="13">
        <v>583789</v>
      </c>
      <c r="BN502" s="13">
        <v>514751</v>
      </c>
      <c r="BO502" s="13">
        <v>55901</v>
      </c>
      <c r="BP502" s="13">
        <v>851093</v>
      </c>
      <c r="BQ502" s="13">
        <v>770111</v>
      </c>
      <c r="BR502" s="13">
        <v>65447</v>
      </c>
      <c r="BS502" s="13">
        <v>289171</v>
      </c>
      <c r="BT502" s="13">
        <v>182417</v>
      </c>
      <c r="BU502" s="13">
        <v>716621</v>
      </c>
      <c r="BV502" s="13">
        <v>182297</v>
      </c>
      <c r="BW502" s="13">
        <v>369331</v>
      </c>
      <c r="BX502" s="13">
        <v>414031</v>
      </c>
      <c r="BY502" s="13">
        <v>519943</v>
      </c>
      <c r="BZ502" s="13">
        <v>363397</v>
      </c>
      <c r="CA502" s="13">
        <v>199261</v>
      </c>
      <c r="CB502" s="13">
        <v>295909</v>
      </c>
      <c r="CC502" s="13">
        <v>745999</v>
      </c>
      <c r="CD502" s="13">
        <v>84793</v>
      </c>
      <c r="CE502" s="13">
        <v>383573</v>
      </c>
      <c r="CF502" s="13">
        <v>679423</v>
      </c>
      <c r="CG502" s="13">
        <v>402403</v>
      </c>
      <c r="CH502" s="13">
        <v>129401</v>
      </c>
      <c r="CI502" s="13">
        <v>550553</v>
      </c>
      <c r="CJ502" s="13">
        <v>484091</v>
      </c>
      <c r="CK502" s="13">
        <v>847031</v>
      </c>
      <c r="CL502" s="13">
        <v>727777</v>
      </c>
      <c r="CM502" s="13">
        <v>765007</v>
      </c>
      <c r="CN502" s="13">
        <v>904847</v>
      </c>
      <c r="CO502" s="13">
        <v>768377</v>
      </c>
      <c r="CP502" s="13">
        <v>9643</v>
      </c>
      <c r="CQ502" s="13">
        <v>490891</v>
      </c>
      <c r="CR502" s="13">
        <v>871459</v>
      </c>
      <c r="CS502" s="13">
        <v>557017</v>
      </c>
      <c r="CT502" s="13">
        <v>538123</v>
      </c>
      <c r="CU502" s="13">
        <v>37309</v>
      </c>
      <c r="CV502" s="13">
        <v>692117</v>
      </c>
      <c r="CW502" s="14">
        <v>197711</v>
      </c>
      <c r="CX502" s="4">
        <v>8635663</v>
      </c>
      <c r="CY502" s="5">
        <v>2058893</v>
      </c>
      <c r="CZ502" s="5">
        <v>4636343</v>
      </c>
      <c r="DA502" s="5">
        <v>1069973</v>
      </c>
      <c r="DB502" s="5">
        <v>2585057</v>
      </c>
      <c r="DC502" s="5">
        <v>7108883</v>
      </c>
      <c r="DD502" s="5">
        <v>7688047</v>
      </c>
      <c r="DE502" s="5">
        <v>7442627</v>
      </c>
      <c r="DF502" s="5">
        <v>2004091</v>
      </c>
      <c r="DG502" s="5">
        <v>9627031</v>
      </c>
      <c r="DH502" s="5">
        <v>3238541</v>
      </c>
      <c r="DI502" s="5">
        <v>1624661</v>
      </c>
      <c r="DJ502" s="5">
        <v>6544429</v>
      </c>
      <c r="DK502" s="5">
        <v>4004887</v>
      </c>
      <c r="DL502" s="5">
        <v>2224741</v>
      </c>
      <c r="DM502" s="5">
        <v>5941031</v>
      </c>
      <c r="DN502" s="5">
        <v>3078857</v>
      </c>
      <c r="DO502" s="5">
        <v>3830149</v>
      </c>
      <c r="DP502" s="5">
        <v>8954401</v>
      </c>
      <c r="DQ502" s="5">
        <v>4142993</v>
      </c>
      <c r="DR502" s="5">
        <v>3723287</v>
      </c>
      <c r="DS502" s="5">
        <v>7286621</v>
      </c>
      <c r="DT502" s="5">
        <v>5039911</v>
      </c>
      <c r="DU502" s="5">
        <v>5342891</v>
      </c>
      <c r="DV502" s="5">
        <v>1693633</v>
      </c>
      <c r="DW502" s="5">
        <v>6469357</v>
      </c>
      <c r="DX502" s="5">
        <v>6709331</v>
      </c>
      <c r="DY502" s="5">
        <v>6422567</v>
      </c>
      <c r="DZ502" s="5">
        <v>3122533</v>
      </c>
      <c r="EA502" s="5">
        <v>4599281</v>
      </c>
      <c r="EB502" s="5">
        <v>8313791</v>
      </c>
      <c r="EC502" s="5">
        <v>7157047</v>
      </c>
      <c r="ED502" s="5">
        <v>2986433</v>
      </c>
      <c r="EE502" s="5">
        <v>1147249</v>
      </c>
      <c r="EF502" s="5">
        <v>9449983</v>
      </c>
      <c r="EG502" s="5">
        <v>3643639</v>
      </c>
      <c r="EH502" s="5">
        <v>9047279</v>
      </c>
      <c r="EI502" s="5">
        <v>9350813</v>
      </c>
      <c r="EJ502" s="5">
        <v>122231</v>
      </c>
      <c r="EK502" s="5">
        <v>7347467</v>
      </c>
      <c r="EL502" s="5">
        <v>7197653</v>
      </c>
      <c r="EM502" s="5">
        <v>3152453</v>
      </c>
      <c r="EN502" s="5">
        <v>736381</v>
      </c>
      <c r="EO502" s="5">
        <v>6254107</v>
      </c>
      <c r="EP502" s="5">
        <v>419603</v>
      </c>
      <c r="EQ502" s="5">
        <v>71483</v>
      </c>
      <c r="ER502" s="5">
        <v>300491</v>
      </c>
      <c r="ES502" s="5">
        <v>7684669</v>
      </c>
      <c r="ET502" s="5">
        <v>4573687</v>
      </c>
      <c r="EU502" s="5">
        <v>3933301</v>
      </c>
      <c r="EV502" s="5">
        <v>891409</v>
      </c>
      <c r="EW502" s="5">
        <v>461801</v>
      </c>
      <c r="EX502" s="5">
        <v>5374211</v>
      </c>
      <c r="EY502" s="5">
        <v>468319</v>
      </c>
      <c r="EZ502" s="5">
        <v>2627879</v>
      </c>
      <c r="FA502" s="5">
        <v>3423569</v>
      </c>
      <c r="FB502" s="5">
        <v>5374727</v>
      </c>
      <c r="FC502" s="5">
        <v>6151273</v>
      </c>
      <c r="FD502" s="5">
        <v>600221</v>
      </c>
      <c r="FE502" s="5">
        <v>8937931</v>
      </c>
      <c r="FF502" s="5">
        <v>6086777</v>
      </c>
      <c r="FG502" s="5">
        <v>7025657</v>
      </c>
      <c r="FH502" s="5">
        <v>1342661</v>
      </c>
      <c r="FI502" s="5">
        <v>3187343</v>
      </c>
      <c r="FJ502" s="5">
        <v>6151811</v>
      </c>
      <c r="FK502" s="5">
        <v>1145831</v>
      </c>
      <c r="FL502" s="5">
        <v>7938527</v>
      </c>
      <c r="FM502" s="5">
        <v>9038503</v>
      </c>
      <c r="FN502" s="5">
        <v>232333</v>
      </c>
      <c r="FO502" s="5">
        <v>5479427</v>
      </c>
      <c r="FP502" s="5">
        <v>542693</v>
      </c>
      <c r="FQ502" s="5">
        <v>3294979</v>
      </c>
      <c r="FR502" s="5">
        <v>1259953</v>
      </c>
      <c r="FS502" s="5">
        <v>2224597</v>
      </c>
      <c r="FT502" s="5">
        <v>9045251</v>
      </c>
      <c r="FU502" s="5">
        <v>6583853</v>
      </c>
      <c r="FV502" s="5">
        <v>4069099</v>
      </c>
      <c r="FW502" s="5">
        <v>3098687</v>
      </c>
      <c r="FX502" s="5">
        <v>6813293</v>
      </c>
      <c r="FY502" s="5">
        <v>7510387</v>
      </c>
      <c r="FZ502" s="5">
        <v>1538837</v>
      </c>
      <c r="GA502" s="5">
        <v>3530803</v>
      </c>
      <c r="GB502" s="5">
        <v>3311419</v>
      </c>
      <c r="GC502" s="5">
        <v>5835197</v>
      </c>
      <c r="GD502" s="5">
        <v>1668647</v>
      </c>
      <c r="GE502" s="5">
        <v>1463837</v>
      </c>
      <c r="GF502" s="5">
        <v>8307437</v>
      </c>
      <c r="GG502" s="5">
        <v>6591719</v>
      </c>
      <c r="GH502" s="5">
        <v>3492103</v>
      </c>
      <c r="GI502" s="5">
        <v>2104483</v>
      </c>
      <c r="GJ502" s="5">
        <v>6533453</v>
      </c>
      <c r="GK502" s="5">
        <v>2442563</v>
      </c>
      <c r="GL502" s="5">
        <v>6298337</v>
      </c>
      <c r="GM502" s="5">
        <v>6279739</v>
      </c>
      <c r="GN502" s="5">
        <v>8433367</v>
      </c>
      <c r="GO502" s="5">
        <v>3852419</v>
      </c>
      <c r="GP502" s="5">
        <v>679037</v>
      </c>
      <c r="GQ502" s="5">
        <v>4264609</v>
      </c>
      <c r="GR502" s="5">
        <v>1217831</v>
      </c>
      <c r="GS502" s="6">
        <v>8581337</v>
      </c>
      <c r="GT502" s="7">
        <v>23828113</v>
      </c>
      <c r="GU502" s="8">
        <v>18800741</v>
      </c>
      <c r="GV502" s="8">
        <v>11126473</v>
      </c>
      <c r="GW502" s="8">
        <v>66074927</v>
      </c>
      <c r="GX502" s="8">
        <v>2639633</v>
      </c>
      <c r="GY502" s="8">
        <v>53149007</v>
      </c>
      <c r="GZ502" s="8">
        <v>76110893</v>
      </c>
      <c r="HA502" s="8">
        <v>49834163</v>
      </c>
      <c r="HB502" s="8">
        <v>5755663</v>
      </c>
      <c r="HC502" s="8">
        <v>37475213</v>
      </c>
      <c r="HD502" s="8">
        <v>4452743</v>
      </c>
      <c r="HE502" s="8">
        <v>79353733</v>
      </c>
      <c r="HF502" s="8">
        <v>51807527</v>
      </c>
      <c r="HG502" s="8">
        <v>62349337</v>
      </c>
      <c r="HH502" s="8">
        <v>67536463</v>
      </c>
      <c r="HI502" s="8">
        <v>88185101</v>
      </c>
      <c r="HJ502" s="8">
        <v>3839851</v>
      </c>
      <c r="HK502" s="8">
        <v>32706259</v>
      </c>
      <c r="HL502" s="8">
        <v>22268273</v>
      </c>
      <c r="HM502" s="8">
        <v>43080029</v>
      </c>
      <c r="HN502" s="8">
        <v>14033741</v>
      </c>
      <c r="HO502" s="8">
        <v>52872661</v>
      </c>
      <c r="HP502" s="8">
        <v>65538919</v>
      </c>
      <c r="HQ502" s="8">
        <v>91706861</v>
      </c>
      <c r="HR502" s="8">
        <v>439613</v>
      </c>
      <c r="HS502" s="8">
        <v>20812483</v>
      </c>
      <c r="HT502" s="8">
        <v>19451147</v>
      </c>
      <c r="HU502" s="8">
        <v>78499417</v>
      </c>
      <c r="HV502" s="8">
        <v>47801051</v>
      </c>
      <c r="HW502" s="8">
        <v>25757371</v>
      </c>
      <c r="HX502" s="8">
        <v>17890549</v>
      </c>
      <c r="HY502" s="8">
        <v>56704211</v>
      </c>
      <c r="HZ502" s="8">
        <v>49678159</v>
      </c>
      <c r="IA502" s="8">
        <v>92095891</v>
      </c>
      <c r="IB502" s="8">
        <v>86503819</v>
      </c>
      <c r="IC502" s="8">
        <v>97712729</v>
      </c>
      <c r="ID502" s="8">
        <v>78557783</v>
      </c>
      <c r="IE502" s="8">
        <v>35682469</v>
      </c>
      <c r="IF502" s="8">
        <v>24777461</v>
      </c>
      <c r="IG502" s="8">
        <v>83004359</v>
      </c>
      <c r="IH502" s="8">
        <v>47823599</v>
      </c>
      <c r="II502" s="8">
        <v>43618789</v>
      </c>
      <c r="IJ502" s="8">
        <v>17661563</v>
      </c>
      <c r="IK502" s="8">
        <v>40680469</v>
      </c>
      <c r="IL502" s="8">
        <v>11938723</v>
      </c>
      <c r="IM502" s="8">
        <v>10007801</v>
      </c>
      <c r="IN502" s="8">
        <v>49608071</v>
      </c>
      <c r="IO502" s="8">
        <v>30240151</v>
      </c>
      <c r="IP502" s="8">
        <v>32168863</v>
      </c>
      <c r="IQ502" s="8">
        <v>91932299</v>
      </c>
      <c r="IR502" s="8">
        <v>94960511</v>
      </c>
      <c r="IS502" s="8">
        <v>40554667</v>
      </c>
      <c r="IT502" s="8">
        <v>23879701</v>
      </c>
      <c r="IU502" s="8">
        <v>13823741</v>
      </c>
      <c r="IV502" s="8">
        <v>73524719</v>
      </c>
      <c r="IW502" s="8">
        <v>52760879</v>
      </c>
      <c r="IX502" s="8">
        <v>26654833</v>
      </c>
      <c r="IY502" s="8">
        <v>31040029</v>
      </c>
      <c r="IZ502" s="8">
        <v>30159281</v>
      </c>
      <c r="JA502" s="8">
        <v>83077391</v>
      </c>
      <c r="JB502" s="8">
        <v>93878251</v>
      </c>
      <c r="JC502" s="8">
        <v>37102207</v>
      </c>
      <c r="JD502" s="8">
        <v>6753349</v>
      </c>
      <c r="JE502" s="8">
        <v>42100477</v>
      </c>
      <c r="JF502" s="8">
        <v>51569879</v>
      </c>
      <c r="JG502" s="8">
        <v>61444921</v>
      </c>
      <c r="JH502" s="8">
        <v>66497357</v>
      </c>
      <c r="JI502" s="8">
        <v>51667211</v>
      </c>
      <c r="JJ502" s="8">
        <v>37646663</v>
      </c>
      <c r="JK502" s="8">
        <v>53461061</v>
      </c>
      <c r="JL502" s="8">
        <v>66128267</v>
      </c>
      <c r="JM502" s="8">
        <v>6800177</v>
      </c>
      <c r="JN502" s="8">
        <v>62641417</v>
      </c>
      <c r="JO502" s="8">
        <v>2269217</v>
      </c>
      <c r="JP502" s="8">
        <v>88831429</v>
      </c>
      <c r="JQ502" s="8">
        <v>60178477</v>
      </c>
      <c r="JR502" s="8">
        <v>46388543</v>
      </c>
      <c r="JS502" s="8">
        <v>81114043</v>
      </c>
      <c r="JT502" s="8">
        <v>47183089</v>
      </c>
      <c r="JU502" s="8">
        <v>5709863</v>
      </c>
      <c r="JV502" s="8">
        <v>23295023</v>
      </c>
      <c r="JW502" s="8">
        <v>22332773</v>
      </c>
      <c r="JX502" s="8">
        <v>33078341</v>
      </c>
      <c r="JY502" s="8">
        <v>58203949</v>
      </c>
      <c r="JZ502" s="8">
        <v>2931127</v>
      </c>
      <c r="KA502" s="8">
        <v>43128863</v>
      </c>
      <c r="KB502" s="8">
        <v>61683119</v>
      </c>
      <c r="KC502" s="8">
        <v>56021827</v>
      </c>
      <c r="KD502" s="8">
        <v>35480257</v>
      </c>
      <c r="KE502" s="8">
        <v>23782079</v>
      </c>
      <c r="KF502" s="8">
        <v>23905471</v>
      </c>
      <c r="KG502" s="8">
        <v>59826121</v>
      </c>
      <c r="KH502" s="8">
        <v>86440759</v>
      </c>
      <c r="KI502" s="8">
        <v>23394853</v>
      </c>
      <c r="KJ502" s="8">
        <v>62844107</v>
      </c>
      <c r="KK502" s="8">
        <v>68858539</v>
      </c>
      <c r="KL502" s="8">
        <v>95742323</v>
      </c>
      <c r="KM502" s="8">
        <v>32196973</v>
      </c>
      <c r="KN502" s="8">
        <v>21795017</v>
      </c>
      <c r="KO502" s="9">
        <v>76622743</v>
      </c>
    </row>
    <row r="503" spans="1:301" x14ac:dyDescent="0.2">
      <c r="A503" s="1" t="s">
        <v>100</v>
      </c>
      <c r="B503" s="12">
        <v>473485.24</v>
      </c>
      <c r="C503" s="13">
        <v>460824.4</v>
      </c>
      <c r="D503" s="13">
        <v>493340.91</v>
      </c>
      <c r="E503" s="13">
        <v>491281</v>
      </c>
      <c r="F503" s="13">
        <v>476776.83</v>
      </c>
      <c r="G503" s="13">
        <v>470501.08</v>
      </c>
      <c r="H503" s="13">
        <v>501188.04</v>
      </c>
      <c r="I503" s="13">
        <v>468845.52</v>
      </c>
      <c r="J503" s="13">
        <v>444029.17</v>
      </c>
      <c r="K503" s="13">
        <v>484880.82</v>
      </c>
      <c r="L503" s="13">
        <v>485717.72</v>
      </c>
      <c r="M503" s="13">
        <v>492515.39</v>
      </c>
      <c r="N503" s="13">
        <v>495904.1</v>
      </c>
      <c r="O503" s="13">
        <v>477117.5</v>
      </c>
      <c r="P503" s="13">
        <v>484576.63</v>
      </c>
      <c r="Q503" s="13">
        <v>483399.25</v>
      </c>
      <c r="R503" s="13">
        <v>474445.44</v>
      </c>
      <c r="S503" s="13">
        <v>497463.78</v>
      </c>
      <c r="T503" s="13">
        <v>470497.25</v>
      </c>
      <c r="U503" s="13">
        <v>489643</v>
      </c>
      <c r="V503" s="13">
        <v>498917.89</v>
      </c>
      <c r="W503" s="13">
        <v>482348.04</v>
      </c>
      <c r="X503" s="13">
        <v>476536.96</v>
      </c>
      <c r="Y503" s="13">
        <v>481769.74</v>
      </c>
      <c r="Z503" s="13">
        <v>474161.9</v>
      </c>
      <c r="AA503" s="13">
        <v>467804.8</v>
      </c>
      <c r="AB503" s="13">
        <v>476332.91</v>
      </c>
      <c r="AC503" s="13">
        <v>481948.88</v>
      </c>
      <c r="AD503" s="13">
        <v>465722.78</v>
      </c>
      <c r="AE503" s="13">
        <v>485872.33</v>
      </c>
      <c r="AF503" s="13">
        <v>486254.93</v>
      </c>
      <c r="AG503" s="13">
        <v>483079.45</v>
      </c>
      <c r="AH503" s="13">
        <v>466515.72</v>
      </c>
      <c r="AI503" s="13">
        <v>495121.88</v>
      </c>
      <c r="AJ503" s="13">
        <v>485345.08</v>
      </c>
      <c r="AK503" s="13">
        <v>487174.42</v>
      </c>
      <c r="AL503" s="13">
        <v>458409.28</v>
      </c>
      <c r="AM503" s="13">
        <v>459987</v>
      </c>
      <c r="AN503" s="13">
        <v>482451.46</v>
      </c>
      <c r="AO503" s="13">
        <v>488329.16</v>
      </c>
      <c r="AP503" s="13">
        <v>465270.6</v>
      </c>
      <c r="AQ503" s="13">
        <v>498744.32000000001</v>
      </c>
      <c r="AR503" s="13">
        <v>490632.83</v>
      </c>
      <c r="AS503" s="13">
        <v>479412.03</v>
      </c>
      <c r="AT503" s="13">
        <v>490204.52</v>
      </c>
      <c r="AU503" s="13">
        <v>482022.82</v>
      </c>
      <c r="AV503" s="13">
        <v>457967.94</v>
      </c>
      <c r="AW503" s="13">
        <v>481211.52</v>
      </c>
      <c r="AX503" s="13">
        <v>457569.79</v>
      </c>
      <c r="AY503" s="13">
        <v>478902.91</v>
      </c>
      <c r="AZ503" s="13">
        <v>465022.04</v>
      </c>
      <c r="BA503" s="13">
        <v>475761.62</v>
      </c>
      <c r="BB503" s="13">
        <v>478383.86</v>
      </c>
      <c r="BC503" s="13">
        <v>470758.81</v>
      </c>
      <c r="BD503" s="13">
        <v>505951.43</v>
      </c>
      <c r="BE503" s="13">
        <v>460011</v>
      </c>
      <c r="BF503" s="13">
        <v>478311.34</v>
      </c>
      <c r="BG503" s="13">
        <v>467856.6</v>
      </c>
      <c r="BH503" s="13">
        <v>478860.6</v>
      </c>
      <c r="BI503" s="13">
        <v>477564.2</v>
      </c>
      <c r="BJ503" s="13">
        <v>474287.18</v>
      </c>
      <c r="BK503" s="13">
        <v>466393.82</v>
      </c>
      <c r="BL503" s="13">
        <v>490712.44</v>
      </c>
      <c r="BM503" s="13">
        <v>483697.24</v>
      </c>
      <c r="BN503" s="13">
        <v>447252.5</v>
      </c>
      <c r="BO503" s="13">
        <v>465153.77</v>
      </c>
      <c r="BP503" s="13">
        <v>469031.16</v>
      </c>
      <c r="BQ503" s="13">
        <v>492065.59</v>
      </c>
      <c r="BR503" s="13">
        <v>472071.18</v>
      </c>
      <c r="BS503" s="13">
        <v>481889.9</v>
      </c>
      <c r="BT503" s="13">
        <v>475102.19</v>
      </c>
      <c r="BU503" s="13">
        <v>463751.56</v>
      </c>
      <c r="BV503" s="13">
        <v>478440.46</v>
      </c>
      <c r="BW503" s="13">
        <v>488332.78</v>
      </c>
      <c r="BX503" s="13">
        <v>496467.36</v>
      </c>
      <c r="BY503" s="13">
        <v>498979.11</v>
      </c>
      <c r="BZ503" s="13">
        <v>474884.96</v>
      </c>
      <c r="CA503" s="13">
        <v>472738.75</v>
      </c>
      <c r="CB503" s="13">
        <v>484363.9</v>
      </c>
      <c r="CC503" s="13">
        <v>477047.76</v>
      </c>
      <c r="CD503" s="13">
        <v>495085.42</v>
      </c>
      <c r="CE503" s="13">
        <v>488957.56</v>
      </c>
      <c r="CF503" s="13">
        <v>484715.77</v>
      </c>
      <c r="CG503" s="13">
        <v>472504.68</v>
      </c>
      <c r="CH503" s="13">
        <v>465240.42</v>
      </c>
      <c r="CI503" s="13">
        <v>471239.5</v>
      </c>
      <c r="CJ503" s="13">
        <v>474045.9</v>
      </c>
      <c r="CK503" s="13">
        <v>473047.53</v>
      </c>
      <c r="CL503" s="13">
        <v>499703.62</v>
      </c>
      <c r="CM503" s="13">
        <v>493730.47</v>
      </c>
      <c r="CN503" s="13">
        <v>477801.46</v>
      </c>
      <c r="CO503" s="13">
        <v>498464.53</v>
      </c>
      <c r="CP503" s="13">
        <v>503061.25</v>
      </c>
      <c r="CQ503" s="13">
        <v>484026.35</v>
      </c>
      <c r="CR503" s="13">
        <v>476248.18</v>
      </c>
      <c r="CS503" s="13">
        <v>480469.91</v>
      </c>
      <c r="CT503" s="13">
        <v>498185.48</v>
      </c>
      <c r="CU503" s="13">
        <v>495954.12</v>
      </c>
      <c r="CV503" s="13">
        <v>490119.17</v>
      </c>
      <c r="CW503" s="14">
        <v>471020.78</v>
      </c>
      <c r="CX503" s="4">
        <v>4853595.6900000004</v>
      </c>
      <c r="CY503" s="5">
        <v>4889446.8899999997</v>
      </c>
      <c r="CZ503" s="5">
        <v>4870386.83</v>
      </c>
      <c r="DA503" s="5">
        <v>4779837.0599999996</v>
      </c>
      <c r="DB503" s="5">
        <v>4914464.2</v>
      </c>
      <c r="DC503" s="5">
        <v>5088286.84</v>
      </c>
      <c r="DD503" s="5">
        <v>4755842.63</v>
      </c>
      <c r="DE503" s="5">
        <v>5201795.3099999996</v>
      </c>
      <c r="DF503" s="5">
        <v>4643191.05</v>
      </c>
      <c r="DG503" s="5">
        <v>4987189.83</v>
      </c>
      <c r="DH503" s="5">
        <v>4731456.49</v>
      </c>
      <c r="DI503" s="5">
        <v>4744772.07</v>
      </c>
      <c r="DJ503" s="5">
        <v>5107296.17</v>
      </c>
      <c r="DK503" s="5">
        <v>5028266.58</v>
      </c>
      <c r="DL503" s="5">
        <v>4849622.4000000004</v>
      </c>
      <c r="DM503" s="5">
        <v>4633662.24</v>
      </c>
      <c r="DN503" s="5">
        <v>4857287.7300000004</v>
      </c>
      <c r="DO503" s="5">
        <v>4826962.71</v>
      </c>
      <c r="DP503" s="5">
        <v>4807147.57</v>
      </c>
      <c r="DQ503" s="5">
        <v>4841787.0599999996</v>
      </c>
      <c r="DR503" s="5">
        <v>5061077.7</v>
      </c>
      <c r="DS503" s="5">
        <v>4827252.1100000003</v>
      </c>
      <c r="DT503" s="5">
        <v>4769404.3600000003</v>
      </c>
      <c r="DU503" s="5">
        <v>4978357.92</v>
      </c>
      <c r="DV503" s="5">
        <v>4860892.4800000004</v>
      </c>
      <c r="DW503" s="5">
        <v>4866012.97</v>
      </c>
      <c r="DX503" s="5">
        <v>4708932.1500000004</v>
      </c>
      <c r="DY503" s="5">
        <v>4828747.2</v>
      </c>
      <c r="DZ503" s="5">
        <v>5151407.21</v>
      </c>
      <c r="EA503" s="5">
        <v>4769736.75</v>
      </c>
      <c r="EB503" s="5">
        <v>5114074.97</v>
      </c>
      <c r="EC503" s="5">
        <v>4807831.88</v>
      </c>
      <c r="ED503" s="5">
        <v>4670951.0999999996</v>
      </c>
      <c r="EE503" s="5">
        <v>5072221.18</v>
      </c>
      <c r="EF503" s="5">
        <v>4638182.9800000004</v>
      </c>
      <c r="EG503" s="5">
        <v>4868620.0599999996</v>
      </c>
      <c r="EH503" s="5">
        <v>4983953.92</v>
      </c>
      <c r="EI503" s="5">
        <v>4697422.51</v>
      </c>
      <c r="EJ503" s="5">
        <v>4748038.08</v>
      </c>
      <c r="EK503" s="5">
        <v>4672218.26</v>
      </c>
      <c r="EL503" s="5">
        <v>4837398.84</v>
      </c>
      <c r="EM503" s="5">
        <v>5013021.38</v>
      </c>
      <c r="EN503" s="5">
        <v>4878071.84</v>
      </c>
      <c r="EO503" s="5">
        <v>4786330.3</v>
      </c>
      <c r="EP503" s="5">
        <v>4629408.0999999996</v>
      </c>
      <c r="EQ503" s="5">
        <v>4763307.84</v>
      </c>
      <c r="ER503" s="5">
        <v>4589142.05</v>
      </c>
      <c r="ES503" s="5">
        <v>4897561.34</v>
      </c>
      <c r="ET503" s="5">
        <v>4609001.54</v>
      </c>
      <c r="EU503" s="5">
        <v>4914824.63</v>
      </c>
      <c r="EV503" s="5">
        <v>4742711.24</v>
      </c>
      <c r="EW503" s="5">
        <v>4825128.12</v>
      </c>
      <c r="EX503" s="5">
        <v>4866140.7699999996</v>
      </c>
      <c r="EY503" s="5">
        <v>4889807.3499999996</v>
      </c>
      <c r="EZ503" s="5">
        <v>4716684.8</v>
      </c>
      <c r="FA503" s="5">
        <v>4970061.54</v>
      </c>
      <c r="FB503" s="5">
        <v>4710721.2</v>
      </c>
      <c r="FC503" s="5">
        <v>4859730.8600000003</v>
      </c>
      <c r="FD503" s="5">
        <v>4866118.83</v>
      </c>
      <c r="FE503" s="5">
        <v>4838085.0199999996</v>
      </c>
      <c r="FF503" s="5">
        <v>4726985.59</v>
      </c>
      <c r="FG503" s="5">
        <v>4967070.0599999996</v>
      </c>
      <c r="FH503" s="5">
        <v>4629353.2</v>
      </c>
      <c r="FI503" s="5">
        <v>4931404.37</v>
      </c>
      <c r="FJ503" s="5">
        <v>4836161.66</v>
      </c>
      <c r="FK503" s="5">
        <v>4761349.42</v>
      </c>
      <c r="FL503" s="5">
        <v>4825030.08</v>
      </c>
      <c r="FM503" s="5">
        <v>4572082.67</v>
      </c>
      <c r="FN503" s="5">
        <v>4640769.8</v>
      </c>
      <c r="FO503" s="5">
        <v>4873553.18</v>
      </c>
      <c r="FP503" s="5">
        <v>4773110.47</v>
      </c>
      <c r="FQ503" s="5">
        <v>4865240.7300000004</v>
      </c>
      <c r="FR503" s="5">
        <v>5021007.95</v>
      </c>
      <c r="FS503" s="5">
        <v>4731072.72</v>
      </c>
      <c r="FT503" s="5">
        <v>4993705.4400000004</v>
      </c>
      <c r="FU503" s="5">
        <v>4734342.9400000004</v>
      </c>
      <c r="FV503" s="5">
        <v>4840121.92</v>
      </c>
      <c r="FW503" s="5">
        <v>4673466.45</v>
      </c>
      <c r="FX503" s="5">
        <v>5079966.09</v>
      </c>
      <c r="FY503" s="5">
        <v>4789132.5199999996</v>
      </c>
      <c r="FZ503" s="5">
        <v>4916770.16</v>
      </c>
      <c r="GA503" s="5">
        <v>4767164</v>
      </c>
      <c r="GB503" s="5">
        <v>5146773.76</v>
      </c>
      <c r="GC503" s="5">
        <v>4831873.5199999996</v>
      </c>
      <c r="GD503" s="5">
        <v>4736277.78</v>
      </c>
      <c r="GE503" s="5">
        <v>4639700.2300000004</v>
      </c>
      <c r="GF503" s="5">
        <v>4806732.03</v>
      </c>
      <c r="GG503" s="5">
        <v>4909072.95</v>
      </c>
      <c r="GH503" s="5">
        <v>4889228.8</v>
      </c>
      <c r="GI503" s="5">
        <v>4890052.4400000004</v>
      </c>
      <c r="GJ503" s="5">
        <v>4678382.0199999996</v>
      </c>
      <c r="GK503" s="5">
        <v>4964263.9800000004</v>
      </c>
      <c r="GL503" s="5">
        <v>4803919.28</v>
      </c>
      <c r="GM503" s="5">
        <v>4921328.67</v>
      </c>
      <c r="GN503" s="5">
        <v>4816293.71</v>
      </c>
      <c r="GO503" s="5">
        <v>4988109.4400000004</v>
      </c>
      <c r="GP503" s="5">
        <v>4719122.67</v>
      </c>
      <c r="GQ503" s="5">
        <v>4915364.83</v>
      </c>
      <c r="GR503" s="5">
        <v>4701318.79</v>
      </c>
      <c r="GS503" s="6">
        <v>4921466.08</v>
      </c>
      <c r="GT503" s="7">
        <v>47722830.939999998</v>
      </c>
      <c r="GU503" s="8">
        <v>49230437.719999999</v>
      </c>
      <c r="GV503" s="8">
        <v>46527919.75</v>
      </c>
      <c r="GW503" s="8">
        <v>49399640.740000002</v>
      </c>
      <c r="GX503" s="8">
        <v>46558251.439999998</v>
      </c>
      <c r="GY503" s="8">
        <v>48695612</v>
      </c>
      <c r="GZ503" s="8">
        <v>48688859.780000001</v>
      </c>
      <c r="HA503" s="8">
        <v>48391921.200000003</v>
      </c>
      <c r="HB503" s="8">
        <v>47117230.240000002</v>
      </c>
      <c r="HC503" s="8">
        <v>47991764.240000002</v>
      </c>
      <c r="HD503" s="8">
        <v>49170525.939999998</v>
      </c>
      <c r="HE503" s="8">
        <v>48609340.829999998</v>
      </c>
      <c r="HF503" s="8">
        <v>48251445.039999999</v>
      </c>
      <c r="HG503" s="8">
        <v>49215468.850000001</v>
      </c>
      <c r="HH503" s="8">
        <v>49504449.899999999</v>
      </c>
      <c r="HI503" s="8">
        <v>48309618.270000003</v>
      </c>
      <c r="HJ503" s="8">
        <v>48936589.770000003</v>
      </c>
      <c r="HK503" s="8">
        <v>49325204.359999999</v>
      </c>
      <c r="HL503" s="8">
        <v>49925930.840000004</v>
      </c>
      <c r="HM503" s="8">
        <v>49636849.659999996</v>
      </c>
      <c r="HN503" s="8">
        <v>47330338.979999997</v>
      </c>
      <c r="HO503" s="8">
        <v>49581088.420000002</v>
      </c>
      <c r="HP503" s="8">
        <v>49057605.479999997</v>
      </c>
      <c r="HQ503" s="8">
        <v>45708171.460000001</v>
      </c>
      <c r="HR503" s="8">
        <v>44809069.359999999</v>
      </c>
      <c r="HS503" s="8">
        <v>46804252.490000002</v>
      </c>
      <c r="HT503" s="8">
        <v>47912943.560000002</v>
      </c>
      <c r="HU503" s="8">
        <v>48513082.57</v>
      </c>
      <c r="HV503" s="8">
        <v>48024961.18</v>
      </c>
      <c r="HW503" s="8">
        <v>48650404.18</v>
      </c>
      <c r="HX503" s="8">
        <v>47402832.619999997</v>
      </c>
      <c r="HY503" s="8">
        <v>51403378.579999998</v>
      </c>
      <c r="HZ503" s="8">
        <v>47067540.079999998</v>
      </c>
      <c r="IA503" s="8">
        <v>48922840.240000002</v>
      </c>
      <c r="IB503" s="8">
        <v>51705879.079999998</v>
      </c>
      <c r="IC503" s="8">
        <v>46749503.240000002</v>
      </c>
      <c r="ID503" s="8">
        <v>48821313.32</v>
      </c>
      <c r="IE503" s="8">
        <v>47562266.049999997</v>
      </c>
      <c r="IF503" s="8">
        <v>48626612.109999999</v>
      </c>
      <c r="IG503" s="8">
        <v>48205395.149999999</v>
      </c>
      <c r="IH503" s="8">
        <v>48758843.149999999</v>
      </c>
      <c r="II503" s="8">
        <v>49626406.369999997</v>
      </c>
      <c r="IJ503" s="8">
        <v>47463895.880000003</v>
      </c>
      <c r="IK503" s="8">
        <v>47925513.780000001</v>
      </c>
      <c r="IL503" s="8">
        <v>50742497.380000003</v>
      </c>
      <c r="IM503" s="8">
        <v>48172050.270000003</v>
      </c>
      <c r="IN503" s="8">
        <v>51079392.799999997</v>
      </c>
      <c r="IO503" s="8">
        <v>49128431.68</v>
      </c>
      <c r="IP503" s="8">
        <v>45474736.920000002</v>
      </c>
      <c r="IQ503" s="8">
        <v>47772259.189999998</v>
      </c>
      <c r="IR503" s="8">
        <v>48820483.100000001</v>
      </c>
      <c r="IS503" s="8">
        <v>50126317.439999998</v>
      </c>
      <c r="IT503" s="8">
        <v>50132767.979999997</v>
      </c>
      <c r="IU503" s="8">
        <v>49562029.5</v>
      </c>
      <c r="IV503" s="8">
        <v>47996790.100000001</v>
      </c>
      <c r="IW503" s="8">
        <v>48513504</v>
      </c>
      <c r="IX503" s="8">
        <v>49014490.890000001</v>
      </c>
      <c r="IY503" s="8">
        <v>47732079.780000001</v>
      </c>
      <c r="IZ503" s="8">
        <v>45653846.119999997</v>
      </c>
      <c r="JA503" s="8">
        <v>49713953.600000001</v>
      </c>
      <c r="JB503" s="8">
        <v>49298526.740000002</v>
      </c>
      <c r="JC503" s="8">
        <v>47050027.329999998</v>
      </c>
      <c r="JD503" s="8">
        <v>47720123.450000003</v>
      </c>
      <c r="JE503" s="8">
        <v>46703714.780000001</v>
      </c>
      <c r="JF503" s="8">
        <v>50015193.189999998</v>
      </c>
      <c r="JG503" s="8">
        <v>47644202.600000001</v>
      </c>
      <c r="JH503" s="8">
        <v>50570064.280000001</v>
      </c>
      <c r="JI503" s="8">
        <v>49021152.119999997</v>
      </c>
      <c r="JJ503" s="8">
        <v>48785722.649999999</v>
      </c>
      <c r="JK503" s="8">
        <v>46415205.960000001</v>
      </c>
      <c r="JL503" s="8">
        <v>47763761.780000001</v>
      </c>
      <c r="JM503" s="8">
        <v>49083797.359999999</v>
      </c>
      <c r="JN503" s="8">
        <v>48611239.359999999</v>
      </c>
      <c r="JO503" s="8">
        <v>45088172.439999998</v>
      </c>
      <c r="JP503" s="8">
        <v>48654358.280000001</v>
      </c>
      <c r="JQ503" s="8">
        <v>51038581.380000003</v>
      </c>
      <c r="JR503" s="8">
        <v>46617133.899999999</v>
      </c>
      <c r="JS503" s="8">
        <v>47593870.659999996</v>
      </c>
      <c r="JT503" s="8">
        <v>48998278.460000001</v>
      </c>
      <c r="JU503" s="8">
        <v>47743345.509999998</v>
      </c>
      <c r="JV503" s="8">
        <v>46374053.18</v>
      </c>
      <c r="JW503" s="8">
        <v>50158682.170000002</v>
      </c>
      <c r="JX503" s="8">
        <v>48271388.880000003</v>
      </c>
      <c r="JY503" s="8">
        <v>47550767.630000003</v>
      </c>
      <c r="JZ503" s="8">
        <v>48498483.979999997</v>
      </c>
      <c r="KA503" s="8">
        <v>50195992.159999996</v>
      </c>
      <c r="KB503" s="8">
        <v>48605397.060000002</v>
      </c>
      <c r="KC503" s="8">
        <v>49166840.469999999</v>
      </c>
      <c r="KD503" s="8">
        <v>48983631</v>
      </c>
      <c r="KE503" s="8">
        <v>49952738.520000003</v>
      </c>
      <c r="KF503" s="8">
        <v>51141103.520000003</v>
      </c>
      <c r="KG503" s="8">
        <v>48526238.829999998</v>
      </c>
      <c r="KH503" s="8">
        <v>47797135.659999996</v>
      </c>
      <c r="KI503" s="8">
        <v>47379466.100000001</v>
      </c>
      <c r="KJ503" s="8">
        <v>49114011.460000001</v>
      </c>
      <c r="KK503" s="8">
        <v>49673926.840000004</v>
      </c>
      <c r="KL503" s="8">
        <v>50949215.189999998</v>
      </c>
      <c r="KM503" s="8">
        <v>47875938.520000003</v>
      </c>
      <c r="KN503" s="8">
        <v>49342968.75</v>
      </c>
      <c r="KO503" s="9">
        <v>46840306.539999999</v>
      </c>
    </row>
    <row r="504" spans="1:301" x14ac:dyDescent="0.2">
      <c r="A504" s="1" t="s">
        <v>101</v>
      </c>
      <c r="B504" s="12">
        <v>300885.49</v>
      </c>
      <c r="C504" s="13">
        <v>288184.92</v>
      </c>
      <c r="D504" s="13">
        <v>288261.59999999998</v>
      </c>
      <c r="E504" s="13">
        <v>303029.19</v>
      </c>
      <c r="F504" s="13">
        <v>290982.90999999997</v>
      </c>
      <c r="G504" s="13">
        <v>286620.18</v>
      </c>
      <c r="H504" s="13">
        <v>291271.67999999999</v>
      </c>
      <c r="I504" s="13">
        <v>292934.71999999997</v>
      </c>
      <c r="J504" s="13">
        <v>279643.56</v>
      </c>
      <c r="K504" s="13">
        <v>297538.33</v>
      </c>
      <c r="L504" s="13">
        <v>297111.09999999998</v>
      </c>
      <c r="M504" s="13">
        <v>296324.34999999998</v>
      </c>
      <c r="N504" s="13">
        <v>284037.18</v>
      </c>
      <c r="O504" s="13">
        <v>292687.05</v>
      </c>
      <c r="P504" s="13">
        <v>289891.63</v>
      </c>
      <c r="Q504" s="13">
        <v>293870.78999999998</v>
      </c>
      <c r="R504" s="13">
        <v>293476.61</v>
      </c>
      <c r="S504" s="13">
        <v>288200.64</v>
      </c>
      <c r="T504" s="13">
        <v>295119.64</v>
      </c>
      <c r="U504" s="13">
        <v>306500.53999999998</v>
      </c>
      <c r="V504" s="13">
        <v>300829.05</v>
      </c>
      <c r="W504" s="13">
        <v>303560.90999999997</v>
      </c>
      <c r="X504" s="13">
        <v>289290.93</v>
      </c>
      <c r="Y504" s="13">
        <v>291233.34999999998</v>
      </c>
      <c r="Z504" s="13">
        <v>290637.45</v>
      </c>
      <c r="AA504" s="13">
        <v>289555.96000000002</v>
      </c>
      <c r="AB504" s="13">
        <v>294899.92</v>
      </c>
      <c r="AC504" s="13">
        <v>300642.09000000003</v>
      </c>
      <c r="AD504" s="13">
        <v>290634.09000000003</v>
      </c>
      <c r="AE504" s="13">
        <v>288568.44</v>
      </c>
      <c r="AF504" s="13">
        <v>287079.90000000002</v>
      </c>
      <c r="AG504" s="13">
        <v>294672.58</v>
      </c>
      <c r="AH504" s="13">
        <v>284671.77</v>
      </c>
      <c r="AI504" s="13">
        <v>296628.37</v>
      </c>
      <c r="AJ504" s="13">
        <v>299679.49</v>
      </c>
      <c r="AK504" s="13">
        <v>297741.49</v>
      </c>
      <c r="AL504" s="13">
        <v>287487.28999999998</v>
      </c>
      <c r="AM504" s="13">
        <v>286454.96999999997</v>
      </c>
      <c r="AN504" s="13">
        <v>292994.59999999998</v>
      </c>
      <c r="AO504" s="13">
        <v>286599.59999999998</v>
      </c>
      <c r="AP504" s="13">
        <v>281240.15999999997</v>
      </c>
      <c r="AQ504" s="13">
        <v>295681.44</v>
      </c>
      <c r="AR504" s="13">
        <v>291825.83</v>
      </c>
      <c r="AS504" s="13">
        <v>289097.05</v>
      </c>
      <c r="AT504" s="13">
        <v>310590.01</v>
      </c>
      <c r="AU504" s="13">
        <v>296328.71999999997</v>
      </c>
      <c r="AV504" s="13">
        <v>300854.28999999998</v>
      </c>
      <c r="AW504" s="13">
        <v>283629.8</v>
      </c>
      <c r="AX504" s="13">
        <v>286403.02</v>
      </c>
      <c r="AY504" s="13">
        <v>298433.99</v>
      </c>
      <c r="AZ504" s="13">
        <v>293528.77</v>
      </c>
      <c r="BA504" s="13">
        <v>298610.84999999998</v>
      </c>
      <c r="BB504" s="13">
        <v>287966.43</v>
      </c>
      <c r="BC504" s="13">
        <v>289752.78000000003</v>
      </c>
      <c r="BD504" s="13">
        <v>293235.81</v>
      </c>
      <c r="BE504" s="13">
        <v>293628.75</v>
      </c>
      <c r="BF504" s="13">
        <v>285068.19</v>
      </c>
      <c r="BG504" s="13">
        <v>287514.37</v>
      </c>
      <c r="BH504" s="13">
        <v>300416.3</v>
      </c>
      <c r="BI504" s="13">
        <v>295767.78999999998</v>
      </c>
      <c r="BJ504" s="13">
        <v>289580.79999999999</v>
      </c>
      <c r="BK504" s="13">
        <v>280992.03000000003</v>
      </c>
      <c r="BL504" s="13">
        <v>296167.26</v>
      </c>
      <c r="BM504" s="13">
        <v>293656.21000000002</v>
      </c>
      <c r="BN504" s="13">
        <v>291188.58</v>
      </c>
      <c r="BO504" s="13">
        <v>292342.71999999997</v>
      </c>
      <c r="BP504" s="13">
        <v>294293.57</v>
      </c>
      <c r="BQ504" s="13">
        <v>289311.98</v>
      </c>
      <c r="BR504" s="13">
        <v>288986.55</v>
      </c>
      <c r="BS504" s="13">
        <v>293459.31</v>
      </c>
      <c r="BT504" s="13">
        <v>293660.56</v>
      </c>
      <c r="BU504" s="13">
        <v>311564.08</v>
      </c>
      <c r="BV504" s="13">
        <v>289707.03000000003</v>
      </c>
      <c r="BW504" s="13">
        <v>299104.78000000003</v>
      </c>
      <c r="BX504" s="13">
        <v>289838.84999999998</v>
      </c>
      <c r="BY504" s="13">
        <v>295763.99</v>
      </c>
      <c r="BZ504" s="13">
        <v>287234.68</v>
      </c>
      <c r="CA504" s="13">
        <v>288699.37</v>
      </c>
      <c r="CB504" s="13">
        <v>302474.98</v>
      </c>
      <c r="CC504" s="13">
        <v>293610.84000000003</v>
      </c>
      <c r="CD504" s="13">
        <v>296631.7</v>
      </c>
      <c r="CE504" s="13">
        <v>291173.03999999998</v>
      </c>
      <c r="CF504" s="13">
        <v>291747.64</v>
      </c>
      <c r="CG504" s="13">
        <v>295484.19</v>
      </c>
      <c r="CH504" s="13">
        <v>286916.34999999998</v>
      </c>
      <c r="CI504" s="13">
        <v>289745.88</v>
      </c>
      <c r="CJ504" s="13">
        <v>298998.26</v>
      </c>
      <c r="CK504" s="13">
        <v>290548.15000000002</v>
      </c>
      <c r="CL504" s="13">
        <v>291496</v>
      </c>
      <c r="CM504" s="13">
        <v>295770.86</v>
      </c>
      <c r="CN504" s="13">
        <v>287682.69</v>
      </c>
      <c r="CO504" s="13">
        <v>286627.75</v>
      </c>
      <c r="CP504" s="13">
        <v>284466.71999999997</v>
      </c>
      <c r="CQ504" s="13">
        <v>303407.27</v>
      </c>
      <c r="CR504" s="13">
        <v>283549.14</v>
      </c>
      <c r="CS504" s="13">
        <v>293789.43</v>
      </c>
      <c r="CT504" s="13">
        <v>287769.87</v>
      </c>
      <c r="CU504" s="13">
        <v>298582.39</v>
      </c>
      <c r="CV504" s="13">
        <v>287538.5</v>
      </c>
      <c r="CW504" s="14">
        <v>295321.21999999997</v>
      </c>
      <c r="CX504" s="4">
        <v>3001405.61</v>
      </c>
      <c r="CY504" s="5">
        <v>2809992.05</v>
      </c>
      <c r="CZ504" s="5">
        <v>2925688.39</v>
      </c>
      <c r="DA504" s="5">
        <v>2839178.58</v>
      </c>
      <c r="DB504" s="5">
        <v>2844955.78</v>
      </c>
      <c r="DC504" s="5">
        <v>2906864.01</v>
      </c>
      <c r="DD504" s="5">
        <v>2983821.59</v>
      </c>
      <c r="DE504" s="5">
        <v>2950988.71</v>
      </c>
      <c r="DF504" s="5">
        <v>3005587.85</v>
      </c>
      <c r="DG504" s="5">
        <v>2979045.97</v>
      </c>
      <c r="DH504" s="5">
        <v>2957388.81</v>
      </c>
      <c r="DI504" s="5">
        <v>2888992.02</v>
      </c>
      <c r="DJ504" s="5">
        <v>2928422.45</v>
      </c>
      <c r="DK504" s="5">
        <v>2867591.51</v>
      </c>
      <c r="DL504" s="5">
        <v>3028505.16</v>
      </c>
      <c r="DM504" s="5">
        <v>2982768.42</v>
      </c>
      <c r="DN504" s="5">
        <v>2957262.7</v>
      </c>
      <c r="DO504" s="5">
        <v>2993765.89</v>
      </c>
      <c r="DP504" s="5">
        <v>2819892.63</v>
      </c>
      <c r="DQ504" s="5">
        <v>2969130.67</v>
      </c>
      <c r="DR504" s="5">
        <v>2945831.35</v>
      </c>
      <c r="DS504" s="5">
        <v>2937739.76</v>
      </c>
      <c r="DT504" s="5">
        <v>2872329.74</v>
      </c>
      <c r="DU504" s="5">
        <v>2870706.18</v>
      </c>
      <c r="DV504" s="5">
        <v>2999401.84</v>
      </c>
      <c r="DW504" s="5">
        <v>2887028.3</v>
      </c>
      <c r="DX504" s="5">
        <v>2984751.75</v>
      </c>
      <c r="DY504" s="5">
        <v>2947529.24</v>
      </c>
      <c r="DZ504" s="5">
        <v>2898621.6</v>
      </c>
      <c r="EA504" s="5">
        <v>2842067.58</v>
      </c>
      <c r="EB504" s="5">
        <v>2927779.24</v>
      </c>
      <c r="EC504" s="5">
        <v>2910861.45</v>
      </c>
      <c r="ED504" s="5">
        <v>2933664.73</v>
      </c>
      <c r="EE504" s="5">
        <v>2962189.81</v>
      </c>
      <c r="EF504" s="5">
        <v>3026258.51</v>
      </c>
      <c r="EG504" s="5">
        <v>2874377.91</v>
      </c>
      <c r="EH504" s="5">
        <v>2835672.73</v>
      </c>
      <c r="EI504" s="5">
        <v>3017970</v>
      </c>
      <c r="EJ504" s="5">
        <v>2984620</v>
      </c>
      <c r="EK504" s="5">
        <v>3006913.37</v>
      </c>
      <c r="EL504" s="5">
        <v>2882008.23</v>
      </c>
      <c r="EM504" s="5">
        <v>2808763.19</v>
      </c>
      <c r="EN504" s="5">
        <v>2856881.18</v>
      </c>
      <c r="EO504" s="5">
        <v>2909897.83</v>
      </c>
      <c r="EP504" s="5">
        <v>2952671.48</v>
      </c>
      <c r="EQ504" s="5">
        <v>2965173.19</v>
      </c>
      <c r="ER504" s="5">
        <v>2869150.16</v>
      </c>
      <c r="ES504" s="5">
        <v>2828591.41</v>
      </c>
      <c r="ET504" s="5">
        <v>2993650.76</v>
      </c>
      <c r="EU504" s="5">
        <v>2890210.49</v>
      </c>
      <c r="EV504" s="5">
        <v>2789307.36</v>
      </c>
      <c r="EW504" s="5">
        <v>2890643.01</v>
      </c>
      <c r="EX504" s="5">
        <v>2978514.18</v>
      </c>
      <c r="EY504" s="5">
        <v>2933081.65</v>
      </c>
      <c r="EZ504" s="5">
        <v>3004948.5</v>
      </c>
      <c r="FA504" s="5">
        <v>2890331.74</v>
      </c>
      <c r="FB504" s="5">
        <v>2971648.81</v>
      </c>
      <c r="FC504" s="5">
        <v>2926701.1</v>
      </c>
      <c r="FD504" s="5">
        <v>3004108.09</v>
      </c>
      <c r="FE504" s="5">
        <v>2899959</v>
      </c>
      <c r="FF504" s="5">
        <v>2883057.73</v>
      </c>
      <c r="FG504" s="5">
        <v>3027842.79</v>
      </c>
      <c r="FH504" s="5">
        <v>2937060.57</v>
      </c>
      <c r="FI504" s="5">
        <v>2894924.72</v>
      </c>
      <c r="FJ504" s="5">
        <v>2900478.41</v>
      </c>
      <c r="FK504" s="5">
        <v>3064947.34</v>
      </c>
      <c r="FL504" s="5">
        <v>2823644.71</v>
      </c>
      <c r="FM504" s="5">
        <v>2882932.96</v>
      </c>
      <c r="FN504" s="5">
        <v>2898032.54</v>
      </c>
      <c r="FO504" s="5">
        <v>2886821.7</v>
      </c>
      <c r="FP504" s="5">
        <v>2963130.6</v>
      </c>
      <c r="FQ504" s="5">
        <v>2850818.51</v>
      </c>
      <c r="FR504" s="5">
        <v>2765690.21</v>
      </c>
      <c r="FS504" s="5">
        <v>2822876.74</v>
      </c>
      <c r="FT504" s="5">
        <v>2877811.72</v>
      </c>
      <c r="FU504" s="5">
        <v>2880781.64</v>
      </c>
      <c r="FV504" s="5">
        <v>2825874.23</v>
      </c>
      <c r="FW504" s="5">
        <v>2915491.64</v>
      </c>
      <c r="FX504" s="5">
        <v>2931915.79</v>
      </c>
      <c r="FY504" s="5">
        <v>2876867.73</v>
      </c>
      <c r="FZ504" s="5">
        <v>2978435.51</v>
      </c>
      <c r="GA504" s="5">
        <v>2894974.56</v>
      </c>
      <c r="GB504" s="5">
        <v>2956906.34</v>
      </c>
      <c r="GC504" s="5">
        <v>3017740.74</v>
      </c>
      <c r="GD504" s="5">
        <v>2851314.8</v>
      </c>
      <c r="GE504" s="5">
        <v>3035835.42</v>
      </c>
      <c r="GF504" s="5">
        <v>2917086.37</v>
      </c>
      <c r="GG504" s="5">
        <v>2938600.65</v>
      </c>
      <c r="GH504" s="5">
        <v>2902592.69</v>
      </c>
      <c r="GI504" s="5">
        <v>2886329.67</v>
      </c>
      <c r="GJ504" s="5">
        <v>2903954.42</v>
      </c>
      <c r="GK504" s="5">
        <v>2993172.87</v>
      </c>
      <c r="GL504" s="5">
        <v>2849828.71</v>
      </c>
      <c r="GM504" s="5">
        <v>2976635.05</v>
      </c>
      <c r="GN504" s="5">
        <v>2965530.51</v>
      </c>
      <c r="GO504" s="5">
        <v>2877281.72</v>
      </c>
      <c r="GP504" s="5">
        <v>2973459.62</v>
      </c>
      <c r="GQ504" s="5">
        <v>2953524.97</v>
      </c>
      <c r="GR504" s="5">
        <v>2893156.17</v>
      </c>
      <c r="GS504" s="6">
        <v>2842821.91</v>
      </c>
      <c r="GT504" s="7">
        <v>29478286.530000001</v>
      </c>
      <c r="GU504" s="8">
        <v>29962613.899999999</v>
      </c>
      <c r="GV504" s="8">
        <v>29861546.969999999</v>
      </c>
      <c r="GW504" s="8">
        <v>29198947.18</v>
      </c>
      <c r="GX504" s="8">
        <v>28664516.989999998</v>
      </c>
      <c r="GY504" s="8">
        <v>29423659.609999999</v>
      </c>
      <c r="GZ504" s="8">
        <v>29254442.68</v>
      </c>
      <c r="HA504" s="8">
        <v>28872571.48</v>
      </c>
      <c r="HB504" s="8">
        <v>28416141.239999998</v>
      </c>
      <c r="HC504" s="8">
        <v>29531494.170000002</v>
      </c>
      <c r="HD504" s="8">
        <v>29834914.219999999</v>
      </c>
      <c r="HE504" s="8">
        <v>29599708.129999999</v>
      </c>
      <c r="HF504" s="8">
        <v>29619139.57</v>
      </c>
      <c r="HG504" s="8">
        <v>28547731.73</v>
      </c>
      <c r="HH504" s="8">
        <v>28681832.59</v>
      </c>
      <c r="HI504" s="8">
        <v>29155498.059999999</v>
      </c>
      <c r="HJ504" s="8">
        <v>28781423.899999999</v>
      </c>
      <c r="HK504" s="8">
        <v>28990136.780000001</v>
      </c>
      <c r="HL504" s="8">
        <v>28832030.890000001</v>
      </c>
      <c r="HM504" s="8">
        <v>28831351.059999999</v>
      </c>
      <c r="HN504" s="8">
        <v>29351060.75</v>
      </c>
      <c r="HO504" s="8">
        <v>30158718.879999999</v>
      </c>
      <c r="HP504" s="8">
        <v>28594671.539999999</v>
      </c>
      <c r="HQ504" s="8">
        <v>28270078.149999999</v>
      </c>
      <c r="HR504" s="8">
        <v>28521494.73</v>
      </c>
      <c r="HS504" s="8">
        <v>29292679.280000001</v>
      </c>
      <c r="HT504" s="8">
        <v>28692893.02</v>
      </c>
      <c r="HU504" s="8">
        <v>30039103.940000001</v>
      </c>
      <c r="HV504" s="8">
        <v>29633085.579999998</v>
      </c>
      <c r="HW504" s="8">
        <v>28887514.100000001</v>
      </c>
      <c r="HX504" s="8">
        <v>28995134.120000001</v>
      </c>
      <c r="HY504" s="8">
        <v>30743937.82</v>
      </c>
      <c r="HZ504" s="8">
        <v>29564584.350000001</v>
      </c>
      <c r="IA504" s="8">
        <v>28635704.32</v>
      </c>
      <c r="IB504" s="8">
        <v>29923667.600000001</v>
      </c>
      <c r="IC504" s="8">
        <v>28055415.039999999</v>
      </c>
      <c r="ID504" s="8">
        <v>28554613.379999999</v>
      </c>
      <c r="IE504" s="8">
        <v>28992294.739999998</v>
      </c>
      <c r="IF504" s="8">
        <v>29477857.530000001</v>
      </c>
      <c r="IG504" s="8">
        <v>29397601.440000001</v>
      </c>
      <c r="IH504" s="8">
        <v>28229023.719999999</v>
      </c>
      <c r="II504" s="8">
        <v>29855001.43</v>
      </c>
      <c r="IJ504" s="8">
        <v>29642915.23</v>
      </c>
      <c r="IK504" s="8">
        <v>28778280.829999998</v>
      </c>
      <c r="IL504" s="8">
        <v>29992024.199999999</v>
      </c>
      <c r="IM504" s="8">
        <v>28584483.699999999</v>
      </c>
      <c r="IN504" s="8">
        <v>28799969.129999999</v>
      </c>
      <c r="IO504" s="8">
        <v>29411116.379999999</v>
      </c>
      <c r="IP504" s="8">
        <v>28657241.129999999</v>
      </c>
      <c r="IQ504" s="8">
        <v>28905452.73</v>
      </c>
      <c r="IR504" s="8">
        <v>29398709.239999998</v>
      </c>
      <c r="IS504" s="8">
        <v>28600853.82</v>
      </c>
      <c r="IT504" s="8">
        <v>29131471.170000002</v>
      </c>
      <c r="IU504" s="8">
        <v>29133009.23</v>
      </c>
      <c r="IV504" s="8">
        <v>28680891.289999999</v>
      </c>
      <c r="IW504" s="8">
        <v>30376082.030000001</v>
      </c>
      <c r="IX504" s="8">
        <v>29065801.059999999</v>
      </c>
      <c r="IY504" s="8">
        <v>28243907.129999999</v>
      </c>
      <c r="IZ504" s="8">
        <v>28634928.620000001</v>
      </c>
      <c r="JA504" s="8">
        <v>29164499.41</v>
      </c>
      <c r="JB504" s="8">
        <v>28897247.879999999</v>
      </c>
      <c r="JC504" s="8">
        <v>29589919.920000002</v>
      </c>
      <c r="JD504" s="8">
        <v>27412660.18</v>
      </c>
      <c r="JE504" s="8">
        <v>28862586.690000001</v>
      </c>
      <c r="JF504" s="8">
        <v>28731341.82</v>
      </c>
      <c r="JG504" s="8">
        <v>29286190.850000001</v>
      </c>
      <c r="JH504" s="8">
        <v>29873609.18</v>
      </c>
      <c r="JI504" s="8">
        <v>29479371.559999999</v>
      </c>
      <c r="JJ504" s="8">
        <v>29092315.449999999</v>
      </c>
      <c r="JK504" s="8">
        <v>29072070.920000002</v>
      </c>
      <c r="JL504" s="8">
        <v>28499419.27</v>
      </c>
      <c r="JM504" s="8">
        <v>29619576.300000001</v>
      </c>
      <c r="JN504" s="8">
        <v>29530391.07</v>
      </c>
      <c r="JO504" s="8">
        <v>28837167.32</v>
      </c>
      <c r="JP504" s="8">
        <v>28785106.649999999</v>
      </c>
      <c r="JQ504" s="8">
        <v>29382065.989999998</v>
      </c>
      <c r="JR504" s="8">
        <v>28945822.98</v>
      </c>
      <c r="JS504" s="8">
        <v>28797126.079999998</v>
      </c>
      <c r="JT504" s="8">
        <v>29638904.899999999</v>
      </c>
      <c r="JU504" s="8">
        <v>28519365.920000002</v>
      </c>
      <c r="JV504" s="8">
        <v>29337689.649999999</v>
      </c>
      <c r="JW504" s="8">
        <v>29149049.170000002</v>
      </c>
      <c r="JX504" s="8">
        <v>29661290.52</v>
      </c>
      <c r="JY504" s="8">
        <v>28600127.850000001</v>
      </c>
      <c r="JZ504" s="8">
        <v>28142985.420000002</v>
      </c>
      <c r="KA504" s="8">
        <v>29196772.559999999</v>
      </c>
      <c r="KB504" s="8">
        <v>29163292.48</v>
      </c>
      <c r="KC504" s="8">
        <v>28525225.09</v>
      </c>
      <c r="KD504" s="8">
        <v>29553296.579999998</v>
      </c>
      <c r="KE504" s="8">
        <v>29555756.77</v>
      </c>
      <c r="KF504" s="8">
        <v>29181831.649999999</v>
      </c>
      <c r="KG504" s="8">
        <v>28827106.699999999</v>
      </c>
      <c r="KH504" s="8">
        <v>28200523.960000001</v>
      </c>
      <c r="KI504" s="8">
        <v>29382364.780000001</v>
      </c>
      <c r="KJ504" s="8">
        <v>30144946.699999999</v>
      </c>
      <c r="KK504" s="8">
        <v>29102430.98</v>
      </c>
      <c r="KL504" s="8">
        <v>28400366.68</v>
      </c>
      <c r="KM504" s="8">
        <v>27925347.670000002</v>
      </c>
      <c r="KN504" s="8">
        <v>29743811.460000001</v>
      </c>
      <c r="KO504" s="9">
        <v>29493451.140000001</v>
      </c>
    </row>
    <row r="505" spans="1:301" x14ac:dyDescent="0.2">
      <c r="A505" s="1" t="s">
        <v>103</v>
      </c>
      <c r="B505" s="12">
        <v>560838.02</v>
      </c>
      <c r="C505" s="13">
        <v>543363.19999999995</v>
      </c>
      <c r="D505" s="13">
        <v>571238.84</v>
      </c>
      <c r="E505" s="13">
        <v>577061.56999999995</v>
      </c>
      <c r="F505" s="13">
        <v>558406.53</v>
      </c>
      <c r="G505" s="13">
        <v>550779.53</v>
      </c>
      <c r="H505" s="13">
        <v>579533.41</v>
      </c>
      <c r="I505" s="13">
        <v>552680.06000000006</v>
      </c>
      <c r="J505" s="13">
        <v>524600.81999999995</v>
      </c>
      <c r="K505" s="13">
        <v>568736.67000000004</v>
      </c>
      <c r="L505" s="13">
        <v>569227.68000000005</v>
      </c>
      <c r="M505" s="13">
        <v>574633.73</v>
      </c>
      <c r="N505" s="13">
        <v>571346.34</v>
      </c>
      <c r="O505" s="13">
        <v>559585.1</v>
      </c>
      <c r="P505" s="13">
        <v>564520.68000000005</v>
      </c>
      <c r="Q505" s="13">
        <v>565563.56999999995</v>
      </c>
      <c r="R505" s="13">
        <v>557722.81999999995</v>
      </c>
      <c r="S505" s="13">
        <v>574772.74</v>
      </c>
      <c r="T505" s="13">
        <v>555237.85</v>
      </c>
      <c r="U505" s="13">
        <v>577498.88</v>
      </c>
      <c r="V505" s="13">
        <v>582439.85</v>
      </c>
      <c r="W505" s="13">
        <v>569758.32999999996</v>
      </c>
      <c r="X505" s="13">
        <v>557323.37</v>
      </c>
      <c r="Y505" s="13">
        <v>562804.86</v>
      </c>
      <c r="Z505" s="13">
        <v>555995.23</v>
      </c>
      <c r="AA505" s="13">
        <v>550014.81999999995</v>
      </c>
      <c r="AB505" s="13">
        <v>560075.94999999995</v>
      </c>
      <c r="AC505" s="13">
        <v>567872.89</v>
      </c>
      <c r="AD505" s="13">
        <v>548814.12</v>
      </c>
      <c r="AE505" s="13">
        <v>564957.63</v>
      </c>
      <c r="AF505" s="13">
        <v>564529.80000000005</v>
      </c>
      <c r="AG505" s="13">
        <v>565706.65</v>
      </c>
      <c r="AH505" s="13">
        <v>546363.30000000005</v>
      </c>
      <c r="AI505" s="13">
        <v>577025.19999999995</v>
      </c>
      <c r="AJ505" s="13">
        <v>570252.59</v>
      </c>
      <c r="AK505" s="13">
        <v>570799.1</v>
      </c>
      <c r="AL505" s="13">
        <v>540946.12</v>
      </c>
      <c r="AM505" s="13">
        <v>541738.29</v>
      </c>
      <c r="AN505" s="13">
        <v>564299.18000000005</v>
      </c>
      <c r="AO505" s="13">
        <v>566074.56999999995</v>
      </c>
      <c r="AP505" s="13">
        <v>543520.53</v>
      </c>
      <c r="AQ505" s="13">
        <v>579653.82999999996</v>
      </c>
      <c r="AR505" s="13">
        <v>570712.32999999996</v>
      </c>
      <c r="AS505" s="13">
        <v>559683.69999999995</v>
      </c>
      <c r="AT505" s="13">
        <v>580149.72</v>
      </c>
      <c r="AU505" s="13">
        <v>565668.71</v>
      </c>
      <c r="AV505" s="13">
        <v>547783.64</v>
      </c>
      <c r="AW505" s="13">
        <v>558434.86</v>
      </c>
      <c r="AX505" s="13">
        <v>539659.84</v>
      </c>
      <c r="AY505" s="13">
        <v>564121.18999999994</v>
      </c>
      <c r="AZ505" s="13">
        <v>549756.6</v>
      </c>
      <c r="BA505" s="13">
        <v>561550.73</v>
      </c>
      <c r="BB505" s="13">
        <v>558220.32999999996</v>
      </c>
      <c r="BC505" s="13">
        <v>552632.43999999994</v>
      </c>
      <c r="BD505" s="13">
        <v>584638.44999999995</v>
      </c>
      <c r="BE505" s="13">
        <v>545578.16</v>
      </c>
      <c r="BF505" s="13">
        <v>556671.43000000005</v>
      </c>
      <c r="BG505" s="13">
        <v>548989.06000000006</v>
      </c>
      <c r="BH505" s="13">
        <v>565134.43000000005</v>
      </c>
      <c r="BI505" s="13">
        <v>561579.18999999994</v>
      </c>
      <c r="BJ505" s="13">
        <v>555551.66</v>
      </c>
      <c r="BK505" s="13">
        <v>544354.48</v>
      </c>
      <c r="BL505" s="13">
        <v>573008.13</v>
      </c>
      <c r="BM505" s="13">
        <v>565707.1</v>
      </c>
      <c r="BN505" s="13">
        <v>533531.64</v>
      </c>
      <c r="BO505" s="13">
        <v>549237.07999999996</v>
      </c>
      <c r="BP505" s="13">
        <v>553557.34</v>
      </c>
      <c r="BQ505" s="13">
        <v>570668.53</v>
      </c>
      <c r="BR505" s="13">
        <v>553351.06999999995</v>
      </c>
      <c r="BS505" s="13">
        <v>564060.29</v>
      </c>
      <c r="BT505" s="13">
        <v>558378.14</v>
      </c>
      <c r="BU505" s="13">
        <v>558519.06000000006</v>
      </c>
      <c r="BV505" s="13">
        <v>559166.86</v>
      </c>
      <c r="BW505" s="13">
        <v>572497.73</v>
      </c>
      <c r="BX505" s="13">
        <v>574733.31000000006</v>
      </c>
      <c r="BY505" s="13">
        <v>579897.87</v>
      </c>
      <c r="BZ505" s="13">
        <v>554846.36</v>
      </c>
      <c r="CA505" s="13">
        <v>553771.21</v>
      </c>
      <c r="CB505" s="13">
        <v>570890.98</v>
      </c>
      <c r="CC505" s="13">
        <v>560008.46</v>
      </c>
      <c r="CD505" s="13">
        <v>576995.63</v>
      </c>
      <c r="CE505" s="13">
        <v>568939.06999999995</v>
      </c>
      <c r="CF505" s="13">
        <v>565593.34</v>
      </c>
      <c r="CG505" s="13">
        <v>557132.80000000005</v>
      </c>
      <c r="CH505" s="13">
        <v>546447.61</v>
      </c>
      <c r="CI505" s="13">
        <v>553038.36</v>
      </c>
      <c r="CJ505" s="13">
        <v>560304.09</v>
      </c>
      <c r="CK505" s="13">
        <v>554998.52</v>
      </c>
      <c r="CL505" s="13">
        <v>578362.93999999994</v>
      </c>
      <c r="CM505" s="13">
        <v>575391.36</v>
      </c>
      <c r="CN505" s="13">
        <v>557575.14</v>
      </c>
      <c r="CO505" s="13">
        <v>574854.80000000005</v>
      </c>
      <c r="CP505" s="13">
        <v>577780.31999999995</v>
      </c>
      <c r="CQ505" s="13">
        <v>571098.39</v>
      </c>
      <c r="CR505" s="13">
        <v>554122.4</v>
      </c>
      <c r="CS505" s="13">
        <v>563019.48</v>
      </c>
      <c r="CT505" s="13">
        <v>575182.28</v>
      </c>
      <c r="CU505" s="13">
        <v>578743.15</v>
      </c>
      <c r="CV505" s="13">
        <v>568093.16</v>
      </c>
      <c r="CW505" s="14">
        <v>555788.42000000004</v>
      </c>
      <c r="CX505" s="4">
        <v>5705068.79</v>
      </c>
      <c r="CY505" s="5">
        <v>5637992.0300000003</v>
      </c>
      <c r="CZ505" s="5">
        <v>5680070.5199999996</v>
      </c>
      <c r="DA505" s="5">
        <v>5558026.2199999997</v>
      </c>
      <c r="DB505" s="5">
        <v>5677107.0300000003</v>
      </c>
      <c r="DC505" s="5">
        <v>5858636.4900000002</v>
      </c>
      <c r="DD505" s="5">
        <v>5612791.1100000003</v>
      </c>
      <c r="DE505" s="5">
        <v>5979096.2599999998</v>
      </c>
      <c r="DF505" s="5">
        <v>5529440.6900000004</v>
      </c>
      <c r="DG505" s="5">
        <v>5807669.7400000002</v>
      </c>
      <c r="DH505" s="5">
        <v>5578112.2999999998</v>
      </c>
      <c r="DI505" s="5">
        <v>5553597.4199999999</v>
      </c>
      <c r="DJ505" s="5">
        <v>5885828.8200000003</v>
      </c>
      <c r="DK505" s="5">
        <v>5787063.1299999999</v>
      </c>
      <c r="DL505" s="5">
        <v>5715972.1200000001</v>
      </c>
      <c r="DM505" s="5">
        <v>5509077.9100000001</v>
      </c>
      <c r="DN505" s="5">
        <v>5685169.8300000001</v>
      </c>
      <c r="DO505" s="5">
        <v>5678404.5199999996</v>
      </c>
      <c r="DP505" s="5">
        <v>5571764.4100000001</v>
      </c>
      <c r="DQ505" s="5">
        <v>5678116.54</v>
      </c>
      <c r="DR505" s="5">
        <v>5854491.7800000003</v>
      </c>
      <c r="DS505" s="5">
        <v>5649373.1699999999</v>
      </c>
      <c r="DT505" s="5">
        <v>5566057.46</v>
      </c>
      <c r="DU505" s="5">
        <v>5745304.1299999999</v>
      </c>
      <c r="DV505" s="5">
        <v>5710227.1699999999</v>
      </c>
      <c r="DW505" s="5">
        <v>5656531.1600000001</v>
      </c>
      <c r="DX505" s="5">
        <v>5573595.5599999996</v>
      </c>
      <c r="DY505" s="5">
        <v>5655736.2300000004</v>
      </c>
      <c r="DZ505" s="5">
        <v>5909500.7800000003</v>
      </c>
      <c r="EA505" s="5">
        <v>5550818.1500000004</v>
      </c>
      <c r="EB505" s="5">
        <v>5891392.9000000004</v>
      </c>
      <c r="EC505" s="5">
        <v>5618844.6799999997</v>
      </c>
      <c r="ED505" s="5">
        <v>5514250.6399999997</v>
      </c>
      <c r="EE505" s="5">
        <v>5872345.96</v>
      </c>
      <c r="EF505" s="5">
        <v>5536484.9299999997</v>
      </c>
      <c r="EG505" s="5">
        <v>5652343.3700000001</v>
      </c>
      <c r="EH505" s="5">
        <v>5732778.9500000002</v>
      </c>
      <c r="EI505" s="5">
        <v>5581729.5599999996</v>
      </c>
      <c r="EJ505" s="5">
        <v>5606603.8099999996</v>
      </c>
      <c r="EK505" s="5">
        <v>5554553.8499999996</v>
      </c>
      <c r="EL505" s="5">
        <v>5629368.2599999998</v>
      </c>
      <c r="EM505" s="5">
        <v>5744889.5300000003</v>
      </c>
      <c r="EN505" s="5">
        <v>5651639.7000000002</v>
      </c>
      <c r="EO505" s="5">
        <v>5599957.8700000001</v>
      </c>
      <c r="EP505" s="5">
        <v>5489285.1699999999</v>
      </c>
      <c r="EQ505" s="5">
        <v>5609257.4500000002</v>
      </c>
      <c r="ER505" s="5">
        <v>5410710.0599999996</v>
      </c>
      <c r="ES505" s="5">
        <v>5654293.46</v>
      </c>
      <c r="ET505" s="5">
        <v>5494262.1200000001</v>
      </c>
      <c r="EU505" s="5">
        <v>5700185.1900000004</v>
      </c>
      <c r="EV505" s="5">
        <v>5500725.8600000003</v>
      </c>
      <c r="EW505" s="5">
        <v>5623252.3300000001</v>
      </c>
      <c r="EX505" s="5">
        <v>5703782.0499999998</v>
      </c>
      <c r="EY505" s="5">
        <v>5700524.3600000003</v>
      </c>
      <c r="EZ505" s="5">
        <v>5590954.4400000004</v>
      </c>
      <c r="FA505" s="5">
        <v>5747940.6100000003</v>
      </c>
      <c r="FB505" s="5">
        <v>5568117.2199999997</v>
      </c>
      <c r="FC505" s="5">
        <v>5671457.6799999997</v>
      </c>
      <c r="FD505" s="5">
        <v>5717143.3899999997</v>
      </c>
      <c r="FE505" s="5">
        <v>5639149.7000000002</v>
      </c>
      <c r="FF505" s="5">
        <v>5535322.0899999999</v>
      </c>
      <c r="FG505" s="5">
        <v>5815606.6900000004</v>
      </c>
      <c r="FH505" s="5">
        <v>5480874.3099999996</v>
      </c>
      <c r="FI505" s="5">
        <v>5716867.7699999996</v>
      </c>
      <c r="FJ505" s="5">
        <v>5637766.3200000003</v>
      </c>
      <c r="FK505" s="5">
        <v>5660880.0300000003</v>
      </c>
      <c r="FL505" s="5">
        <v>5589091.0499999998</v>
      </c>
      <c r="FM505" s="5">
        <v>5403574.7300000004</v>
      </c>
      <c r="FN505" s="5">
        <v>5469784.2599999998</v>
      </c>
      <c r="FO505" s="5">
        <v>5662913.79</v>
      </c>
      <c r="FP505" s="5">
        <v>5616508.3700000001</v>
      </c>
      <c r="FQ505" s="5">
        <v>5637506.4699999997</v>
      </c>
      <c r="FR505" s="5">
        <v>5730991.6299999999</v>
      </c>
      <c r="FS505" s="5">
        <v>5507789.4800000004</v>
      </c>
      <c r="FT505" s="5">
        <v>5762146.3700000001</v>
      </c>
      <c r="FU505" s="5">
        <v>5540424.9000000004</v>
      </c>
      <c r="FV505" s="5">
        <v>5603246.7599999998</v>
      </c>
      <c r="FW505" s="5">
        <v>5506757.6699999999</v>
      </c>
      <c r="FX505" s="5">
        <v>5863871.8799999999</v>
      </c>
      <c r="FY505" s="5">
        <v>5585302.6299999999</v>
      </c>
      <c r="FZ505" s="5">
        <v>5746996.1399999997</v>
      </c>
      <c r="GA505" s="5">
        <v>5575837.9199999999</v>
      </c>
      <c r="GB505" s="5">
        <v>5934230.25</v>
      </c>
      <c r="GC505" s="5">
        <v>5695221.4500000002</v>
      </c>
      <c r="GD505" s="5">
        <v>5526849.3099999996</v>
      </c>
      <c r="GE505" s="5">
        <v>5542984.96</v>
      </c>
      <c r="GF505" s="5">
        <v>5621125.0599999996</v>
      </c>
      <c r="GG505" s="5">
        <v>5719886.3799999999</v>
      </c>
      <c r="GH505" s="5">
        <v>5684430.71</v>
      </c>
      <c r="GI505" s="5">
        <v>5676869.7400000002</v>
      </c>
      <c r="GJ505" s="5">
        <v>5504847.29</v>
      </c>
      <c r="GK505" s="5">
        <v>5795263.7999999998</v>
      </c>
      <c r="GL505" s="5">
        <v>5584167</v>
      </c>
      <c r="GM505" s="5">
        <v>5749966.21</v>
      </c>
      <c r="GN505" s="5">
        <v>5654508.5999999996</v>
      </c>
      <c r="GO505" s="5">
        <v>5757032.9400000004</v>
      </c>
      <c r="GP505" s="5">
        <v>5576190.2699999996</v>
      </c>
      <c r="GQ505" s="5">
        <v>5732946.4100000001</v>
      </c>
      <c r="GR505" s="5">
        <v>5518696.4299999997</v>
      </c>
      <c r="GS505" s="6">
        <v>5682103.6200000001</v>
      </c>
      <c r="GT505" s="7">
        <v>56077625.049999997</v>
      </c>
      <c r="GU505" s="8">
        <v>57615958.840000004</v>
      </c>
      <c r="GV505" s="8">
        <v>55270026.950000003</v>
      </c>
      <c r="GW505" s="8">
        <v>57368962.549999997</v>
      </c>
      <c r="GX505" s="8">
        <v>54659692.659999996</v>
      </c>
      <c r="GY505" s="8">
        <v>56879547.020000003</v>
      </c>
      <c r="GZ505" s="8">
        <v>56786581.5</v>
      </c>
      <c r="HA505" s="8">
        <v>56335922.560000002</v>
      </c>
      <c r="HB505" s="8">
        <v>55008140.439999998</v>
      </c>
      <c r="HC505" s="8">
        <v>56334486.460000001</v>
      </c>
      <c r="HD505" s="8">
        <v>57498543.310000002</v>
      </c>
      <c r="HE505" s="8">
        <v>56896910.740000002</v>
      </c>
      <c r="HF505" s="8">
        <v>56601597.07</v>
      </c>
      <c r="HG505" s="8">
        <v>56881503.280000001</v>
      </c>
      <c r="HH505" s="8">
        <v>57198713.140000001</v>
      </c>
      <c r="HI505" s="8">
        <v>56410656.780000001</v>
      </c>
      <c r="HJ505" s="8">
        <v>56758289.609999999</v>
      </c>
      <c r="HK505" s="8">
        <v>57198976.909999996</v>
      </c>
      <c r="HL505" s="8">
        <v>57638719.659999996</v>
      </c>
      <c r="HM505" s="8">
        <v>57388162.140000001</v>
      </c>
      <c r="HN505" s="8">
        <v>55676950.219999999</v>
      </c>
      <c r="HO505" s="8">
        <v>58017355.649999999</v>
      </c>
      <c r="HP505" s="8">
        <v>56768552.789999999</v>
      </c>
      <c r="HQ505" s="8">
        <v>53729283.100000001</v>
      </c>
      <c r="HR505" s="8">
        <v>53100860.700000003</v>
      </c>
      <c r="HS505" s="8">
        <v>55199483.590000004</v>
      </c>
      <c r="HT505" s="8">
        <v>55832658.060000002</v>
      </c>
      <c r="HU505" s="8">
        <v>57044388.420000002</v>
      </c>
      <c r="HV505" s="8">
        <v>56415958.890000001</v>
      </c>
      <c r="HW505" s="8">
        <v>56565725.670000002</v>
      </c>
      <c r="HX505" s="8">
        <v>55552361.859999999</v>
      </c>
      <c r="HY505" s="8">
        <v>59879935.390000001</v>
      </c>
      <c r="HZ505" s="8">
        <v>55566805.270000003</v>
      </c>
      <c r="IA505" s="8">
        <v>56672814.039999999</v>
      </c>
      <c r="IB505" s="8">
        <v>59725480.009999998</v>
      </c>
      <c r="IC505" s="8">
        <v>54507322.009999998</v>
      </c>
      <c r="ID505" s="8">
        <v>56544282.189999998</v>
      </c>
      <c r="IE505" s="8">
        <v>55686993.090000004</v>
      </c>
      <c r="IF505" s="8">
        <v>56848514.509999998</v>
      </c>
      <c r="IG505" s="8">
        <v>56446883.469999999</v>
      </c>
      <c r="IH505" s="8">
        <v>56326803.649999999</v>
      </c>
      <c r="II505" s="8">
        <v>57899211.369999997</v>
      </c>
      <c r="IJ505" s="8">
        <v>55944315.439999998</v>
      </c>
      <c r="IK505" s="8">
        <v>55887278.869999997</v>
      </c>
      <c r="IL505" s="8">
        <v>58928121.579999998</v>
      </c>
      <c r="IM505" s="8">
        <v>55999865.979999997</v>
      </c>
      <c r="IN505" s="8">
        <v>58624941.060000002</v>
      </c>
      <c r="IO505" s="8">
        <v>57244096.100000001</v>
      </c>
      <c r="IP505" s="8">
        <v>53735897.609999999</v>
      </c>
      <c r="IQ505" s="8">
        <v>55821527.170000002</v>
      </c>
      <c r="IR505" s="8">
        <v>56973635.189999998</v>
      </c>
      <c r="IS505" s="8">
        <v>57697664.780000001</v>
      </c>
      <c r="IT505" s="8">
        <v>57967575.009999998</v>
      </c>
      <c r="IU505" s="8">
        <v>57475468.950000003</v>
      </c>
      <c r="IV505" s="8">
        <v>55898481.18</v>
      </c>
      <c r="IW505" s="8">
        <v>57222556.890000001</v>
      </c>
      <c r="IX505" s="8">
        <v>56969741.68</v>
      </c>
      <c r="IY505" s="8">
        <v>55447942.200000003</v>
      </c>
      <c r="IZ505" s="8">
        <v>53875717.020000003</v>
      </c>
      <c r="JA505" s="8">
        <v>57622426.82</v>
      </c>
      <c r="JB505" s="8">
        <v>57129025.649999999</v>
      </c>
      <c r="JC505" s="8">
        <v>55565432.649999999</v>
      </c>
      <c r="JD505" s="8">
        <v>55019643.869999997</v>
      </c>
      <c r="JE505" s="8">
        <v>54887337.219999999</v>
      </c>
      <c r="JF505" s="8">
        <v>57665922.109999999</v>
      </c>
      <c r="JG505" s="8">
        <v>55910067.560000002</v>
      </c>
      <c r="JH505" s="8">
        <v>58719494.729999997</v>
      </c>
      <c r="JI505" s="8">
        <v>57187136.979999997</v>
      </c>
      <c r="JJ505" s="8">
        <v>56786590.210000001</v>
      </c>
      <c r="JK505" s="8">
        <v>54752774.189999998</v>
      </c>
      <c r="JL505" s="8">
        <v>55605479.990000002</v>
      </c>
      <c r="JM505" s="8">
        <v>57313033.640000001</v>
      </c>
      <c r="JN505" s="8">
        <v>56862575.57</v>
      </c>
      <c r="JO505" s="8">
        <v>53505722.579999998</v>
      </c>
      <c r="JP505" s="8">
        <v>56517004.340000004</v>
      </c>
      <c r="JQ505" s="8">
        <v>58877126.119999997</v>
      </c>
      <c r="JR505" s="8">
        <v>54857470.960000001</v>
      </c>
      <c r="JS505" s="8">
        <v>55612880.219999999</v>
      </c>
      <c r="JT505" s="8">
        <v>57249795.170000002</v>
      </c>
      <c r="JU505" s="8">
        <v>55598152.530000001</v>
      </c>
      <c r="JV505" s="8">
        <v>54859196.520000003</v>
      </c>
      <c r="JW505" s="8">
        <v>57998802.840000004</v>
      </c>
      <c r="JX505" s="8">
        <v>56640617.530000001</v>
      </c>
      <c r="JY505" s="8">
        <v>55474380.399999999</v>
      </c>
      <c r="JZ505" s="8">
        <v>56058420.609999999</v>
      </c>
      <c r="KA505" s="8">
        <v>58055010.579999998</v>
      </c>
      <c r="KB505" s="8">
        <v>56668167.920000002</v>
      </c>
      <c r="KC505" s="8">
        <v>56828155.799999997</v>
      </c>
      <c r="KD505" s="8">
        <v>57193064.710000001</v>
      </c>
      <c r="KE505" s="8">
        <v>58026474.640000001</v>
      </c>
      <c r="KF505" s="8">
        <v>58866702.039999999</v>
      </c>
      <c r="KG505" s="8">
        <v>56428148.399999999</v>
      </c>
      <c r="KH505" s="8">
        <v>55481935.710000001</v>
      </c>
      <c r="KI505" s="8">
        <v>55735182.079999998</v>
      </c>
      <c r="KJ505" s="8">
        <v>57611513.579999998</v>
      </c>
      <c r="KK505" s="8">
        <v>57556551.270000003</v>
      </c>
      <c r="KL505" s="8">
        <v>58316294.420000002</v>
      </c>
      <c r="KM505" s="8">
        <v>55410927.450000003</v>
      </c>
      <c r="KN505" s="8">
        <v>57599075.490000002</v>
      </c>
      <c r="KO505" s="9">
        <v>55336590.509999998</v>
      </c>
    </row>
    <row r="506" spans="1:301" ht="16" thickBot="1" x14ac:dyDescent="0.25">
      <c r="A506" s="1" t="s">
        <v>102</v>
      </c>
      <c r="B506" s="12">
        <v>313020</v>
      </c>
      <c r="C506" s="13">
        <v>299494.74</v>
      </c>
      <c r="D506" s="13">
        <v>298323.06</v>
      </c>
      <c r="E506" s="13">
        <v>314644.78999999998</v>
      </c>
      <c r="F506" s="13">
        <v>301935.63</v>
      </c>
      <c r="G506" s="13">
        <v>297374.27</v>
      </c>
      <c r="H506" s="13">
        <v>301342.84999999998</v>
      </c>
      <c r="I506" s="13">
        <v>304413.14</v>
      </c>
      <c r="J506" s="13">
        <v>290750.59999999998</v>
      </c>
      <c r="K506" s="13">
        <v>308842.68</v>
      </c>
      <c r="L506" s="13">
        <v>308338.07</v>
      </c>
      <c r="M506" s="13">
        <v>307206.65000000002</v>
      </c>
      <c r="N506" s="13">
        <v>293610.78999999998</v>
      </c>
      <c r="O506" s="13">
        <v>303801.38</v>
      </c>
      <c r="P506" s="13">
        <v>300433.25</v>
      </c>
      <c r="Q506" s="13">
        <v>304857.83</v>
      </c>
      <c r="R506" s="13">
        <v>304780.88</v>
      </c>
      <c r="S506" s="13">
        <v>298110.99</v>
      </c>
      <c r="T506" s="13">
        <v>306761.11</v>
      </c>
      <c r="U506" s="13">
        <v>318548.82</v>
      </c>
      <c r="V506" s="13">
        <v>311918.32</v>
      </c>
      <c r="W506" s="13">
        <v>315603.37</v>
      </c>
      <c r="X506" s="13">
        <v>300080.51</v>
      </c>
      <c r="Y506" s="13">
        <v>302016.43</v>
      </c>
      <c r="Z506" s="13">
        <v>301658.55</v>
      </c>
      <c r="AA506" s="13">
        <v>300721.56</v>
      </c>
      <c r="AB506" s="13">
        <v>306275.90999999997</v>
      </c>
      <c r="AC506" s="13">
        <v>312390.51</v>
      </c>
      <c r="AD506" s="13">
        <v>301999.02</v>
      </c>
      <c r="AE506" s="13">
        <v>298930.90000000002</v>
      </c>
      <c r="AF506" s="13">
        <v>297282.69</v>
      </c>
      <c r="AG506" s="13">
        <v>305754.02</v>
      </c>
      <c r="AH506" s="13">
        <v>295383.78000000003</v>
      </c>
      <c r="AI506" s="13">
        <v>307441.96999999997</v>
      </c>
      <c r="AJ506" s="13">
        <v>311187.19</v>
      </c>
      <c r="AK506" s="13">
        <v>308975.37</v>
      </c>
      <c r="AL506" s="13">
        <v>298824.32000000001</v>
      </c>
      <c r="AM506" s="13">
        <v>297616.55</v>
      </c>
      <c r="AN506" s="13">
        <v>303929.59000000003</v>
      </c>
      <c r="AO506" s="13">
        <v>296680.64</v>
      </c>
      <c r="AP506" s="13">
        <v>291652</v>
      </c>
      <c r="AQ506" s="13">
        <v>306266.23999999999</v>
      </c>
      <c r="AR506" s="13">
        <v>302332.13</v>
      </c>
      <c r="AS506" s="13">
        <v>299755.71999999997</v>
      </c>
      <c r="AT506" s="13">
        <v>323053.19</v>
      </c>
      <c r="AU506" s="13">
        <v>307622.7</v>
      </c>
      <c r="AV506" s="13">
        <v>313686.37</v>
      </c>
      <c r="AW506" s="13">
        <v>293680.81</v>
      </c>
      <c r="AX506" s="13">
        <v>297659.89</v>
      </c>
      <c r="AY506" s="13">
        <v>310075.59000000003</v>
      </c>
      <c r="AZ506" s="13">
        <v>305232.31</v>
      </c>
      <c r="BA506" s="13">
        <v>310402.76</v>
      </c>
      <c r="BB506" s="13">
        <v>298550.96000000002</v>
      </c>
      <c r="BC506" s="13">
        <v>300818.96999999997</v>
      </c>
      <c r="BD506" s="13">
        <v>303326.40999999997</v>
      </c>
      <c r="BE506" s="13">
        <v>305560.38</v>
      </c>
      <c r="BF506" s="13">
        <v>295366.96999999997</v>
      </c>
      <c r="BG506" s="13">
        <v>298465.5</v>
      </c>
      <c r="BH506" s="13">
        <v>312270.12</v>
      </c>
      <c r="BI506" s="13">
        <v>307184.23</v>
      </c>
      <c r="BJ506" s="13">
        <v>300488.34000000003</v>
      </c>
      <c r="BK506" s="13">
        <v>291335.67</v>
      </c>
      <c r="BL506" s="13">
        <v>307102.90000000002</v>
      </c>
      <c r="BM506" s="13">
        <v>304609.78000000003</v>
      </c>
      <c r="BN506" s="13">
        <v>303422.63</v>
      </c>
      <c r="BO506" s="13">
        <v>303913.38</v>
      </c>
      <c r="BP506" s="13">
        <v>305908.75</v>
      </c>
      <c r="BQ506" s="13">
        <v>299520.36</v>
      </c>
      <c r="BR506" s="13">
        <v>299921.02</v>
      </c>
      <c r="BS506" s="13">
        <v>304463.63</v>
      </c>
      <c r="BT506" s="13">
        <v>304957.27</v>
      </c>
      <c r="BU506" s="13">
        <v>325359.65999999997</v>
      </c>
      <c r="BV506" s="13">
        <v>300464.73</v>
      </c>
      <c r="BW506" s="13">
        <v>310432.73</v>
      </c>
      <c r="BX506" s="13">
        <v>299940.15999999997</v>
      </c>
      <c r="BY506" s="13">
        <v>306348.21999999997</v>
      </c>
      <c r="BZ506" s="13">
        <v>297880.15000000002</v>
      </c>
      <c r="CA506" s="13">
        <v>299577.84999999998</v>
      </c>
      <c r="CB506" s="13">
        <v>314316.83</v>
      </c>
      <c r="CC506" s="13">
        <v>304823.53999999998</v>
      </c>
      <c r="CD506" s="13">
        <v>307447.01</v>
      </c>
      <c r="CE506" s="13">
        <v>301677.34000000003</v>
      </c>
      <c r="CF506" s="13">
        <v>302469.23</v>
      </c>
      <c r="CG506" s="13">
        <v>307080.13</v>
      </c>
      <c r="CH506" s="13">
        <v>297910.99</v>
      </c>
      <c r="CI506" s="13">
        <v>300791.99</v>
      </c>
      <c r="CJ506" s="13">
        <v>310904.53999999998</v>
      </c>
      <c r="CK506" s="13">
        <v>301604.63</v>
      </c>
      <c r="CL506" s="13">
        <v>301640.96000000002</v>
      </c>
      <c r="CM506" s="13">
        <v>306551.69</v>
      </c>
      <c r="CN506" s="13">
        <v>298261.03999999998</v>
      </c>
      <c r="CO506" s="13">
        <v>296355.58</v>
      </c>
      <c r="CP506" s="13">
        <v>293840.78999999998</v>
      </c>
      <c r="CQ506" s="13">
        <v>315362.33</v>
      </c>
      <c r="CR506" s="13">
        <v>293774.93</v>
      </c>
      <c r="CS506" s="13">
        <v>304883.65000000002</v>
      </c>
      <c r="CT506" s="13">
        <v>297614.48</v>
      </c>
      <c r="CU506" s="13">
        <v>309559.63</v>
      </c>
      <c r="CV506" s="13">
        <v>297645.71999999997</v>
      </c>
      <c r="CW506" s="14">
        <v>306962.13</v>
      </c>
      <c r="CX506" s="4">
        <v>3116957.69</v>
      </c>
      <c r="CY506" s="5">
        <v>2905268.16</v>
      </c>
      <c r="CZ506" s="5">
        <v>3032840.41</v>
      </c>
      <c r="DA506" s="5">
        <v>2941154.79</v>
      </c>
      <c r="DB506" s="5">
        <v>2942653.55</v>
      </c>
      <c r="DC506" s="5">
        <v>3004396.32</v>
      </c>
      <c r="DD506" s="5">
        <v>3101571.47</v>
      </c>
      <c r="DE506" s="5">
        <v>3048789.02</v>
      </c>
      <c r="DF506" s="5">
        <v>3130643.64</v>
      </c>
      <c r="DG506" s="5">
        <v>3087094.54</v>
      </c>
      <c r="DH506" s="5">
        <v>3073350.34</v>
      </c>
      <c r="DI506" s="5">
        <v>2997295.58</v>
      </c>
      <c r="DJ506" s="5">
        <v>3027312.31</v>
      </c>
      <c r="DK506" s="5">
        <v>2963512.63</v>
      </c>
      <c r="DL506" s="5">
        <v>3147071.92</v>
      </c>
      <c r="DM506" s="5">
        <v>3105715.09</v>
      </c>
      <c r="DN506" s="5">
        <v>3068110.27</v>
      </c>
      <c r="DO506" s="5">
        <v>3109608.03</v>
      </c>
      <c r="DP506" s="5">
        <v>2918994.65</v>
      </c>
      <c r="DQ506" s="5">
        <v>3081809.93</v>
      </c>
      <c r="DR506" s="5">
        <v>3047962.01</v>
      </c>
      <c r="DS506" s="5">
        <v>3047775.79</v>
      </c>
      <c r="DT506" s="5">
        <v>2977991.57</v>
      </c>
      <c r="DU506" s="5">
        <v>2968615.59</v>
      </c>
      <c r="DV506" s="5">
        <v>3114448.27</v>
      </c>
      <c r="DW506" s="5">
        <v>2990515.26</v>
      </c>
      <c r="DX506" s="5">
        <v>3104604.37</v>
      </c>
      <c r="DY506" s="5">
        <v>3058506.76</v>
      </c>
      <c r="DZ506" s="5">
        <v>2993310.71</v>
      </c>
      <c r="EA506" s="5">
        <v>2944703.99</v>
      </c>
      <c r="EB506" s="5">
        <v>3026379.14</v>
      </c>
      <c r="EC506" s="5">
        <v>3018925.29</v>
      </c>
      <c r="ED506" s="5">
        <v>3049644.26</v>
      </c>
      <c r="EE506" s="5">
        <v>3065488.37</v>
      </c>
      <c r="EF506" s="5">
        <v>3153865.95</v>
      </c>
      <c r="EG506" s="5">
        <v>2976532.63</v>
      </c>
      <c r="EH506" s="5">
        <v>2930135.95</v>
      </c>
      <c r="EI506" s="5">
        <v>3141962.06</v>
      </c>
      <c r="EJ506" s="5">
        <v>3102785.16</v>
      </c>
      <c r="EK506" s="5">
        <v>3130808.37</v>
      </c>
      <c r="EL506" s="5">
        <v>2986063.47</v>
      </c>
      <c r="EM506" s="5">
        <v>2899828.16</v>
      </c>
      <c r="EN506" s="5">
        <v>2957000.8</v>
      </c>
      <c r="EO506" s="5">
        <v>3018701.74</v>
      </c>
      <c r="EP506" s="5">
        <v>3072494.25</v>
      </c>
      <c r="EQ506" s="5">
        <v>3080632.78</v>
      </c>
      <c r="ER506" s="5">
        <v>2981699.61</v>
      </c>
      <c r="ES506" s="5">
        <v>2925332.64</v>
      </c>
      <c r="ET506" s="5">
        <v>3118927.26</v>
      </c>
      <c r="EU506" s="5">
        <v>2992223.46</v>
      </c>
      <c r="EV506" s="5">
        <v>2887777.91</v>
      </c>
      <c r="EW506" s="5">
        <v>2996015.29</v>
      </c>
      <c r="EX506" s="5">
        <v>3091188.53</v>
      </c>
      <c r="EY506" s="5">
        <v>3040234.22</v>
      </c>
      <c r="EZ506" s="5">
        <v>3126660.11</v>
      </c>
      <c r="FA506" s="5">
        <v>2990385.49</v>
      </c>
      <c r="FB506" s="5">
        <v>3090010.22</v>
      </c>
      <c r="FC506" s="5">
        <v>3034361.32</v>
      </c>
      <c r="FD506" s="5">
        <v>3119432.46</v>
      </c>
      <c r="FE506" s="5">
        <v>3005769.01</v>
      </c>
      <c r="FF506" s="5">
        <v>2991455.45</v>
      </c>
      <c r="FG506" s="5">
        <v>3141577.74</v>
      </c>
      <c r="FH506" s="5">
        <v>3055185.81</v>
      </c>
      <c r="FI506" s="5">
        <v>2996795.08</v>
      </c>
      <c r="FJ506" s="5">
        <v>3006413.06</v>
      </c>
      <c r="FK506" s="5">
        <v>3191280.26</v>
      </c>
      <c r="FL506" s="5">
        <v>2922466.88</v>
      </c>
      <c r="FM506" s="5">
        <v>2997675.58</v>
      </c>
      <c r="FN506" s="5">
        <v>3011488.07</v>
      </c>
      <c r="FO506" s="5">
        <v>2990010.41</v>
      </c>
      <c r="FP506" s="5">
        <v>3077970.55</v>
      </c>
      <c r="FQ506" s="5">
        <v>2950814.5</v>
      </c>
      <c r="FR506" s="5">
        <v>2852686.64</v>
      </c>
      <c r="FS506" s="5">
        <v>2925061.49</v>
      </c>
      <c r="FT506" s="5">
        <v>2975859.23</v>
      </c>
      <c r="FU506" s="5">
        <v>2988657.42</v>
      </c>
      <c r="FV506" s="5">
        <v>2924372.33</v>
      </c>
      <c r="FW506" s="5">
        <v>3029433.21</v>
      </c>
      <c r="FX506" s="5">
        <v>3032069.63</v>
      </c>
      <c r="FY506" s="5">
        <v>2982231.05</v>
      </c>
      <c r="FZ506" s="5">
        <v>3089111.7</v>
      </c>
      <c r="GA506" s="5">
        <v>3003010.07</v>
      </c>
      <c r="GB506" s="5">
        <v>3057105.86</v>
      </c>
      <c r="GC506" s="5">
        <v>3135907.41</v>
      </c>
      <c r="GD506" s="5">
        <v>2956135.9</v>
      </c>
      <c r="GE506" s="5">
        <v>3164456.89</v>
      </c>
      <c r="GF506" s="5">
        <v>3025823.88</v>
      </c>
      <c r="GG506" s="5">
        <v>3045574.08</v>
      </c>
      <c r="GH506" s="5">
        <v>3006749.12</v>
      </c>
      <c r="GI506" s="5">
        <v>2988865.78</v>
      </c>
      <c r="GJ506" s="5">
        <v>3016476.45</v>
      </c>
      <c r="GK506" s="5">
        <v>3103502.28</v>
      </c>
      <c r="GL506" s="5">
        <v>2951959.88</v>
      </c>
      <c r="GM506" s="5">
        <v>3086952.49</v>
      </c>
      <c r="GN506" s="5">
        <v>3078861.26</v>
      </c>
      <c r="GO506" s="5">
        <v>2975472.39</v>
      </c>
      <c r="GP506" s="5">
        <v>3091657.17</v>
      </c>
      <c r="GQ506" s="5">
        <v>3061748.32</v>
      </c>
      <c r="GR506" s="5">
        <v>3003617.51</v>
      </c>
      <c r="GS506" s="6">
        <v>2940075.27</v>
      </c>
      <c r="GT506" s="7">
        <v>30611011.460000001</v>
      </c>
      <c r="GU506" s="8">
        <v>31085039.48</v>
      </c>
      <c r="GV506" s="8">
        <v>31086218.84</v>
      </c>
      <c r="GW506" s="8">
        <v>30238773.940000001</v>
      </c>
      <c r="GX506" s="8">
        <v>29759781.170000002</v>
      </c>
      <c r="GY506" s="8">
        <v>30512243.989999998</v>
      </c>
      <c r="GZ506" s="8">
        <v>30326290.059999999</v>
      </c>
      <c r="HA506" s="8">
        <v>29917641.800000001</v>
      </c>
      <c r="HB506" s="8">
        <v>29464022</v>
      </c>
      <c r="HC506" s="8">
        <v>30658864.030000001</v>
      </c>
      <c r="HD506" s="8">
        <v>30946691.84</v>
      </c>
      <c r="HE506" s="8">
        <v>30709514.010000002</v>
      </c>
      <c r="HF506" s="8">
        <v>30745144.02</v>
      </c>
      <c r="HG506" s="8">
        <v>29531527.640000001</v>
      </c>
      <c r="HH506" s="8">
        <v>29668230.690000001</v>
      </c>
      <c r="HI506" s="8">
        <v>30231933.539999999</v>
      </c>
      <c r="HJ506" s="8">
        <v>29797526.899999999</v>
      </c>
      <c r="HK506" s="8">
        <v>30012388.59</v>
      </c>
      <c r="HL506" s="8">
        <v>29817956.75</v>
      </c>
      <c r="HM506" s="8">
        <v>29827288.77</v>
      </c>
      <c r="HN506" s="8">
        <v>30486516.969999999</v>
      </c>
      <c r="HO506" s="8">
        <v>31287374.969999999</v>
      </c>
      <c r="HP506" s="8">
        <v>29588488.280000001</v>
      </c>
      <c r="HQ506" s="8">
        <v>29358766.260000002</v>
      </c>
      <c r="HR506" s="8">
        <v>29674947.59</v>
      </c>
      <c r="HS506" s="8">
        <v>30443798.09</v>
      </c>
      <c r="HT506" s="8">
        <v>29738147.609999999</v>
      </c>
      <c r="HU506" s="8">
        <v>31198177.02</v>
      </c>
      <c r="HV506" s="8">
        <v>30769666.300000001</v>
      </c>
      <c r="HW506" s="8">
        <v>29924434.969999999</v>
      </c>
      <c r="HX506" s="8">
        <v>30090716.079999998</v>
      </c>
      <c r="HY506" s="8">
        <v>31861439.829999998</v>
      </c>
      <c r="HZ506" s="8">
        <v>30733597.690000001</v>
      </c>
      <c r="IA506" s="8">
        <v>29638246.379999999</v>
      </c>
      <c r="IB506" s="8">
        <v>30950751.690000001</v>
      </c>
      <c r="IC506" s="8">
        <v>29081194.140000001</v>
      </c>
      <c r="ID506" s="8">
        <v>29552994.120000001</v>
      </c>
      <c r="IE506" s="8">
        <v>30081277.190000001</v>
      </c>
      <c r="IF506" s="8">
        <v>30574595.260000002</v>
      </c>
      <c r="IG506" s="8">
        <v>30502666.469999999</v>
      </c>
      <c r="IH506" s="8">
        <v>29198596.719999999</v>
      </c>
      <c r="II506" s="8">
        <v>30951215.98</v>
      </c>
      <c r="IJ506" s="8">
        <v>30803612.359999999</v>
      </c>
      <c r="IK506" s="8">
        <v>29831573.399999999</v>
      </c>
      <c r="IL506" s="8">
        <v>31060053.390000001</v>
      </c>
      <c r="IM506" s="8">
        <v>29609344.16</v>
      </c>
      <c r="IN506" s="8">
        <v>29744153.109999999</v>
      </c>
      <c r="IO506" s="8">
        <v>30481924.940000001</v>
      </c>
      <c r="IP506" s="8">
        <v>29796673.809999999</v>
      </c>
      <c r="IQ506" s="8">
        <v>29977405.859999999</v>
      </c>
      <c r="IR506" s="8">
        <v>30479984.02</v>
      </c>
      <c r="IS506" s="8">
        <v>29558384.969999999</v>
      </c>
      <c r="IT506" s="8">
        <v>30138505.739999998</v>
      </c>
      <c r="IU506" s="8">
        <v>30160525.289999999</v>
      </c>
      <c r="IV506" s="8">
        <v>29721794.359999999</v>
      </c>
      <c r="IW506" s="8">
        <v>31570691.289999999</v>
      </c>
      <c r="IX506" s="8">
        <v>30106762.77</v>
      </c>
      <c r="IY506" s="8">
        <v>29251621.949999999</v>
      </c>
      <c r="IZ506" s="8">
        <v>29764381.059999999</v>
      </c>
      <c r="JA506" s="8">
        <v>30189581.620000001</v>
      </c>
      <c r="JB506" s="8">
        <v>29911495.219999999</v>
      </c>
      <c r="JC506" s="8">
        <v>30762385.5</v>
      </c>
      <c r="JD506" s="8">
        <v>28341383.670000002</v>
      </c>
      <c r="JE506" s="8">
        <v>29972562.260000002</v>
      </c>
      <c r="JF506" s="8">
        <v>29704758.469999999</v>
      </c>
      <c r="JG506" s="8">
        <v>30402140.32</v>
      </c>
      <c r="JH506" s="8">
        <v>30936400.52</v>
      </c>
      <c r="JI506" s="8">
        <v>30561063.289999999</v>
      </c>
      <c r="JJ506" s="8">
        <v>30144385.460000001</v>
      </c>
      <c r="JK506" s="8">
        <v>30216055.02</v>
      </c>
      <c r="JL506" s="8">
        <v>29531085.469999999</v>
      </c>
      <c r="JM506" s="8">
        <v>30712945.010000002</v>
      </c>
      <c r="JN506" s="8">
        <v>30633061.52</v>
      </c>
      <c r="JO506" s="8">
        <v>30012900.640000001</v>
      </c>
      <c r="JP506" s="8">
        <v>29811850.050000001</v>
      </c>
      <c r="JQ506" s="8">
        <v>30381276.699999999</v>
      </c>
      <c r="JR506" s="8">
        <v>30068057.829999998</v>
      </c>
      <c r="JS506" s="8">
        <v>29865037.010000002</v>
      </c>
      <c r="JT506" s="8">
        <v>30737522.379999999</v>
      </c>
      <c r="JU506" s="8">
        <v>29553773.32</v>
      </c>
      <c r="JV506" s="8">
        <v>30511904.09</v>
      </c>
      <c r="JW506" s="8">
        <v>30156843.760000002</v>
      </c>
      <c r="JX506" s="8">
        <v>30790851.870000001</v>
      </c>
      <c r="JY506" s="8">
        <v>29649873.829999998</v>
      </c>
      <c r="JZ506" s="8">
        <v>29113505.719999999</v>
      </c>
      <c r="KA506" s="8">
        <v>30207793.620000001</v>
      </c>
      <c r="KB506" s="8">
        <v>30229206.190000001</v>
      </c>
      <c r="KC506" s="8">
        <v>29508589.300000001</v>
      </c>
      <c r="KD506" s="8">
        <v>30643846.789999999</v>
      </c>
      <c r="KE506" s="8">
        <v>30610143.550000001</v>
      </c>
      <c r="KF506" s="8">
        <v>30158929.23</v>
      </c>
      <c r="KG506" s="8">
        <v>29862689.949999999</v>
      </c>
      <c r="KH506" s="8">
        <v>29201629.48</v>
      </c>
      <c r="KI506" s="8">
        <v>30519087.52</v>
      </c>
      <c r="KJ506" s="8">
        <v>31290700.190000001</v>
      </c>
      <c r="KK506" s="8">
        <v>30122970.530000001</v>
      </c>
      <c r="KL506" s="8">
        <v>29312821.809999999</v>
      </c>
      <c r="KM506" s="8">
        <v>28897083.780000001</v>
      </c>
      <c r="KN506" s="8">
        <v>30839718.390000001</v>
      </c>
      <c r="KO506" s="9">
        <v>30664487.18</v>
      </c>
    </row>
    <row r="507" spans="1:301" s="79" customFormat="1" ht="21" thickBot="1" x14ac:dyDescent="0.3">
      <c r="A507" s="69" t="s">
        <v>112</v>
      </c>
      <c r="B507" s="70">
        <v>1.976608809932618</v>
      </c>
      <c r="C507" s="71">
        <v>1.9244872282971319</v>
      </c>
      <c r="D507" s="71">
        <v>1.7152613571585771</v>
      </c>
      <c r="E507" s="71">
        <v>1.8805389859550139</v>
      </c>
      <c r="F507" s="71">
        <v>1.8472554425435961</v>
      </c>
      <c r="G507" s="71">
        <v>1.8414712674067411</v>
      </c>
      <c r="H507" s="71">
        <v>1.6994470250332849</v>
      </c>
      <c r="I507" s="71">
        <v>1.921563760184902</v>
      </c>
      <c r="J507" s="71">
        <v>1.947256963500464</v>
      </c>
      <c r="K507" s="71">
        <v>1.864232192891393</v>
      </c>
      <c r="L507" s="71">
        <v>1.854320817716214</v>
      </c>
      <c r="M507" s="71">
        <v>1.803105391438061</v>
      </c>
      <c r="N507" s="71">
        <v>1.6573433123983781</v>
      </c>
      <c r="O507" s="71">
        <v>1.8632934757846049</v>
      </c>
      <c r="P507" s="71">
        <v>1.785731951531502</v>
      </c>
      <c r="Q507" s="71">
        <v>1.8350617680511141</v>
      </c>
      <c r="R507" s="71">
        <v>1.889532548936415</v>
      </c>
      <c r="S507" s="71">
        <v>1.690287125977695</v>
      </c>
      <c r="T507" s="71">
        <v>1.9341821448850081</v>
      </c>
      <c r="U507" s="71">
        <v>1.927572568028872</v>
      </c>
      <c r="V507" s="71">
        <v>1.809762153691499</v>
      </c>
      <c r="W507" s="71">
        <v>1.9449539304819099</v>
      </c>
      <c r="X507" s="71">
        <v>1.8306927122223671</v>
      </c>
      <c r="Y507" s="71">
        <v>1.817628992631066</v>
      </c>
      <c r="Z507" s="71">
        <v>1.8607419263341261</v>
      </c>
      <c r="AA507" s="71">
        <v>1.891584826066216</v>
      </c>
      <c r="AB507" s="71">
        <v>1.892289981119166</v>
      </c>
      <c r="AC507" s="71">
        <v>1.9164429428386001</v>
      </c>
      <c r="AD507" s="71">
        <v>1.9177008183022359</v>
      </c>
      <c r="AE507" s="71">
        <v>1.763824960211873</v>
      </c>
      <c r="AF507" s="71">
        <v>1.745969056643407</v>
      </c>
      <c r="AG507" s="71">
        <v>1.845594449013418</v>
      </c>
      <c r="AH507" s="71">
        <v>1.84672140452755</v>
      </c>
      <c r="AI507" s="71">
        <v>1.790122653596927</v>
      </c>
      <c r="AJ507" s="71">
        <v>1.8838316733857561</v>
      </c>
      <c r="AK507" s="71">
        <v>1.8515852682913749</v>
      </c>
      <c r="AL507" s="71">
        <v>1.9336185411713109</v>
      </c>
      <c r="AM507" s="71">
        <v>1.9109954205608271</v>
      </c>
      <c r="AN507" s="71">
        <v>1.8318892387323169</v>
      </c>
      <c r="AO507" s="71">
        <v>1.728335593881946</v>
      </c>
      <c r="AP507" s="71">
        <v>1.8174170859660621</v>
      </c>
      <c r="AQ507" s="71">
        <v>1.758425250513465</v>
      </c>
      <c r="AR507" s="71">
        <v>1.7682671456593779</v>
      </c>
      <c r="AS507" s="71">
        <v>1.810073849189838</v>
      </c>
      <c r="AT507" s="71">
        <v>1.9669081906031649</v>
      </c>
      <c r="AU507" s="71">
        <v>1.870014644555358</v>
      </c>
      <c r="AV507" s="71">
        <v>2.0880766457340711</v>
      </c>
      <c r="AW507" s="71">
        <v>1.741005591426773</v>
      </c>
      <c r="AX507" s="71">
        <v>1.9273386149447489</v>
      </c>
      <c r="AY507" s="71">
        <v>1.9131333971767599</v>
      </c>
      <c r="AZ507" s="71">
        <v>1.9546260421602519</v>
      </c>
      <c r="BA507" s="71">
        <v>1.936230948927403</v>
      </c>
      <c r="BB507" s="71">
        <v>1.8046404387089059</v>
      </c>
      <c r="BC507" s="71">
        <v>1.8738095752124859</v>
      </c>
      <c r="BD507" s="71">
        <v>1.691458101386303</v>
      </c>
      <c r="BE507" s="71">
        <v>1.9912961371645721</v>
      </c>
      <c r="BF507" s="71">
        <v>1.774320494299479</v>
      </c>
      <c r="BG507" s="71">
        <v>1.86885771349108</v>
      </c>
      <c r="BH507" s="71">
        <v>1.9347286985730821</v>
      </c>
      <c r="BI507" s="71">
        <v>1.8934242893820981</v>
      </c>
      <c r="BJ507" s="71">
        <v>1.8485189718615069</v>
      </c>
      <c r="BK507" s="71">
        <v>1.807293269223202</v>
      </c>
      <c r="BL507" s="71">
        <v>1.812726822092446</v>
      </c>
      <c r="BM507" s="71">
        <v>1.8308862918983591</v>
      </c>
      <c r="BN507" s="71">
        <v>2.057487278115727</v>
      </c>
      <c r="BO507" s="71">
        <v>1.940552054729509</v>
      </c>
      <c r="BP507" s="71">
        <v>1.935210780258229</v>
      </c>
      <c r="BQ507" s="71">
        <v>1.7336649681979091</v>
      </c>
      <c r="BR507" s="71">
        <v>1.8567378918223161</v>
      </c>
      <c r="BS507" s="71">
        <v>1.840424453358489</v>
      </c>
      <c r="BT507" s="71">
        <v>1.8871322292555199</v>
      </c>
      <c r="BU507" s="71">
        <v>2.1659704504027371</v>
      </c>
      <c r="BV507" s="71">
        <v>1.822808329561542</v>
      </c>
      <c r="BW507" s="71">
        <v>1.8584500238549639</v>
      </c>
      <c r="BX507" s="71">
        <v>1.71272795890108</v>
      </c>
      <c r="BY507" s="71">
        <v>1.7578500857838411</v>
      </c>
      <c r="BZ507" s="71">
        <v>1.8193813340878799</v>
      </c>
      <c r="CA507" s="71">
        <v>1.849209799420753</v>
      </c>
      <c r="CB507" s="71">
        <v>1.919910382727039</v>
      </c>
      <c r="CC507" s="71">
        <v>1.8736724317209099</v>
      </c>
      <c r="CD507" s="71">
        <v>1.790380925690958</v>
      </c>
      <c r="CE507" s="71">
        <v>1.7718298502229259</v>
      </c>
      <c r="CF507" s="71">
        <v>1.8043227214333319</v>
      </c>
      <c r="CG507" s="71">
        <v>1.924431901311382</v>
      </c>
      <c r="CH507" s="71">
        <v>1.879980508435193</v>
      </c>
      <c r="CI507" s="71">
        <v>1.870516788364476</v>
      </c>
      <c r="CJ507" s="71">
        <v>1.9521602458621219</v>
      </c>
      <c r="CK507" s="71">
        <v>1.867166780843279</v>
      </c>
      <c r="CL507" s="71">
        <v>1.7103908008025701</v>
      </c>
      <c r="CM507" s="71">
        <v>1.789876537081339</v>
      </c>
      <c r="CN507" s="71">
        <v>1.8053525378622921</v>
      </c>
      <c r="CO507" s="71">
        <v>1.6686291870472549</v>
      </c>
      <c r="CP507" s="71">
        <v>1.620949034537007</v>
      </c>
      <c r="CQ507" s="71">
        <v>1.9320697073676529</v>
      </c>
      <c r="CR507" s="71">
        <v>1.7712391586236791</v>
      </c>
      <c r="CS507" s="71">
        <v>1.853134936349573</v>
      </c>
      <c r="CT507" s="71">
        <v>1.6817344023631631</v>
      </c>
      <c r="CU507" s="71">
        <v>1.8050454727663761</v>
      </c>
      <c r="CV507" s="71">
        <v>1.727186013320724</v>
      </c>
      <c r="CW507" s="72">
        <v>1.9327962494729489</v>
      </c>
      <c r="CX507" s="73">
        <v>1.8886109623467451</v>
      </c>
      <c r="CY507" s="74">
        <v>1.6670476321147301</v>
      </c>
      <c r="CZ507" s="74">
        <v>1.798296586231152</v>
      </c>
      <c r="DA507" s="74">
        <v>1.7641925382583941</v>
      </c>
      <c r="DB507" s="74">
        <v>1.688050530528812</v>
      </c>
      <c r="DC507" s="74">
        <v>1.649941037193333</v>
      </c>
      <c r="DD507" s="74">
        <v>1.9349593171554369</v>
      </c>
      <c r="DE507" s="74">
        <v>1.630065552445058</v>
      </c>
      <c r="DF507" s="74">
        <v>2.0379900954486319</v>
      </c>
      <c r="DG507" s="74">
        <v>1.781174864345499</v>
      </c>
      <c r="DH507" s="74">
        <v>1.922841083252619</v>
      </c>
      <c r="DI507" s="74">
        <v>1.8399298056724249</v>
      </c>
      <c r="DJ507" s="74">
        <v>1.6604141048081169</v>
      </c>
      <c r="DK507" s="74">
        <v>1.644990686103577</v>
      </c>
      <c r="DL507" s="74">
        <v>1.91993004805957</v>
      </c>
      <c r="DM507" s="74">
        <v>2.0193315757210599</v>
      </c>
      <c r="DN507" s="74">
        <v>1.8396798098956491</v>
      </c>
      <c r="DO507" s="74">
        <v>1.8980016875649599</v>
      </c>
      <c r="DP507" s="74">
        <v>1.7268507842168319</v>
      </c>
      <c r="DQ507" s="74">
        <v>1.862177592686999</v>
      </c>
      <c r="DR507" s="74">
        <v>1.7039402906609331</v>
      </c>
      <c r="DS507" s="74">
        <v>1.8383718007382051</v>
      </c>
      <c r="DT507" s="74">
        <v>1.8060859293213689</v>
      </c>
      <c r="DU507" s="74">
        <v>1.676725720151566</v>
      </c>
      <c r="DV507" s="74">
        <v>1.8817345523703091</v>
      </c>
      <c r="DW507" s="74">
        <v>1.760717873777867</v>
      </c>
      <c r="DX507" s="74">
        <v>1.96823141294617</v>
      </c>
      <c r="DY507" s="74">
        <v>1.84776648025419</v>
      </c>
      <c r="DZ507" s="74">
        <v>1.607097723089759</v>
      </c>
      <c r="EA507" s="74">
        <v>1.7736385263951271</v>
      </c>
      <c r="EB507" s="74">
        <v>1.655983830245374</v>
      </c>
      <c r="EC507" s="74">
        <v>1.822389990369196</v>
      </c>
      <c r="ED507" s="74">
        <v>1.938384432323957</v>
      </c>
      <c r="EE507" s="74">
        <v>1.7137371458009729</v>
      </c>
      <c r="EF507" s="74">
        <v>2.0648037240337458</v>
      </c>
      <c r="EG507" s="74">
        <v>1.745962774539358</v>
      </c>
      <c r="EH507" s="74">
        <v>1.63833427785537</v>
      </c>
      <c r="EI507" s="74">
        <v>2.01288031738454</v>
      </c>
      <c r="EJ507" s="74">
        <v>1.941141699856892</v>
      </c>
      <c r="EK507" s="74">
        <v>2.0185828756713891</v>
      </c>
      <c r="EL507" s="74">
        <v>1.7732441817300939</v>
      </c>
      <c r="EM507" s="74">
        <v>1.5952266402814099</v>
      </c>
      <c r="EN507" s="74">
        <v>1.7220786446029579</v>
      </c>
      <c r="EO507" s="74">
        <v>1.835237963288523</v>
      </c>
      <c r="EP507" s="74">
        <v>1.9887049646350561</v>
      </c>
      <c r="EQ507" s="74">
        <v>1.9097468653960099</v>
      </c>
      <c r="ER507" s="74">
        <v>1.9236427941987599</v>
      </c>
      <c r="ES507" s="74">
        <v>1.681308775704121</v>
      </c>
      <c r="ET507" s="74">
        <v>2.0494871327630109</v>
      </c>
      <c r="EU507" s="74">
        <v>1.734196607511415</v>
      </c>
      <c r="EV507" s="74">
        <v>1.734526527553818</v>
      </c>
      <c r="EW507" s="74">
        <v>1.790018625677666</v>
      </c>
      <c r="EX507" s="74">
        <v>1.856340506008072</v>
      </c>
      <c r="EY507" s="74">
        <v>1.793854072545477</v>
      </c>
      <c r="EZ507" s="74">
        <v>1.9849866118574691</v>
      </c>
      <c r="FA507" s="74">
        <v>1.701386856174345</v>
      </c>
      <c r="FB507" s="74">
        <v>1.9526240162010591</v>
      </c>
      <c r="FC507" s="74">
        <v>1.8060575852852709</v>
      </c>
      <c r="FD507" s="74">
        <v>1.883295604207277</v>
      </c>
      <c r="FE507" s="74">
        <v>1.791650577555125</v>
      </c>
      <c r="FF507" s="74">
        <v>1.845220474933043</v>
      </c>
      <c r="FG507" s="74">
        <v>1.8435272720823941</v>
      </c>
      <c r="FH507" s="74">
        <v>1.971301453729615</v>
      </c>
      <c r="FI507" s="74">
        <v>1.7290428509515989</v>
      </c>
      <c r="FJ507" s="74">
        <v>1.793407760037953</v>
      </c>
      <c r="FK507" s="74">
        <v>2.0193146425810968</v>
      </c>
      <c r="FL507" s="74">
        <v>1.719809447696437</v>
      </c>
      <c r="FM507" s="74">
        <v>1.95120316578665</v>
      </c>
      <c r="FN507" s="74">
        <v>1.9198770507376199</v>
      </c>
      <c r="FO507" s="74">
        <v>1.7558560133854151</v>
      </c>
      <c r="FP507" s="74">
        <v>1.900977109115277</v>
      </c>
      <c r="FQ507" s="74">
        <v>1.723583512222195</v>
      </c>
      <c r="FR507" s="74">
        <v>1.5484263929358919</v>
      </c>
      <c r="FS507" s="74">
        <v>1.7777635373092731</v>
      </c>
      <c r="FT507" s="74">
        <v>1.674974743840014</v>
      </c>
      <c r="FU507" s="74">
        <v>1.8379231626267161</v>
      </c>
      <c r="FV507" s="74">
        <v>1.7129369840447339</v>
      </c>
      <c r="FW507" s="74">
        <v>1.9166191814855289</v>
      </c>
      <c r="FX507" s="74">
        <v>1.679310611057796</v>
      </c>
      <c r="FY507" s="74">
        <v>1.7982854352900981</v>
      </c>
      <c r="FZ507" s="74">
        <v>1.824068048742886</v>
      </c>
      <c r="GA507" s="74">
        <v>1.8317360382812631</v>
      </c>
      <c r="GB507" s="74">
        <v>1.666101043160505</v>
      </c>
      <c r="GC507" s="74">
        <v>1.920270173392997</v>
      </c>
      <c r="GD507" s="74">
        <v>1.804941710482366</v>
      </c>
      <c r="GE507" s="74">
        <v>2.074442035459457</v>
      </c>
      <c r="GF507" s="74">
        <v>1.829701365589355</v>
      </c>
      <c r="GG507" s="74">
        <v>1.7876053896574671</v>
      </c>
      <c r="GH507" s="74">
        <v>1.7625724378262051</v>
      </c>
      <c r="GI507" s="74">
        <v>1.745237428654393</v>
      </c>
      <c r="GJ507" s="74">
        <v>1.900571638631434</v>
      </c>
      <c r="GK507" s="74">
        <v>1.8096652238392541</v>
      </c>
      <c r="GL507" s="74">
        <v>1.7603393921666479</v>
      </c>
      <c r="GM507" s="74">
        <v>1.8193427450706909</v>
      </c>
      <c r="GN507" s="74">
        <v>1.874973600528214</v>
      </c>
      <c r="GO507" s="74">
        <v>1.677683158296905</v>
      </c>
      <c r="GP507" s="74">
        <v>1.9488091341436451</v>
      </c>
      <c r="GQ507" s="74">
        <v>1.799142695310517</v>
      </c>
      <c r="GR507" s="74">
        <v>1.8732504585456611</v>
      </c>
      <c r="GS507" s="75">
        <v>1.6817411234000159</v>
      </c>
      <c r="GT507" s="76">
        <v>1.8850693349562959</v>
      </c>
      <c r="GU507" s="77">
        <v>1.8386056102980739</v>
      </c>
      <c r="GV507" s="77">
        <v>2.0093794312622091</v>
      </c>
      <c r="GW507" s="77">
        <v>1.7494391447153139</v>
      </c>
      <c r="GX507" s="77">
        <v>1.8746723786061199</v>
      </c>
      <c r="GY507" s="77">
        <v>1.816247548823138</v>
      </c>
      <c r="GZ507" s="77">
        <v>1.7989832127062879</v>
      </c>
      <c r="HA507" s="77">
        <v>1.7776263457705901</v>
      </c>
      <c r="HB507" s="77">
        <v>1.810431590621066</v>
      </c>
      <c r="HC507" s="77">
        <v>1.8730073947292101</v>
      </c>
      <c r="HD507" s="77">
        <v>1.829134983538474</v>
      </c>
      <c r="HE507" s="77">
        <v>1.8401926614535551</v>
      </c>
      <c r="HF507" s="77">
        <v>1.8653488172707049</v>
      </c>
      <c r="HG507" s="77">
        <v>1.693885081647865</v>
      </c>
      <c r="HH507" s="77">
        <v>1.6904833423515719</v>
      </c>
      <c r="HI507" s="77">
        <v>1.812564461871762</v>
      </c>
      <c r="HJ507" s="77">
        <v>1.734587229923551</v>
      </c>
      <c r="HK507" s="77">
        <v>1.7325560280505641</v>
      </c>
      <c r="HL507" s="77">
        <v>1.681033363641472</v>
      </c>
      <c r="HM507" s="77">
        <v>1.697853398725834</v>
      </c>
      <c r="HN507" s="77">
        <v>1.8975638106762569</v>
      </c>
      <c r="HO507" s="77">
        <v>1.8368231717954839</v>
      </c>
      <c r="HP507" s="77">
        <v>1.7080831344920959</v>
      </c>
      <c r="HQ507" s="77">
        <v>1.8891374990179211</v>
      </c>
      <c r="HR507" s="77">
        <v>1.981998922988458</v>
      </c>
      <c r="HS507" s="77">
        <v>1.9269947956089171</v>
      </c>
      <c r="HT507" s="77">
        <v>1.788868688166644</v>
      </c>
      <c r="HU507" s="77">
        <v>1.8927572580453089</v>
      </c>
      <c r="HV507" s="77">
        <v>1.8816704282910941</v>
      </c>
      <c r="HW507" s="77">
        <v>1.763112575585309</v>
      </c>
      <c r="HX507" s="77">
        <v>1.8542205219888619</v>
      </c>
      <c r="HY507" s="77">
        <v>1.7849936410374769</v>
      </c>
      <c r="HZ507" s="77">
        <v>1.938720705086119</v>
      </c>
      <c r="IA507" s="77">
        <v>1.720394872764305</v>
      </c>
      <c r="IB507" s="77">
        <v>1.687217885573689</v>
      </c>
      <c r="IC507" s="77">
        <v>1.795309722998164</v>
      </c>
      <c r="ID507" s="77">
        <v>1.7181584012041831</v>
      </c>
      <c r="IE507" s="77">
        <v>1.8434342370398851</v>
      </c>
      <c r="IF507" s="77">
        <v>1.826299641473812</v>
      </c>
      <c r="IG507" s="77">
        <v>1.8448415483889899</v>
      </c>
      <c r="IH507" s="77">
        <v>1.6883391520862401</v>
      </c>
      <c r="II507" s="77">
        <v>1.8028001028390239</v>
      </c>
      <c r="IJ507" s="77">
        <v>1.920204809567952</v>
      </c>
      <c r="IK507" s="77">
        <v>1.7971253875954241</v>
      </c>
      <c r="IL507" s="77">
        <v>1.749374029779027</v>
      </c>
      <c r="IM507" s="77">
        <v>1.761115392624734</v>
      </c>
      <c r="IN507" s="77">
        <v>1.612773313312897</v>
      </c>
      <c r="IO507" s="77">
        <v>1.787868066807335</v>
      </c>
      <c r="IP507" s="77">
        <v>1.949283775380263</v>
      </c>
      <c r="IQ507" s="77">
        <v>1.820484187875429</v>
      </c>
      <c r="IR507" s="77">
        <v>1.8057755123429049</v>
      </c>
      <c r="IS507" s="77">
        <v>1.6463956026959521</v>
      </c>
      <c r="IT507" s="77">
        <v>1.699063543637201</v>
      </c>
      <c r="IU507" s="77">
        <v>1.7329310325620959</v>
      </c>
      <c r="IV507" s="77">
        <v>1.782286308266716</v>
      </c>
      <c r="IW507" s="77">
        <v>1.928444688844364</v>
      </c>
      <c r="IX507" s="77">
        <v>1.7591965644595611</v>
      </c>
      <c r="IY507" s="77">
        <v>1.75268379320043</v>
      </c>
      <c r="IZ507" s="77">
        <v>1.9340167652474849</v>
      </c>
      <c r="JA507" s="77">
        <v>1.727062726288159</v>
      </c>
      <c r="JB507" s="77">
        <v>1.724653999619318</v>
      </c>
      <c r="JC507" s="77">
        <v>1.942702224613706</v>
      </c>
      <c r="JD507" s="77">
        <v>1.66575090499019</v>
      </c>
      <c r="JE507" s="77">
        <v>1.8865858076492561</v>
      </c>
      <c r="JF507" s="77">
        <v>1.6657796211061959</v>
      </c>
      <c r="JG507" s="77">
        <v>1.869627527064933</v>
      </c>
      <c r="JH507" s="77">
        <v>1.7477243388764001</v>
      </c>
      <c r="JI507" s="77">
        <v>1.801605422582979</v>
      </c>
      <c r="JJ507" s="77">
        <v>1.7760442324403609</v>
      </c>
      <c r="JK507" s="77">
        <v>1.929533244410049</v>
      </c>
      <c r="JL507" s="77">
        <v>1.777799804813484</v>
      </c>
      <c r="JM507" s="77">
        <v>1.812237722309108</v>
      </c>
      <c r="JN507" s="77">
        <v>1.8327911755903421</v>
      </c>
      <c r="JO507" s="77">
        <v>1.9978453054619041</v>
      </c>
      <c r="JP507" s="77">
        <v>1.7522128414563249</v>
      </c>
      <c r="JQ507" s="77">
        <v>1.6719458200037991</v>
      </c>
      <c r="JR507" s="77">
        <v>1.901645569816234</v>
      </c>
      <c r="JS507" s="77">
        <v>1.820442468787939</v>
      </c>
      <c r="JT507" s="77">
        <v>1.819613265463826</v>
      </c>
      <c r="JU507" s="77">
        <v>1.781214884432341</v>
      </c>
      <c r="JV507" s="77">
        <v>1.961942206493583</v>
      </c>
      <c r="JW507" s="77">
        <v>1.6993161053818391</v>
      </c>
      <c r="JX507" s="77">
        <v>1.868521619486647</v>
      </c>
      <c r="JY507" s="77">
        <v>1.802138969483368</v>
      </c>
      <c r="JZ507" s="77">
        <v>1.695039777458492</v>
      </c>
      <c r="KA507" s="77">
        <v>1.7019248266817359</v>
      </c>
      <c r="KB507" s="77">
        <v>1.794694168235776</v>
      </c>
      <c r="KC507" s="77">
        <v>1.69446764844988</v>
      </c>
      <c r="KD507" s="77">
        <v>1.811631165447446</v>
      </c>
      <c r="KE507" s="77">
        <v>1.7524657229296181</v>
      </c>
      <c r="KF507" s="77">
        <v>1.646587548777656</v>
      </c>
      <c r="KG507" s="77">
        <v>1.7645030467148499</v>
      </c>
      <c r="KH507" s="77">
        <v>1.7440208424347909</v>
      </c>
      <c r="KI507" s="77">
        <v>1.897654725142613</v>
      </c>
      <c r="KJ507" s="77">
        <v>1.864965289698119</v>
      </c>
      <c r="KK507" s="77">
        <v>1.7231450086964559</v>
      </c>
      <c r="KL507" s="77">
        <v>1.581016668587113</v>
      </c>
      <c r="KM507" s="77">
        <v>1.71012764713362</v>
      </c>
      <c r="KN507" s="77">
        <v>1.808918913627809</v>
      </c>
      <c r="KO507" s="78">
        <v>1.946602680715005</v>
      </c>
    </row>
  </sheetData>
  <mergeCells count="1">
    <mergeCell ref="B1:KO1"/>
  </mergeCells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2020-06-11T07:42:24Z</dcterms:created>
  <dcterms:modified xsi:type="dcterms:W3CDTF">2020-08-06T02:20:32Z</dcterms:modified>
</cp:coreProperties>
</file>