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74DFEE75-C8EE-4F51-88DF-849A26E19C6C}" xr6:coauthVersionLast="44" xr6:coauthVersionMax="45" xr10:uidLastSave="{00000000-0000-0000-0000-000000000000}"/>
  <bookViews>
    <workbookView xWindow="4020" yWindow="1455"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<sst xmlns="http://schemas.openxmlformats.org/spreadsheetml/2006/main" count="5026" uniqueCount="3479">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</sst>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keybase.pub/diverterbtc/"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medium.com/in-bitcoin-we-trust/bitcoin-needs-you-as-much-as-you-need-bitcoin-2995a6209188"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matthuang"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twitter.com/JeffBooth/status/1270750694933331968"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stevegbarbour/the-state-vs-bitcoin-dbc044f23ea6"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twitter.com/zanepocock/status/1273688563138379776"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www.aniccaresearch.tech/blog/bitcoin-minings-three-body-problem"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www.brianharrington.org/blog/bitcoin-has-to-be-for-everyone?format=amp&amp;__twitter_impression=tru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www.citadel21.com/bitcoin-and-the-conquest-of-privacy"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F31" sqref="F31"/>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t="s">
        <v>2344</v>
      </c>
      <c r="E12" s="3" t="s">
        <v>3474</v>
      </c>
      <c r="F12" s="56" t="s">
        <v>3473</v>
      </c>
      <c r="G12" s="3" t="s">
        <v>3472</v>
      </c>
    </row>
    <row r="13" spans="1:8" s="46" customFormat="1" x14ac:dyDescent="0.25">
      <c r="A13" s="56"/>
      <c r="B13" s="56"/>
      <c r="C13" s="75"/>
      <c r="D13" s="56" t="s">
        <v>3389</v>
      </c>
      <c r="E13" s="56" t="s">
        <v>2981</v>
      </c>
      <c r="F13" s="46" t="s">
        <v>3476</v>
      </c>
      <c r="G13" s="3" t="s">
        <v>3475</v>
      </c>
    </row>
    <row r="14" spans="1:8" s="46" customFormat="1" x14ac:dyDescent="0.25">
      <c r="A14" s="56"/>
      <c r="B14" s="56"/>
      <c r="C14" s="75"/>
      <c r="D14" s="56"/>
      <c r="E14" s="56"/>
    </row>
    <row r="15" spans="1:8" s="46" customFormat="1" x14ac:dyDescent="0.25">
      <c r="A15" s="56"/>
      <c r="B15" s="74">
        <v>43978</v>
      </c>
      <c r="C15" s="75"/>
      <c r="D15" s="56" t="s">
        <v>3389</v>
      </c>
      <c r="E15" s="56" t="s">
        <v>3403</v>
      </c>
      <c r="F15" s="46" t="s">
        <v>3404</v>
      </c>
      <c r="G15" s="3" t="s">
        <v>3405</v>
      </c>
    </row>
    <row r="16" spans="1:8" s="46" customFormat="1" x14ac:dyDescent="0.25">
      <c r="A16" s="56"/>
    </row>
    <row r="17" spans="1:7" s="46" customFormat="1" x14ac:dyDescent="0.25">
      <c r="A17" s="56"/>
      <c r="B17" s="56"/>
      <c r="C17" s="75"/>
      <c r="D17" s="56" t="s">
        <v>2344</v>
      </c>
      <c r="E17" s="56" t="s">
        <v>3140</v>
      </c>
      <c r="F17" s="46" t="s">
        <v>3416</v>
      </c>
      <c r="G17" s="3" t="s">
        <v>3417</v>
      </c>
    </row>
    <row r="18" spans="1:7" s="46" customFormat="1" x14ac:dyDescent="0.25">
      <c r="A18" s="56"/>
      <c r="B18" s="56"/>
      <c r="C18" s="75"/>
      <c r="D18" s="56" t="s">
        <v>3389</v>
      </c>
      <c r="E18" s="3" t="s">
        <v>3421</v>
      </c>
      <c r="F18" s="46" t="s">
        <v>3420</v>
      </c>
      <c r="G18" s="3" t="s">
        <v>3419</v>
      </c>
    </row>
    <row r="19" spans="1:7" s="46" customFormat="1" x14ac:dyDescent="0.25">
      <c r="A19" s="56"/>
      <c r="B19" s="74">
        <v>43953</v>
      </c>
      <c r="C19" s="75"/>
      <c r="D19" s="56"/>
      <c r="E19" s="56"/>
      <c r="F19" s="54" t="s">
        <v>3423</v>
      </c>
      <c r="G19" s="3" t="s">
        <v>3422</v>
      </c>
    </row>
    <row r="20" spans="1:7" s="46" customFormat="1" x14ac:dyDescent="0.25">
      <c r="A20" s="56"/>
      <c r="B20" s="56"/>
      <c r="C20" s="75"/>
      <c r="D20" s="56" t="s">
        <v>2344</v>
      </c>
      <c r="E20" s="56" t="s">
        <v>3432</v>
      </c>
      <c r="F20" s="46" t="s">
        <v>3431</v>
      </c>
      <c r="G20" s="3" t="s">
        <v>3430</v>
      </c>
    </row>
    <row r="21" spans="1:7" s="46" customFormat="1" x14ac:dyDescent="0.25">
      <c r="A21" s="56"/>
      <c r="B21" s="56"/>
      <c r="C21" s="75"/>
      <c r="D21" s="56" t="s">
        <v>2344</v>
      </c>
      <c r="E21" s="56" t="s">
        <v>3434</v>
      </c>
      <c r="F21" s="46" t="s">
        <v>3433</v>
      </c>
      <c r="G21" s="3" t="s">
        <v>3435</v>
      </c>
    </row>
    <row r="22" spans="1:7" s="46" customFormat="1" x14ac:dyDescent="0.25">
      <c r="A22" s="56"/>
      <c r="B22" s="74">
        <v>43998</v>
      </c>
      <c r="C22" s="75"/>
      <c r="D22" s="56" t="s">
        <v>3389</v>
      </c>
      <c r="E22" s="56" t="s">
        <v>3437</v>
      </c>
      <c r="F22" s="46" t="s">
        <v>3438</v>
      </c>
      <c r="G22" s="3" t="s">
        <v>3436</v>
      </c>
    </row>
    <row r="23" spans="1:7" s="46" customFormat="1" x14ac:dyDescent="0.25">
      <c r="A23" s="56"/>
      <c r="B23" s="56"/>
      <c r="C23" s="75"/>
      <c r="D23" s="56" t="s">
        <v>3471</v>
      </c>
      <c r="E23" s="56" t="s">
        <v>3441</v>
      </c>
      <c r="F23" s="46" t="s">
        <v>3440</v>
      </c>
      <c r="G23" s="3" t="s">
        <v>3439</v>
      </c>
    </row>
    <row r="24" spans="1:7" s="46" customFormat="1" x14ac:dyDescent="0.25">
      <c r="A24" s="56"/>
      <c r="B24" s="56"/>
      <c r="C24" s="75"/>
      <c r="D24" s="56" t="s">
        <v>2344</v>
      </c>
      <c r="E24" s="56" t="s">
        <v>3022</v>
      </c>
      <c r="F24" s="46" t="s">
        <v>3443</v>
      </c>
      <c r="G24" s="3" t="s">
        <v>3442</v>
      </c>
    </row>
    <row r="25" spans="1:7" s="46" customFormat="1" x14ac:dyDescent="0.25">
      <c r="A25" s="56"/>
      <c r="B25" s="56"/>
      <c r="C25" s="75"/>
      <c r="D25" s="56"/>
      <c r="E25" s="56" t="s">
        <v>3448</v>
      </c>
      <c r="F25" s="46" t="s">
        <v>3446</v>
      </c>
      <c r="G25" s="3" t="s">
        <v>3444</v>
      </c>
    </row>
    <row r="26" spans="1:7" s="46" customFormat="1" x14ac:dyDescent="0.25">
      <c r="A26" s="56"/>
      <c r="B26" s="56"/>
      <c r="C26" s="75"/>
      <c r="D26" s="56"/>
      <c r="E26" s="56" t="s">
        <v>3308</v>
      </c>
      <c r="F26" s="46" t="s">
        <v>3447</v>
      </c>
      <c r="G26" s="3" t="s">
        <v>3445</v>
      </c>
    </row>
    <row r="27" spans="1:7" s="46" customFormat="1" x14ac:dyDescent="0.25">
      <c r="A27" s="56"/>
      <c r="B27" s="129">
        <v>43994</v>
      </c>
      <c r="C27" s="75"/>
      <c r="D27" s="56" t="s">
        <v>2344</v>
      </c>
      <c r="E27" s="56" t="s">
        <v>2353</v>
      </c>
      <c r="F27" s="46" t="s">
        <v>3450</v>
      </c>
      <c r="G27" s="3" t="s">
        <v>3449</v>
      </c>
    </row>
    <row r="28" spans="1:7" s="46" customFormat="1" x14ac:dyDescent="0.25">
      <c r="A28" s="56"/>
      <c r="B28" s="74">
        <v>43992</v>
      </c>
      <c r="C28" s="75"/>
      <c r="D28" s="56" t="s">
        <v>841</v>
      </c>
      <c r="E28" s="56" t="s">
        <v>3453</v>
      </c>
      <c r="F28" s="46" t="s">
        <v>3452</v>
      </c>
      <c r="G28" s="3" t="s">
        <v>3451</v>
      </c>
    </row>
    <row r="29" spans="1:7" s="46" customFormat="1" x14ac:dyDescent="0.25">
      <c r="A29" s="56"/>
      <c r="B29" s="56"/>
      <c r="C29" s="75"/>
      <c r="D29" s="56" t="s">
        <v>3393</v>
      </c>
      <c r="E29" s="56" t="s">
        <v>3456</v>
      </c>
      <c r="F29" s="46" t="s">
        <v>3455</v>
      </c>
      <c r="G29" s="3" t="s">
        <v>3454</v>
      </c>
    </row>
    <row r="30" spans="1:7" s="46" customFormat="1" x14ac:dyDescent="0.25">
      <c r="A30" s="56"/>
      <c r="B30" s="56"/>
      <c r="C30" s="75"/>
      <c r="D30" s="56" t="s">
        <v>3389</v>
      </c>
      <c r="E30" s="56" t="s">
        <v>3459</v>
      </c>
      <c r="F30" s="46" t="s">
        <v>3457</v>
      </c>
      <c r="G30" s="3" t="s">
        <v>3458</v>
      </c>
    </row>
    <row r="31" spans="1:7" s="46" customFormat="1" x14ac:dyDescent="0.25">
      <c r="A31" s="56"/>
      <c r="B31" s="56"/>
      <c r="C31" s="75"/>
      <c r="D31" s="56"/>
      <c r="E31" s="56"/>
      <c r="G31" s="3"/>
    </row>
    <row r="32" spans="1:7" s="46" customFormat="1" x14ac:dyDescent="0.25">
      <c r="A32" s="56"/>
      <c r="B32" s="56"/>
      <c r="C32" s="75"/>
      <c r="D32" s="56" t="s">
        <v>3393</v>
      </c>
      <c r="E32" s="56" t="s">
        <v>3462</v>
      </c>
      <c r="F32" s="46" t="s">
        <v>3461</v>
      </c>
      <c r="G32" s="3" t="s">
        <v>3460</v>
      </c>
    </row>
    <row r="33" spans="1:7" s="46" customFormat="1" x14ac:dyDescent="0.25">
      <c r="A33" s="56"/>
      <c r="B33" s="56"/>
      <c r="C33" s="75"/>
      <c r="D33" s="56" t="s">
        <v>3393</v>
      </c>
      <c r="E33" s="56" t="s">
        <v>2404</v>
      </c>
      <c r="F33" s="46" t="s">
        <v>3464</v>
      </c>
      <c r="G33" s="3" t="s">
        <v>3463</v>
      </c>
    </row>
    <row r="34" spans="1:7" s="46" customFormat="1" x14ac:dyDescent="0.25">
      <c r="A34" s="56"/>
      <c r="B34" s="56"/>
      <c r="C34" s="75"/>
      <c r="D34" s="56" t="s">
        <v>3389</v>
      </c>
      <c r="E34" s="56" t="s">
        <v>3467</v>
      </c>
      <c r="F34" s="47" t="s">
        <v>3466</v>
      </c>
      <c r="G34" s="3" t="s">
        <v>3465</v>
      </c>
    </row>
    <row r="35" spans="1:7" s="46" customFormat="1" x14ac:dyDescent="0.25">
      <c r="A35" s="56"/>
      <c r="B35" s="56"/>
      <c r="C35" s="75"/>
      <c r="D35" s="56" t="s">
        <v>3389</v>
      </c>
      <c r="E35" s="3" t="s">
        <v>3470</v>
      </c>
      <c r="F35" s="47" t="s">
        <v>3469</v>
      </c>
      <c r="G35" s="3" t="s">
        <v>3468</v>
      </c>
    </row>
    <row r="36" spans="1:7" s="46" customFormat="1" x14ac:dyDescent="0.25">
      <c r="A36" s="56"/>
      <c r="B36" s="56"/>
      <c r="C36" s="75"/>
      <c r="D36" s="56" t="s">
        <v>3389</v>
      </c>
      <c r="E36" s="3" t="s">
        <v>3418</v>
      </c>
      <c r="F36" s="47" t="s">
        <v>3414</v>
      </c>
      <c r="G36" s="3" t="s">
        <v>3415</v>
      </c>
    </row>
    <row r="37" spans="1:7" s="46" customFormat="1" x14ac:dyDescent="0.25">
      <c r="A37" s="56"/>
      <c r="B37" s="56"/>
      <c r="C37" s="75"/>
      <c r="D37" s="56" t="s">
        <v>3389</v>
      </c>
      <c r="E37" s="56" t="s">
        <v>3477</v>
      </c>
      <c r="F37" s="47" t="s">
        <v>3478</v>
      </c>
      <c r="G37" s="3"/>
    </row>
    <row r="38" spans="1:7" s="46" customFormat="1" x14ac:dyDescent="0.25">
      <c r="A38" s="56"/>
      <c r="B38" s="56"/>
      <c r="C38" s="75"/>
      <c r="D38" s="56"/>
      <c r="E38" s="56"/>
    </row>
    <row r="39" spans="1:7" s="46" customFormat="1" x14ac:dyDescent="0.25">
      <c r="A39" s="56"/>
      <c r="B39" s="56"/>
      <c r="C39" s="75"/>
      <c r="D39" s="56"/>
      <c r="E39" s="56"/>
    </row>
    <row r="40" spans="1:7" s="46" customFormat="1" x14ac:dyDescent="0.25">
      <c r="A40" s="56"/>
      <c r="B40" s="56"/>
      <c r="C40" s="75"/>
      <c r="D40" s="56"/>
      <c r="E40" s="56"/>
    </row>
    <row r="41" spans="1:7" s="46" customFormat="1" x14ac:dyDescent="0.25">
      <c r="A41" s="56"/>
      <c r="B41" s="56"/>
      <c r="C41" s="75"/>
      <c r="D41" s="56"/>
      <c r="E41" s="56"/>
    </row>
    <row r="42" spans="1:7" s="46" customFormat="1" x14ac:dyDescent="0.25">
      <c r="A42" s="56"/>
      <c r="B42" s="56"/>
      <c r="C42" s="75"/>
      <c r="D42" s="56"/>
      <c r="E42" s="56"/>
    </row>
    <row r="43" spans="1:7" s="46" customFormat="1" x14ac:dyDescent="0.25">
      <c r="A43" s="56"/>
      <c r="B43" s="74">
        <v>43990</v>
      </c>
      <c r="C43" s="75"/>
      <c r="D43" s="56" t="s">
        <v>3395</v>
      </c>
      <c r="E43" s="116" t="s">
        <v>3424</v>
      </c>
      <c r="F43" s="116" t="s">
        <v>3425</v>
      </c>
      <c r="G43" s="3" t="s">
        <v>3426</v>
      </c>
    </row>
    <row r="44" spans="1:7" s="46" customFormat="1" x14ac:dyDescent="0.25">
      <c r="B44" s="85">
        <v>43986</v>
      </c>
      <c r="D44" s="46" t="s">
        <v>3395</v>
      </c>
      <c r="E44" s="47" t="s">
        <v>3427</v>
      </c>
      <c r="F44" s="47" t="s">
        <v>3428</v>
      </c>
      <c r="G44" s="3" t="s">
        <v>3429</v>
      </c>
    </row>
    <row r="45" spans="1:7" s="46" customFormat="1" x14ac:dyDescent="0.25">
      <c r="A45" s="56"/>
      <c r="B45" s="56"/>
      <c r="C45" s="75"/>
      <c r="D45" s="56"/>
      <c r="E45" s="56"/>
      <c r="F45" s="56"/>
      <c r="G45" s="3"/>
    </row>
    <row r="46" spans="1:7" s="46" customFormat="1" x14ac:dyDescent="0.25">
      <c r="A46" s="56"/>
      <c r="B46" s="56"/>
      <c r="C46" s="75"/>
      <c r="D46" s="56"/>
      <c r="E46" s="56"/>
      <c r="F46" s="56"/>
      <c r="G46" s="3"/>
    </row>
    <row r="47" spans="1:7" s="46" customFormat="1" x14ac:dyDescent="0.25">
      <c r="A47" s="56"/>
      <c r="B47" s="56"/>
      <c r="C47" s="75"/>
      <c r="D47" s="56"/>
      <c r="E47" s="56"/>
      <c r="F47" s="56"/>
      <c r="G47" s="3"/>
    </row>
    <row r="48" spans="1:7" s="46" customFormat="1" x14ac:dyDescent="0.25">
      <c r="A48" s="56"/>
      <c r="B48" s="74">
        <v>43976</v>
      </c>
      <c r="C48" s="75"/>
      <c r="D48" s="56" t="s">
        <v>3393</v>
      </c>
      <c r="E48" s="56" t="s">
        <v>2404</v>
      </c>
      <c r="F48" s="6" t="s">
        <v>3394</v>
      </c>
      <c r="G48" s="3" t="s">
        <v>3392</v>
      </c>
    </row>
    <row r="49" spans="1:7" s="46" customFormat="1" x14ac:dyDescent="0.25">
      <c r="A49" s="56"/>
      <c r="B49" s="74">
        <v>43959</v>
      </c>
      <c r="C49" s="75"/>
      <c r="D49" s="56"/>
      <c r="E49" s="56" t="s">
        <v>3022</v>
      </c>
      <c r="F49" s="95" t="s">
        <v>3341</v>
      </c>
      <c r="G49" s="3" t="s">
        <v>3342</v>
      </c>
    </row>
    <row r="50" spans="1:7" s="46" customFormat="1" x14ac:dyDescent="0.25">
      <c r="A50" s="56"/>
      <c r="B50" s="74">
        <v>43966</v>
      </c>
      <c r="C50" s="75"/>
      <c r="D50" s="56" t="s">
        <v>3395</v>
      </c>
      <c r="E50" s="107" t="s">
        <v>3022</v>
      </c>
      <c r="F50" s="107" t="s">
        <v>3323</v>
      </c>
      <c r="G50" s="3" t="s">
        <v>3324</v>
      </c>
    </row>
    <row r="51" spans="1:7" s="46" customFormat="1" x14ac:dyDescent="0.25">
      <c r="A51" s="56"/>
      <c r="B51" s="74">
        <v>43969</v>
      </c>
      <c r="C51" s="75"/>
      <c r="D51" s="56"/>
      <c r="E51" s="56" t="s">
        <v>3022</v>
      </c>
      <c r="F51" s="95" t="s">
        <v>3289</v>
      </c>
      <c r="G51" s="3" t="s">
        <v>3288</v>
      </c>
    </row>
    <row r="52" spans="1:7" s="46" customFormat="1" x14ac:dyDescent="0.25">
      <c r="A52" s="56"/>
      <c r="B52" s="74">
        <v>43972</v>
      </c>
      <c r="C52" s="75"/>
      <c r="D52" s="56" t="s">
        <v>3395</v>
      </c>
      <c r="E52" s="107" t="s">
        <v>3216</v>
      </c>
      <c r="F52" s="107" t="s">
        <v>3291</v>
      </c>
      <c r="G52" s="3" t="s">
        <v>3290</v>
      </c>
    </row>
    <row r="53" spans="1:7" s="46" customFormat="1" x14ac:dyDescent="0.25">
      <c r="A53" s="56"/>
      <c r="B53" s="74">
        <v>43970</v>
      </c>
      <c r="C53" s="75"/>
      <c r="D53" s="56" t="s">
        <v>2344</v>
      </c>
      <c r="E53" s="107" t="s">
        <v>1762</v>
      </c>
      <c r="F53" s="107" t="s">
        <v>3292</v>
      </c>
      <c r="G53" s="3" t="s">
        <v>3293</v>
      </c>
    </row>
    <row r="54" spans="1:7" s="46" customFormat="1" x14ac:dyDescent="0.25">
      <c r="A54" s="89" t="s">
        <v>3391</v>
      </c>
      <c r="B54" s="74">
        <v>43971</v>
      </c>
      <c r="C54" s="75"/>
      <c r="D54" s="56" t="s">
        <v>2344</v>
      </c>
      <c r="E54" s="56" t="s">
        <v>3296</v>
      </c>
      <c r="F54" s="56" t="s">
        <v>3294</v>
      </c>
      <c r="G54" s="3" t="s">
        <v>3295</v>
      </c>
    </row>
    <row r="55" spans="1:7" s="46" customFormat="1" x14ac:dyDescent="0.25">
      <c r="A55" s="56"/>
      <c r="B55" s="74">
        <v>43971</v>
      </c>
      <c r="C55" s="75"/>
      <c r="D55" s="56" t="s">
        <v>3388</v>
      </c>
      <c r="E55" s="56" t="s">
        <v>3299</v>
      </c>
      <c r="F55" s="95" t="s">
        <v>3297</v>
      </c>
      <c r="G55" s="3" t="s">
        <v>3298</v>
      </c>
    </row>
    <row r="56" spans="1:7" s="46" customFormat="1" x14ac:dyDescent="0.25">
      <c r="A56" s="56"/>
      <c r="B56" s="74">
        <v>43971</v>
      </c>
      <c r="C56" s="75"/>
      <c r="D56" s="56" t="s">
        <v>2344</v>
      </c>
      <c r="E56" s="107" t="s">
        <v>3302</v>
      </c>
      <c r="F56" s="107" t="s">
        <v>3300</v>
      </c>
      <c r="G56" s="3" t="s">
        <v>3301</v>
      </c>
    </row>
    <row r="57" spans="1:7" s="46" customFormat="1" x14ac:dyDescent="0.25">
      <c r="A57" s="56"/>
      <c r="B57" s="74">
        <v>43912</v>
      </c>
      <c r="C57" s="75"/>
      <c r="D57" s="56" t="s">
        <v>2344</v>
      </c>
      <c r="E57" s="113" t="s">
        <v>3305</v>
      </c>
      <c r="F57" s="107" t="s">
        <v>3304</v>
      </c>
      <c r="G57" s="3" t="s">
        <v>3303</v>
      </c>
    </row>
    <row r="58" spans="1:7" s="46" customFormat="1" x14ac:dyDescent="0.25">
      <c r="A58" s="56"/>
      <c r="B58" s="74">
        <v>43950</v>
      </c>
      <c r="C58" s="75"/>
      <c r="D58" s="56" t="s">
        <v>3389</v>
      </c>
      <c r="E58" s="56" t="s">
        <v>3308</v>
      </c>
      <c r="F58" s="56" t="s">
        <v>3307</v>
      </c>
      <c r="G58" s="3" t="s">
        <v>3306</v>
      </c>
    </row>
    <row r="59" spans="1:7" s="46" customFormat="1" x14ac:dyDescent="0.25">
      <c r="A59" s="56"/>
      <c r="B59" s="74">
        <v>43968</v>
      </c>
      <c r="C59" s="75"/>
      <c r="D59" s="56"/>
      <c r="E59" s="56" t="s">
        <v>3311</v>
      </c>
      <c r="F59" s="95" t="s">
        <v>3309</v>
      </c>
      <c r="G59" s="3" t="s">
        <v>3310</v>
      </c>
    </row>
    <row r="60" spans="1:7" s="46" customFormat="1" x14ac:dyDescent="0.25">
      <c r="A60" s="56"/>
      <c r="B60" s="74">
        <v>43969</v>
      </c>
      <c r="C60" s="75"/>
      <c r="D60" s="56"/>
      <c r="E60" s="56" t="s">
        <v>3314</v>
      </c>
      <c r="F60" s="95" t="s">
        <v>3313</v>
      </c>
      <c r="G60" s="3" t="s">
        <v>3312</v>
      </c>
    </row>
    <row r="61" spans="1:7" s="46" customFormat="1" x14ac:dyDescent="0.25">
      <c r="A61" s="56"/>
      <c r="B61" s="74">
        <v>43966</v>
      </c>
      <c r="C61" s="75"/>
      <c r="D61" s="56" t="s">
        <v>2344</v>
      </c>
      <c r="E61" s="107" t="s">
        <v>3317</v>
      </c>
      <c r="F61" s="107" t="s">
        <v>3315</v>
      </c>
      <c r="G61" s="3" t="s">
        <v>3316</v>
      </c>
    </row>
    <row r="62" spans="1:7" s="46" customFormat="1" x14ac:dyDescent="0.25">
      <c r="A62" s="56"/>
      <c r="B62" s="74">
        <v>43836</v>
      </c>
      <c r="C62" s="75"/>
      <c r="D62" s="56" t="s">
        <v>2344</v>
      </c>
      <c r="E62" s="107" t="s">
        <v>3320</v>
      </c>
      <c r="F62" s="113" t="s">
        <v>3319</v>
      </c>
      <c r="G62" s="3" t="s">
        <v>3318</v>
      </c>
    </row>
    <row r="63" spans="1:7" s="46" customFormat="1" x14ac:dyDescent="0.25">
      <c r="A63" s="56"/>
      <c r="B63" s="74">
        <v>43967</v>
      </c>
      <c r="C63" s="75"/>
      <c r="D63" s="56" t="s">
        <v>2344</v>
      </c>
      <c r="E63" s="56" t="s">
        <v>2901</v>
      </c>
      <c r="F63" s="95" t="s">
        <v>3321</v>
      </c>
      <c r="G63" s="3" t="s">
        <v>3322</v>
      </c>
    </row>
    <row r="64" spans="1:7" s="46" customFormat="1" x14ac:dyDescent="0.25">
      <c r="A64" s="56"/>
      <c r="B64" s="74">
        <v>43957</v>
      </c>
      <c r="C64" s="75"/>
      <c r="D64" s="56" t="s">
        <v>2344</v>
      </c>
      <c r="E64" s="56" t="s">
        <v>3330</v>
      </c>
      <c r="F64" s="107" t="s">
        <v>3328</v>
      </c>
      <c r="G64" s="3" t="s">
        <v>3329</v>
      </c>
    </row>
    <row r="65" spans="1:7" s="46" customFormat="1" x14ac:dyDescent="0.25">
      <c r="A65" s="56"/>
      <c r="B65" s="74">
        <v>43963</v>
      </c>
      <c r="C65" s="75"/>
      <c r="D65" s="56" t="s">
        <v>2344</v>
      </c>
      <c r="E65" s="107" t="s">
        <v>2901</v>
      </c>
      <c r="F65" s="113" t="s">
        <v>3337</v>
      </c>
      <c r="G65" s="3" t="s">
        <v>3336</v>
      </c>
    </row>
    <row r="66" spans="1:7" s="46" customFormat="1" x14ac:dyDescent="0.25">
      <c r="A66" s="56"/>
      <c r="B66" s="74">
        <v>43962</v>
      </c>
      <c r="C66" s="75"/>
      <c r="D66" s="56" t="s">
        <v>2344</v>
      </c>
      <c r="E66" s="107" t="s">
        <v>3340</v>
      </c>
      <c r="F66" s="107" t="s">
        <v>3338</v>
      </c>
      <c r="G66" s="3" t="s">
        <v>3339</v>
      </c>
    </row>
    <row r="67" spans="1:7" s="46" customFormat="1" x14ac:dyDescent="0.25">
      <c r="A67" s="56"/>
      <c r="B67" s="74">
        <v>43965</v>
      </c>
      <c r="C67" s="75"/>
      <c r="D67" s="56" t="s">
        <v>2344</v>
      </c>
      <c r="E67" s="107" t="s">
        <v>2940</v>
      </c>
      <c r="F67" s="107" t="s">
        <v>3343</v>
      </c>
      <c r="G67" s="3" t="s">
        <v>3344</v>
      </c>
    </row>
    <row r="68" spans="1:7" s="46" customFormat="1" x14ac:dyDescent="0.25">
      <c r="A68" s="84"/>
      <c r="B68" s="74">
        <v>43966</v>
      </c>
      <c r="C68" s="75"/>
      <c r="D68" s="56" t="s">
        <v>3390</v>
      </c>
      <c r="E68" s="56" t="s">
        <v>3347</v>
      </c>
      <c r="F68" s="56" t="s">
        <v>3346</v>
      </c>
      <c r="G68" s="3" t="s">
        <v>3345</v>
      </c>
    </row>
    <row r="69" spans="1:7" s="46" customFormat="1" x14ac:dyDescent="0.25">
      <c r="A69" s="56"/>
      <c r="B69" s="74">
        <v>43959</v>
      </c>
      <c r="C69" s="75"/>
      <c r="D69" s="56" t="s">
        <v>2344</v>
      </c>
      <c r="E69" s="3" t="s">
        <v>3352</v>
      </c>
      <c r="F69" s="107" t="s">
        <v>3351</v>
      </c>
      <c r="G69" s="3" t="s">
        <v>3353</v>
      </c>
    </row>
    <row r="70" spans="1:7" s="46" customFormat="1" x14ac:dyDescent="0.25">
      <c r="A70" s="56"/>
      <c r="B70" s="74">
        <v>43958</v>
      </c>
      <c r="C70" s="75"/>
      <c r="D70" s="56" t="s">
        <v>2344</v>
      </c>
      <c r="E70" s="107" t="s">
        <v>3357</v>
      </c>
      <c r="F70" s="107" t="s">
        <v>3358</v>
      </c>
      <c r="G70" s="3" t="s">
        <v>3359</v>
      </c>
    </row>
    <row r="71" spans="1:7" s="46" customFormat="1" x14ac:dyDescent="0.25">
      <c r="A71" s="56"/>
      <c r="B71" s="74">
        <v>43915</v>
      </c>
      <c r="C71" s="75"/>
      <c r="D71" s="56" t="s">
        <v>2344</v>
      </c>
      <c r="E71" s="107" t="s">
        <v>3362</v>
      </c>
      <c r="F71" s="107" t="s">
        <v>3360</v>
      </c>
      <c r="G71" s="3" t="s">
        <v>3361</v>
      </c>
    </row>
    <row r="72" spans="1:7" s="46" customFormat="1" x14ac:dyDescent="0.25">
      <c r="A72" s="56"/>
      <c r="B72" s="74">
        <v>43952</v>
      </c>
      <c r="C72" s="75"/>
      <c r="D72" s="56" t="s">
        <v>2344</v>
      </c>
      <c r="E72" s="107" t="s">
        <v>2353</v>
      </c>
      <c r="F72" s="107" t="s">
        <v>3364</v>
      </c>
      <c r="G72" s="3" t="s">
        <v>3363</v>
      </c>
    </row>
    <row r="73" spans="1:7" s="46" customFormat="1" x14ac:dyDescent="0.25">
      <c r="A73" s="56"/>
      <c r="B73" s="56"/>
      <c r="C73" s="75"/>
      <c r="D73" s="56"/>
      <c r="E73" s="56"/>
      <c r="F73" s="56"/>
      <c r="G73" s="3"/>
    </row>
    <row r="74" spans="1:7" s="46" customFormat="1" x14ac:dyDescent="0.25">
      <c r="A74" s="56"/>
      <c r="B74" s="56"/>
      <c r="C74" s="75"/>
      <c r="D74" s="56"/>
      <c r="E74" s="56"/>
      <c r="F74" s="56"/>
      <c r="G74" s="3"/>
    </row>
    <row r="75" spans="1:7" s="46" customFormat="1" x14ac:dyDescent="0.25">
      <c r="A75" s="56"/>
      <c r="B75" s="56"/>
      <c r="C75" s="75"/>
      <c r="D75" s="56"/>
      <c r="E75" s="56"/>
      <c r="F75" s="56"/>
      <c r="G75" s="56"/>
    </row>
    <row r="76" spans="1:7" s="46" customFormat="1" x14ac:dyDescent="0.25">
      <c r="A76" s="56"/>
      <c r="B76" s="74">
        <v>43944</v>
      </c>
      <c r="C76" s="75"/>
      <c r="D76" s="56"/>
      <c r="E76" s="3" t="s">
        <v>3222</v>
      </c>
      <c r="F76" s="107" t="s">
        <v>3121</v>
      </c>
      <c r="G76" s="3" t="s">
        <v>3120</v>
      </c>
    </row>
    <row r="77" spans="1:7" s="46" customFormat="1" x14ac:dyDescent="0.25">
      <c r="A77" s="56"/>
      <c r="B77" s="74">
        <v>43950</v>
      </c>
      <c r="C77" s="75"/>
      <c r="D77" s="56"/>
      <c r="E77" s="56" t="s">
        <v>3124</v>
      </c>
      <c r="F77" s="105" t="s">
        <v>3123</v>
      </c>
      <c r="G77" s="3" t="s">
        <v>3122</v>
      </c>
    </row>
    <row r="78" spans="1:7" s="46" customFormat="1" x14ac:dyDescent="0.25">
      <c r="A78" s="56"/>
      <c r="B78" s="74">
        <v>43949</v>
      </c>
      <c r="C78" s="75"/>
      <c r="D78" s="56"/>
      <c r="E78" s="56" t="s">
        <v>3117</v>
      </c>
      <c r="F78" s="105" t="s">
        <v>3125</v>
      </c>
      <c r="G78" s="3" t="s">
        <v>3126</v>
      </c>
    </row>
    <row r="79" spans="1:7" s="46" customFormat="1" x14ac:dyDescent="0.25">
      <c r="A79" s="56"/>
      <c r="B79" s="74">
        <v>43931</v>
      </c>
      <c r="C79" s="75"/>
      <c r="D79" s="56"/>
      <c r="E79" s="56" t="s">
        <v>3129</v>
      </c>
      <c r="F79" s="107" t="s">
        <v>3127</v>
      </c>
      <c r="G79" s="55" t="s">
        <v>3128</v>
      </c>
    </row>
    <row r="80" spans="1:7" s="46" customFormat="1" x14ac:dyDescent="0.25">
      <c r="A80" s="56"/>
      <c r="B80" s="74">
        <v>43948</v>
      </c>
      <c r="C80" s="75"/>
      <c r="D80" s="56"/>
      <c r="E80" s="56" t="s">
        <v>2363</v>
      </c>
      <c r="F80" s="107" t="s">
        <v>3232</v>
      </c>
      <c r="G80" s="3" t="s">
        <v>3130</v>
      </c>
    </row>
    <row r="81" spans="1:7" s="46" customFormat="1" x14ac:dyDescent="0.25">
      <c r="A81" s="56"/>
      <c r="B81" s="74">
        <v>43935</v>
      </c>
      <c r="C81" s="75"/>
      <c r="D81" s="56"/>
      <c r="E81" s="56" t="s">
        <v>3131</v>
      </c>
      <c r="F81" s="107" t="s">
        <v>3132</v>
      </c>
      <c r="G81" s="3" t="s">
        <v>3133</v>
      </c>
    </row>
    <row r="82" spans="1:7" s="46" customFormat="1" x14ac:dyDescent="0.25">
      <c r="A82" s="56"/>
      <c r="B82" s="74">
        <v>43948</v>
      </c>
      <c r="C82" s="75"/>
      <c r="D82" s="56"/>
      <c r="E82" s="56" t="s">
        <v>2535</v>
      </c>
      <c r="F82" s="107" t="s">
        <v>3134</v>
      </c>
      <c r="G82" s="3" t="s">
        <v>3135</v>
      </c>
    </row>
    <row r="83" spans="1:7" s="46" customFormat="1" x14ac:dyDescent="0.25">
      <c r="A83" s="56"/>
      <c r="B83" s="74">
        <v>43948</v>
      </c>
      <c r="C83" s="75"/>
      <c r="D83" s="56"/>
      <c r="E83" s="56" t="s">
        <v>3137</v>
      </c>
      <c r="F83" s="105" t="s">
        <v>3136</v>
      </c>
      <c r="G83" s="3" t="s">
        <v>3138</v>
      </c>
    </row>
    <row r="84" spans="1:7" s="46" customFormat="1" x14ac:dyDescent="0.25">
      <c r="A84" s="56"/>
      <c r="B84" s="74">
        <v>43947</v>
      </c>
      <c r="C84" s="75"/>
      <c r="D84" s="56"/>
      <c r="E84" s="56" t="s">
        <v>3140</v>
      </c>
      <c r="F84" s="105" t="s">
        <v>3139</v>
      </c>
      <c r="G84" s="3" t="s">
        <v>3141</v>
      </c>
    </row>
    <row r="85" spans="1:7" s="46" customFormat="1" x14ac:dyDescent="0.25">
      <c r="A85" s="56"/>
      <c r="B85" s="74">
        <v>43946</v>
      </c>
      <c r="C85" s="75"/>
      <c r="D85" s="56"/>
      <c r="E85" s="56" t="s">
        <v>3142</v>
      </c>
      <c r="F85" s="105" t="s">
        <v>3144</v>
      </c>
      <c r="G85" s="3" t="s">
        <v>3143</v>
      </c>
    </row>
    <row r="86" spans="1:7" s="46" customFormat="1" x14ac:dyDescent="0.25">
      <c r="A86" s="56"/>
      <c r="B86" s="74">
        <v>43946</v>
      </c>
      <c r="C86" s="75"/>
      <c r="D86" s="56"/>
      <c r="E86" s="56" t="s">
        <v>3147</v>
      </c>
      <c r="F86" s="113" t="s">
        <v>3146</v>
      </c>
      <c r="G86" s="3" t="s">
        <v>3145</v>
      </c>
    </row>
    <row r="87" spans="1:7" s="46" customFormat="1" x14ac:dyDescent="0.25">
      <c r="A87" s="56"/>
      <c r="B87" s="74">
        <v>43945</v>
      </c>
      <c r="C87" s="75"/>
      <c r="D87" s="56"/>
      <c r="E87" s="56" t="s">
        <v>3150</v>
      </c>
      <c r="F87" s="107" t="s">
        <v>3148</v>
      </c>
      <c r="G87" s="3" t="s">
        <v>3149</v>
      </c>
    </row>
    <row r="88" spans="1:7" s="46" customFormat="1" x14ac:dyDescent="0.25">
      <c r="A88" s="56"/>
      <c r="B88" s="74">
        <v>43944</v>
      </c>
      <c r="C88" s="75"/>
      <c r="D88" s="56"/>
      <c r="E88" s="56" t="s">
        <v>3153</v>
      </c>
      <c r="F88" s="107" t="s">
        <v>3151</v>
      </c>
      <c r="G88" s="3" t="s">
        <v>3152</v>
      </c>
    </row>
    <row r="89" spans="1:7" s="46" customFormat="1" x14ac:dyDescent="0.25">
      <c r="A89" s="56"/>
      <c r="B89" s="74">
        <v>43944</v>
      </c>
      <c r="C89" s="75"/>
      <c r="D89" s="56"/>
      <c r="E89" s="56" t="s">
        <v>2937</v>
      </c>
      <c r="F89" s="107" t="s">
        <v>3155</v>
      </c>
      <c r="G89" s="3" t="s">
        <v>3154</v>
      </c>
    </row>
    <row r="90" spans="1:7" s="46" customFormat="1" x14ac:dyDescent="0.25">
      <c r="A90" s="56"/>
      <c r="B90" s="74">
        <v>43939</v>
      </c>
      <c r="C90" s="75"/>
      <c r="D90" s="56"/>
      <c r="E90" s="56" t="s">
        <v>3158</v>
      </c>
      <c r="F90" s="107" t="s">
        <v>3157</v>
      </c>
      <c r="G90" s="3" t="s">
        <v>3156</v>
      </c>
    </row>
    <row r="91" spans="1:7" s="46" customFormat="1" x14ac:dyDescent="0.25">
      <c r="A91" s="56"/>
      <c r="B91" s="74">
        <v>43937</v>
      </c>
      <c r="C91" s="75"/>
      <c r="D91" s="56"/>
      <c r="E91" s="56" t="s">
        <v>2833</v>
      </c>
      <c r="F91" s="107" t="s">
        <v>3159</v>
      </c>
      <c r="G91" s="3" t="s">
        <v>3160</v>
      </c>
    </row>
    <row r="92" spans="1:7" s="46" customFormat="1" x14ac:dyDescent="0.25">
      <c r="A92" s="56"/>
      <c r="B92" s="74">
        <v>43936</v>
      </c>
      <c r="C92" s="75"/>
      <c r="D92" s="56"/>
      <c r="E92" s="56" t="s">
        <v>3022</v>
      </c>
      <c r="F92" s="107" t="s">
        <v>3161</v>
      </c>
      <c r="G92" s="3" t="s">
        <v>3162</v>
      </c>
    </row>
    <row r="93" spans="1:7" s="46" customFormat="1" x14ac:dyDescent="0.25">
      <c r="A93" s="56"/>
      <c r="B93" s="74">
        <v>43935</v>
      </c>
      <c r="C93" s="75"/>
      <c r="D93" s="56"/>
      <c r="E93" s="56" t="s">
        <v>3165</v>
      </c>
      <c r="F93" s="107" t="s">
        <v>3163</v>
      </c>
      <c r="G93" s="3" t="s">
        <v>3164</v>
      </c>
    </row>
    <row r="94" spans="1:7" s="46" customFormat="1" x14ac:dyDescent="0.25">
      <c r="A94" s="56"/>
      <c r="B94" s="74">
        <v>43933</v>
      </c>
      <c r="C94" s="75"/>
      <c r="D94" s="56"/>
      <c r="E94" s="56" t="s">
        <v>3168</v>
      </c>
      <c r="F94" s="107" t="s">
        <v>3166</v>
      </c>
      <c r="G94" s="3" t="s">
        <v>3167</v>
      </c>
    </row>
    <row r="95" spans="1:7" s="46" customFormat="1" x14ac:dyDescent="0.25">
      <c r="A95" s="56"/>
      <c r="B95" s="74">
        <v>43931</v>
      </c>
      <c r="C95" s="75"/>
      <c r="D95" s="56"/>
      <c r="E95" s="56" t="s">
        <v>3170</v>
      </c>
      <c r="F95" s="105" t="s">
        <v>3169</v>
      </c>
      <c r="G95" s="3" t="s">
        <v>3171</v>
      </c>
    </row>
    <row r="96" spans="1:7" s="46" customFormat="1" x14ac:dyDescent="0.25">
      <c r="A96" s="56"/>
      <c r="B96" s="74">
        <v>43942</v>
      </c>
      <c r="C96" s="75"/>
      <c r="D96" s="56"/>
      <c r="E96" s="56" t="s">
        <v>3172</v>
      </c>
      <c r="F96" s="107" t="s">
        <v>3174</v>
      </c>
      <c r="G96" s="3" t="s">
        <v>3173</v>
      </c>
    </row>
    <row r="97" spans="1:7" s="46" customFormat="1" x14ac:dyDescent="0.25">
      <c r="A97" s="56"/>
      <c r="B97" s="74">
        <v>43939</v>
      </c>
      <c r="C97" s="75"/>
      <c r="D97" s="56"/>
      <c r="E97" s="56" t="s">
        <v>3175</v>
      </c>
      <c r="F97" s="119" t="s">
        <v>3177</v>
      </c>
      <c r="G97" s="3" t="s">
        <v>3176</v>
      </c>
    </row>
    <row r="98" spans="1:7" s="46" customFormat="1" x14ac:dyDescent="0.25">
      <c r="A98" s="56"/>
      <c r="B98" s="74">
        <v>43928</v>
      </c>
      <c r="C98" s="75"/>
      <c r="D98" s="56"/>
      <c r="E98" s="56" t="s">
        <v>3180</v>
      </c>
      <c r="F98" s="107" t="s">
        <v>3178</v>
      </c>
      <c r="G98" s="3" t="s">
        <v>3179</v>
      </c>
    </row>
    <row r="99" spans="1:7" s="46" customFormat="1" x14ac:dyDescent="0.25">
      <c r="A99" s="56"/>
      <c r="B99" s="74">
        <v>43938</v>
      </c>
      <c r="C99" s="75"/>
      <c r="D99" s="56"/>
      <c r="E99" s="56" t="s">
        <v>3183</v>
      </c>
      <c r="F99" s="107" t="s">
        <v>3181</v>
      </c>
      <c r="G99" s="3" t="s">
        <v>3182</v>
      </c>
    </row>
    <row r="100" spans="1:7" s="46" customFormat="1" x14ac:dyDescent="0.25">
      <c r="A100" s="56"/>
      <c r="B100" s="74">
        <v>43938</v>
      </c>
      <c r="C100" s="75"/>
      <c r="D100" s="56"/>
      <c r="E100" s="56" t="s">
        <v>3184</v>
      </c>
      <c r="F100" s="105" t="s">
        <v>3185</v>
      </c>
      <c r="G100" s="3" t="s">
        <v>3186</v>
      </c>
    </row>
    <row r="101" spans="1:7" s="46" customFormat="1" x14ac:dyDescent="0.25">
      <c r="A101" s="56"/>
      <c r="B101" s="74">
        <v>43930</v>
      </c>
      <c r="C101" s="75"/>
      <c r="D101" s="56"/>
      <c r="E101" s="56" t="s">
        <v>3188</v>
      </c>
      <c r="F101" s="113" t="s">
        <v>3189</v>
      </c>
      <c r="G101" s="3" t="s">
        <v>3187</v>
      </c>
    </row>
    <row r="102" spans="1:7" s="46" customFormat="1" x14ac:dyDescent="0.25">
      <c r="A102" s="56"/>
      <c r="B102" s="74">
        <v>43937</v>
      </c>
      <c r="C102" s="75"/>
      <c r="D102" s="56"/>
      <c r="E102" s="56" t="s">
        <v>3190</v>
      </c>
      <c r="F102" s="105" t="s">
        <v>3191</v>
      </c>
      <c r="G102" s="3" t="s">
        <v>3192</v>
      </c>
    </row>
    <row r="103" spans="1:7" s="46" customFormat="1" x14ac:dyDescent="0.25">
      <c r="A103" s="56"/>
      <c r="B103" s="74">
        <v>43930</v>
      </c>
      <c r="C103" s="75"/>
      <c r="D103" s="56"/>
      <c r="E103" s="56" t="s">
        <v>3140</v>
      </c>
      <c r="F103" s="105" t="s">
        <v>3194</v>
      </c>
      <c r="G103" s="3" t="s">
        <v>3193</v>
      </c>
    </row>
    <row r="104" spans="1:7" s="46" customFormat="1" x14ac:dyDescent="0.25">
      <c r="A104" s="56"/>
      <c r="B104" s="74">
        <v>43921</v>
      </c>
      <c r="C104" s="75"/>
      <c r="D104" s="56"/>
      <c r="E104" s="56" t="s">
        <v>1615</v>
      </c>
      <c r="F104" s="107" t="s">
        <v>3195</v>
      </c>
      <c r="G104" s="3" t="s">
        <v>3196</v>
      </c>
    </row>
    <row r="105" spans="1:7" s="46" customFormat="1" x14ac:dyDescent="0.25">
      <c r="A105" s="56"/>
      <c r="B105" s="74">
        <v>43932</v>
      </c>
      <c r="C105" s="75"/>
      <c r="D105" s="56"/>
      <c r="E105" s="56" t="s">
        <v>2404</v>
      </c>
      <c r="F105" s="107" t="s">
        <v>3197</v>
      </c>
      <c r="G105" s="3" t="s">
        <v>3198</v>
      </c>
    </row>
    <row r="106" spans="1:7" s="46" customFormat="1" x14ac:dyDescent="0.25">
      <c r="A106" s="56"/>
      <c r="B106" s="74">
        <v>43933</v>
      </c>
      <c r="C106" s="75"/>
      <c r="D106" s="56"/>
      <c r="E106" s="56" t="s">
        <v>3201</v>
      </c>
      <c r="F106" s="105" t="s">
        <v>3199</v>
      </c>
      <c r="G106" s="3" t="s">
        <v>3200</v>
      </c>
    </row>
    <row r="107" spans="1:7" s="46" customFormat="1" x14ac:dyDescent="0.25">
      <c r="A107" s="56"/>
      <c r="B107" s="74">
        <v>43930</v>
      </c>
      <c r="C107" s="75"/>
      <c r="D107" s="56"/>
      <c r="E107" s="56" t="s">
        <v>3204</v>
      </c>
      <c r="F107" s="107" t="s">
        <v>3202</v>
      </c>
      <c r="G107" s="3" t="s">
        <v>3203</v>
      </c>
    </row>
    <row r="108" spans="1:7" s="46" customFormat="1" x14ac:dyDescent="0.25">
      <c r="A108" s="56"/>
      <c r="B108" s="74"/>
      <c r="C108" s="75"/>
      <c r="D108" s="56"/>
      <c r="E108" s="56"/>
      <c r="F108" s="105" t="s">
        <v>3220</v>
      </c>
      <c r="G108" s="3" t="s">
        <v>3221</v>
      </c>
    </row>
    <row r="109" spans="1:7" s="46" customFormat="1" x14ac:dyDescent="0.25">
      <c r="A109" s="56"/>
      <c r="B109" s="74">
        <v>43929</v>
      </c>
      <c r="C109" s="75"/>
      <c r="D109" s="56"/>
      <c r="E109" s="56" t="s">
        <v>3207</v>
      </c>
      <c r="F109" s="107" t="s">
        <v>3206</v>
      </c>
      <c r="G109" s="3" t="s">
        <v>3205</v>
      </c>
    </row>
    <row r="110" spans="1:7" s="46" customFormat="1" x14ac:dyDescent="0.25">
      <c r="A110" s="56"/>
      <c r="B110" s="74">
        <v>43926</v>
      </c>
      <c r="C110" s="75"/>
      <c r="D110" s="56"/>
      <c r="E110" s="56" t="s">
        <v>3210</v>
      </c>
      <c r="F110" s="107" t="s">
        <v>3209</v>
      </c>
      <c r="G110" s="3" t="s">
        <v>3208</v>
      </c>
    </row>
    <row r="111" spans="1:7" s="46" customFormat="1" x14ac:dyDescent="0.25">
      <c r="A111" s="56"/>
      <c r="B111" s="74">
        <v>43921</v>
      </c>
      <c r="C111" s="75"/>
      <c r="D111" s="56"/>
      <c r="E111" s="56" t="s">
        <v>3184</v>
      </c>
      <c r="F111" s="113" t="s">
        <v>3212</v>
      </c>
      <c r="G111" s="3" t="s">
        <v>3211</v>
      </c>
    </row>
    <row r="112" spans="1:7" s="46" customFormat="1" x14ac:dyDescent="0.25">
      <c r="A112" s="56" t="s">
        <v>3214</v>
      </c>
      <c r="B112" s="74">
        <v>43919</v>
      </c>
      <c r="C112" s="75"/>
      <c r="D112" s="56"/>
      <c r="E112" s="56" t="s">
        <v>3216</v>
      </c>
      <c r="F112" s="107" t="s">
        <v>3213</v>
      </c>
      <c r="G112" s="3" t="s">
        <v>3215</v>
      </c>
    </row>
    <row r="113" spans="1:7" s="46" customFormat="1" x14ac:dyDescent="0.25">
      <c r="A113" s="56"/>
      <c r="B113" s="74">
        <v>43924</v>
      </c>
      <c r="C113" s="75"/>
      <c r="D113" s="56"/>
      <c r="E113" s="56" t="s">
        <v>3219</v>
      </c>
      <c r="F113" s="107" t="s">
        <v>3217</v>
      </c>
      <c r="G113" s="3" t="s">
        <v>3218</v>
      </c>
    </row>
    <row r="114" spans="1:7" s="46" customFormat="1" x14ac:dyDescent="0.25">
      <c r="A114" s="56"/>
      <c r="B114" s="74"/>
      <c r="C114" s="75"/>
      <c r="D114" s="56"/>
      <c r="E114" s="56" t="s">
        <v>3228</v>
      </c>
      <c r="F114" s="107" t="s">
        <v>3226</v>
      </c>
      <c r="G114" s="3" t="s">
        <v>3227</v>
      </c>
    </row>
    <row r="115" spans="1:7" s="46" customFormat="1" x14ac:dyDescent="0.25">
      <c r="A115" s="56"/>
      <c r="B115" s="74">
        <v>43945</v>
      </c>
      <c r="C115" s="75"/>
      <c r="D115" s="56"/>
      <c r="E115" s="56" t="s">
        <v>3231</v>
      </c>
      <c r="F115" s="107" t="s">
        <v>3229</v>
      </c>
      <c r="G115" s="3" t="s">
        <v>3230</v>
      </c>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74"/>
      <c r="C121" s="75"/>
      <c r="D121" s="56"/>
      <c r="E121" s="56"/>
      <c r="F121" s="56"/>
      <c r="G121" s="3"/>
    </row>
    <row r="122" spans="1:7" s="46" customFormat="1" x14ac:dyDescent="0.25">
      <c r="A122" s="56"/>
      <c r="B122" s="74"/>
      <c r="C122" s="75"/>
      <c r="D122" s="56"/>
      <c r="E122" s="56"/>
      <c r="F122" s="56"/>
      <c r="G122" s="3"/>
    </row>
    <row r="123" spans="1:7" s="46" customFormat="1" x14ac:dyDescent="0.25">
      <c r="A123" s="56"/>
      <c r="B123" s="74"/>
      <c r="C123" s="75"/>
      <c r="D123" s="56"/>
      <c r="E123" s="56"/>
      <c r="F123" s="56"/>
      <c r="G123" s="3"/>
    </row>
    <row r="124" spans="1:7" s="46" customFormat="1" x14ac:dyDescent="0.25">
      <c r="A124" s="56"/>
      <c r="B124" s="74"/>
      <c r="C124" s="75"/>
      <c r="D124" s="56"/>
      <c r="E124" s="56"/>
      <c r="F124" s="56"/>
      <c r="G124" s="3"/>
    </row>
    <row r="125" spans="1:7" s="46" customFormat="1" x14ac:dyDescent="0.25">
      <c r="A125" s="56"/>
      <c r="B125" s="56"/>
      <c r="C125" s="75"/>
      <c r="D125" s="56"/>
      <c r="E125" s="56"/>
      <c r="F125" s="56"/>
      <c r="G125" s="56"/>
    </row>
    <row r="126" spans="1:7" s="46" customFormat="1" x14ac:dyDescent="0.25">
      <c r="A126" s="56"/>
      <c r="B126" s="56"/>
      <c r="C126" s="75"/>
      <c r="D126" s="56"/>
      <c r="E126" s="56"/>
      <c r="F126" s="56"/>
      <c r="G126" s="56"/>
    </row>
    <row r="127" spans="1:7" s="46" customFormat="1" x14ac:dyDescent="0.25">
      <c r="A127" s="56"/>
      <c r="B127" s="56"/>
      <c r="C127" s="75"/>
      <c r="D127" s="56"/>
      <c r="E127" s="56" t="s">
        <v>3117</v>
      </c>
      <c r="F127" s="107" t="s">
        <v>3115</v>
      </c>
      <c r="G127" s="3" t="s">
        <v>3116</v>
      </c>
    </row>
    <row r="128" spans="1:7" s="46" customFormat="1" x14ac:dyDescent="0.25">
      <c r="A128" s="56"/>
      <c r="B128" s="56"/>
      <c r="C128" s="75"/>
      <c r="D128" s="56"/>
      <c r="E128" s="56" t="s">
        <v>3038</v>
      </c>
      <c r="F128" s="107" t="s">
        <v>3114</v>
      </c>
      <c r="G128" s="3" t="s">
        <v>3113</v>
      </c>
    </row>
    <row r="129" spans="1:7" s="46" customFormat="1" x14ac:dyDescent="0.25">
      <c r="A129" s="56"/>
      <c r="B129" s="56"/>
      <c r="C129" s="75"/>
      <c r="D129" s="56"/>
      <c r="E129" s="56"/>
      <c r="F129" s="107" t="s">
        <v>3112</v>
      </c>
      <c r="G129" s="3" t="s">
        <v>3111</v>
      </c>
    </row>
    <row r="130" spans="1:7" s="46" customFormat="1" x14ac:dyDescent="0.25">
      <c r="A130" s="56"/>
      <c r="B130" s="74">
        <v>43912</v>
      </c>
      <c r="C130" s="75"/>
      <c r="D130" s="56"/>
      <c r="E130" s="56"/>
      <c r="F130" s="95" t="s">
        <v>3033</v>
      </c>
      <c r="G130" s="3" t="s">
        <v>3032</v>
      </c>
    </row>
    <row r="131" spans="1:7" s="46" customFormat="1" x14ac:dyDescent="0.25">
      <c r="A131" s="56"/>
      <c r="B131" s="56"/>
      <c r="C131" s="75"/>
      <c r="D131" s="56"/>
      <c r="E131" s="56" t="s">
        <v>2353</v>
      </c>
      <c r="F131" s="118" t="s">
        <v>3035</v>
      </c>
      <c r="G131" s="3" t="s">
        <v>3034</v>
      </c>
    </row>
    <row r="132" spans="1:7" s="46" customFormat="1" x14ac:dyDescent="0.25">
      <c r="A132" s="56"/>
      <c r="B132" s="56"/>
      <c r="C132" s="75"/>
      <c r="D132" s="56"/>
      <c r="E132" s="56" t="s">
        <v>3038</v>
      </c>
      <c r="F132" s="107" t="s">
        <v>3037</v>
      </c>
      <c r="G132" s="3" t="s">
        <v>3036</v>
      </c>
    </row>
    <row r="133" spans="1:7" s="46" customFormat="1" x14ac:dyDescent="0.25">
      <c r="A133" s="56"/>
      <c r="B133" s="56"/>
      <c r="C133" s="75"/>
      <c r="D133" s="56"/>
      <c r="E133" s="56"/>
      <c r="F133" s="107" t="s">
        <v>3039</v>
      </c>
      <c r="G133" s="3" t="s">
        <v>3040</v>
      </c>
    </row>
    <row r="134" spans="1:7" s="46" customFormat="1" x14ac:dyDescent="0.25">
      <c r="A134" s="56"/>
      <c r="B134" s="56"/>
      <c r="C134" s="75"/>
      <c r="D134" s="56"/>
      <c r="E134" s="56"/>
      <c r="F134" s="95" t="s">
        <v>3041</v>
      </c>
      <c r="G134" s="3" t="s">
        <v>3042</v>
      </c>
    </row>
    <row r="135" spans="1:7" s="46" customFormat="1" x14ac:dyDescent="0.25">
      <c r="A135" s="56"/>
      <c r="B135" s="56"/>
      <c r="C135" s="75"/>
      <c r="D135" s="56"/>
      <c r="E135" s="56"/>
      <c r="F135" s="107" t="s">
        <v>3043</v>
      </c>
      <c r="G135" s="3" t="s">
        <v>3044</v>
      </c>
    </row>
    <row r="136" spans="1:7" s="46" customFormat="1" x14ac:dyDescent="0.25">
      <c r="A136" s="56"/>
      <c r="B136" s="56"/>
      <c r="C136" s="75"/>
      <c r="D136" s="56"/>
      <c r="E136" s="56"/>
      <c r="F136" s="95" t="s">
        <v>3045</v>
      </c>
      <c r="G136" s="3" t="s">
        <v>3046</v>
      </c>
    </row>
    <row r="137" spans="1:7" s="46" customFormat="1" x14ac:dyDescent="0.25">
      <c r="A137" s="56"/>
      <c r="B137" s="56"/>
      <c r="C137" s="75"/>
      <c r="D137" s="56"/>
      <c r="E137" s="56"/>
      <c r="F137" s="107" t="s">
        <v>3048</v>
      </c>
      <c r="G137" s="3" t="s">
        <v>3047</v>
      </c>
    </row>
    <row r="138" spans="1:7" s="46" customFormat="1" x14ac:dyDescent="0.25">
      <c r="A138" s="56"/>
      <c r="B138" s="56"/>
      <c r="C138" s="75"/>
      <c r="D138" s="56"/>
      <c r="E138" s="56"/>
      <c r="F138" s="107" t="s">
        <v>3049</v>
      </c>
      <c r="G138" s="3" t="s">
        <v>3050</v>
      </c>
    </row>
    <row r="139" spans="1:7" s="46" customFormat="1" x14ac:dyDescent="0.25">
      <c r="A139" s="56"/>
      <c r="B139" s="56"/>
      <c r="C139" s="75"/>
      <c r="D139" s="56"/>
      <c r="E139" s="56"/>
      <c r="F139" s="107" t="s">
        <v>3053</v>
      </c>
      <c r="G139" s="3" t="s">
        <v>3054</v>
      </c>
    </row>
    <row r="140" spans="1:7" s="46" customFormat="1" x14ac:dyDescent="0.25">
      <c r="A140" s="56"/>
      <c r="B140" s="56"/>
      <c r="C140" s="75"/>
      <c r="D140" s="56"/>
      <c r="E140" s="56"/>
      <c r="F140" s="95" t="s">
        <v>3055</v>
      </c>
      <c r="G140" s="3" t="s">
        <v>3056</v>
      </c>
    </row>
    <row r="141" spans="1:7" s="46" customFormat="1" x14ac:dyDescent="0.25">
      <c r="A141" s="56"/>
      <c r="B141" s="56"/>
      <c r="C141" s="75"/>
      <c r="D141" s="56"/>
      <c r="E141" s="56"/>
      <c r="F141" s="95" t="s">
        <v>3058</v>
      </c>
      <c r="G141" s="3" t="s">
        <v>3057</v>
      </c>
    </row>
    <row r="142" spans="1:7" s="46" customFormat="1" x14ac:dyDescent="0.25">
      <c r="A142" s="56"/>
      <c r="B142" s="56"/>
      <c r="C142" s="75"/>
      <c r="D142" s="56"/>
      <c r="E142" s="56"/>
      <c r="F142" s="107" t="s">
        <v>3059</v>
      </c>
      <c r="G142" s="3" t="s">
        <v>3060</v>
      </c>
    </row>
    <row r="143" spans="1:7" s="46" customFormat="1" x14ac:dyDescent="0.25">
      <c r="A143" s="56"/>
      <c r="B143" s="56"/>
      <c r="C143" s="75"/>
      <c r="D143" s="56"/>
      <c r="E143" s="56"/>
      <c r="F143" s="107" t="s">
        <v>3062</v>
      </c>
      <c r="G143" s="3" t="s">
        <v>3061</v>
      </c>
    </row>
    <row r="144" spans="1:7" s="46" customFormat="1" x14ac:dyDescent="0.25">
      <c r="A144" s="56"/>
      <c r="B144" s="56"/>
      <c r="C144" s="75"/>
      <c r="D144" s="56"/>
      <c r="E144" s="56"/>
      <c r="F144" s="95" t="s">
        <v>3063</v>
      </c>
      <c r="G144" s="3" t="s">
        <v>3064</v>
      </c>
    </row>
    <row r="145" spans="1:7" s="46" customFormat="1" x14ac:dyDescent="0.25">
      <c r="A145" s="56"/>
      <c r="B145" s="56"/>
      <c r="C145" s="75"/>
      <c r="D145" s="56"/>
      <c r="E145" s="89" t="s">
        <v>2465</v>
      </c>
      <c r="F145" s="107" t="s">
        <v>3065</v>
      </c>
      <c r="G145" s="3" t="s">
        <v>3066</v>
      </c>
    </row>
    <row r="146" spans="1:7" s="46" customFormat="1" x14ac:dyDescent="0.25">
      <c r="A146" s="56"/>
      <c r="B146" s="56"/>
      <c r="C146" s="75"/>
      <c r="D146" s="56"/>
      <c r="E146" s="56"/>
      <c r="F146" s="107" t="s">
        <v>3068</v>
      </c>
      <c r="G146" s="3" t="s">
        <v>3067</v>
      </c>
    </row>
    <row r="147" spans="1:7" s="46" customFormat="1" x14ac:dyDescent="0.25">
      <c r="A147" s="56"/>
      <c r="B147" s="56"/>
      <c r="C147" s="75"/>
      <c r="D147" s="56"/>
      <c r="E147" s="56"/>
      <c r="F147" s="107" t="s">
        <v>3069</v>
      </c>
      <c r="G147" s="3" t="s">
        <v>3070</v>
      </c>
    </row>
    <row r="148" spans="1:7" s="46" customFormat="1" x14ac:dyDescent="0.25">
      <c r="A148" s="56"/>
      <c r="B148" s="56"/>
      <c r="C148" s="75"/>
      <c r="D148" s="56"/>
      <c r="E148" s="56"/>
      <c r="F148" s="95" t="s">
        <v>3071</v>
      </c>
      <c r="G148" s="3" t="s">
        <v>3072</v>
      </c>
    </row>
    <row r="149" spans="1:7" s="46" customFormat="1" x14ac:dyDescent="0.25">
      <c r="A149" s="56"/>
      <c r="B149" s="56"/>
      <c r="C149" s="75"/>
      <c r="D149" s="56"/>
      <c r="E149" s="56"/>
      <c r="F149" s="95" t="s">
        <v>3076</v>
      </c>
      <c r="G149" s="3" t="s">
        <v>3073</v>
      </c>
    </row>
    <row r="150" spans="1:7" s="46" customFormat="1" x14ac:dyDescent="0.25">
      <c r="A150" s="56"/>
      <c r="B150" s="56"/>
      <c r="C150" s="75"/>
      <c r="D150" s="56"/>
      <c r="E150" s="56"/>
      <c r="F150" s="107" t="s">
        <v>3075</v>
      </c>
      <c r="G150" s="3" t="s">
        <v>3077</v>
      </c>
    </row>
    <row r="151" spans="1:7" s="46" customFormat="1" x14ac:dyDescent="0.25">
      <c r="A151" s="56"/>
      <c r="B151" s="56"/>
      <c r="C151" s="75"/>
      <c r="D151" s="56"/>
      <c r="E151" s="56"/>
      <c r="F151" s="107" t="s">
        <v>3078</v>
      </c>
      <c r="G151" s="3" t="s">
        <v>3079</v>
      </c>
    </row>
    <row r="152" spans="1:7" s="46" customFormat="1" x14ac:dyDescent="0.25">
      <c r="A152" s="56"/>
      <c r="B152" s="56"/>
      <c r="C152" s="75"/>
      <c r="D152" s="56"/>
      <c r="E152" s="56"/>
      <c r="F152" s="56" t="s">
        <v>3080</v>
      </c>
      <c r="G152" s="3" t="s">
        <v>3081</v>
      </c>
    </row>
    <row r="153" spans="1:7" s="46" customFormat="1" x14ac:dyDescent="0.25">
      <c r="A153" s="56"/>
      <c r="B153" s="56"/>
      <c r="C153" s="75"/>
      <c r="D153" s="56"/>
      <c r="E153" s="56" t="s">
        <v>3086</v>
      </c>
      <c r="F153" s="107" t="s">
        <v>3084</v>
      </c>
      <c r="G153" s="3" t="s">
        <v>3085</v>
      </c>
    </row>
    <row r="154" spans="1:7" s="46" customFormat="1" x14ac:dyDescent="0.25">
      <c r="A154" s="56"/>
      <c r="B154" s="56"/>
      <c r="C154" s="75"/>
      <c r="D154" s="56"/>
    </row>
    <row r="155" spans="1:7" s="46" customFormat="1" x14ac:dyDescent="0.25">
      <c r="A155" s="56"/>
      <c r="B155" s="56"/>
      <c r="C155" s="75"/>
      <c r="D155" s="56"/>
      <c r="E155" s="56"/>
      <c r="F155" s="95" t="s">
        <v>3087</v>
      </c>
      <c r="G155" s="3" t="s">
        <v>3088</v>
      </c>
    </row>
    <row r="156" spans="1:7" s="46" customFormat="1" x14ac:dyDescent="0.25">
      <c r="A156" s="56"/>
      <c r="B156" s="56"/>
      <c r="C156" s="75"/>
      <c r="D156" s="56"/>
      <c r="E156" s="56"/>
      <c r="F156" s="95" t="s">
        <v>3089</v>
      </c>
      <c r="G156" s="3" t="s">
        <v>3090</v>
      </c>
    </row>
    <row r="157" spans="1:7" s="46" customFormat="1" x14ac:dyDescent="0.25">
      <c r="A157" s="56"/>
      <c r="B157" s="56"/>
      <c r="C157" s="75"/>
      <c r="D157" s="56"/>
      <c r="E157" s="56"/>
      <c r="F157" s="107" t="s">
        <v>3091</v>
      </c>
      <c r="G157" s="3" t="s">
        <v>3092</v>
      </c>
    </row>
    <row r="158" spans="1:7" s="46" customFormat="1" x14ac:dyDescent="0.25">
      <c r="A158" s="56"/>
      <c r="B158" s="56"/>
      <c r="C158" s="75"/>
      <c r="D158" s="56"/>
      <c r="E158" s="56"/>
      <c r="F158" s="107" t="s">
        <v>3093</v>
      </c>
      <c r="G158" s="3" t="s">
        <v>3094</v>
      </c>
    </row>
    <row r="159" spans="1:7" s="46" customFormat="1" x14ac:dyDescent="0.25">
      <c r="A159" s="56"/>
      <c r="B159" s="56"/>
      <c r="C159" s="75"/>
      <c r="D159" s="56"/>
      <c r="E159" s="56"/>
      <c r="F159" s="107" t="s">
        <v>3096</v>
      </c>
      <c r="G159" s="3" t="s">
        <v>3095</v>
      </c>
    </row>
    <row r="160" spans="1:7" s="46" customFormat="1" x14ac:dyDescent="0.25">
      <c r="A160" s="56"/>
      <c r="B160" s="56"/>
      <c r="C160" s="75"/>
      <c r="D160" s="56"/>
      <c r="E160" s="56"/>
      <c r="F160" s="95" t="s">
        <v>3098</v>
      </c>
      <c r="G160" s="3" t="s">
        <v>3097</v>
      </c>
    </row>
    <row r="161" spans="1:7" s="46" customFormat="1" x14ac:dyDescent="0.25">
      <c r="A161" s="56"/>
      <c r="B161" s="56"/>
      <c r="C161" s="75"/>
      <c r="D161" s="56"/>
      <c r="E161" s="56"/>
      <c r="F161" s="95" t="s">
        <v>3099</v>
      </c>
      <c r="G161" s="3" t="s">
        <v>3100</v>
      </c>
    </row>
    <row r="162" spans="1:7" s="46" customFormat="1" x14ac:dyDescent="0.25">
      <c r="A162" s="56"/>
      <c r="B162" s="56"/>
      <c r="C162" s="75"/>
      <c r="D162" s="56"/>
      <c r="E162" s="56"/>
      <c r="F162" s="107" t="s">
        <v>3101</v>
      </c>
      <c r="G162" s="3" t="s">
        <v>3102</v>
      </c>
    </row>
    <row r="163" spans="1:7" s="46" customFormat="1" x14ac:dyDescent="0.25">
      <c r="A163" s="56"/>
      <c r="B163" s="56"/>
      <c r="C163" s="75"/>
      <c r="D163" s="56"/>
      <c r="E163" s="56"/>
      <c r="F163" s="95" t="s">
        <v>3103</v>
      </c>
      <c r="G163" s="3" t="s">
        <v>3104</v>
      </c>
    </row>
    <row r="164" spans="1:7" s="46" customFormat="1" x14ac:dyDescent="0.25">
      <c r="A164" s="56"/>
      <c r="B164" s="56"/>
      <c r="C164" s="75"/>
      <c r="D164" s="56"/>
      <c r="E164" s="56"/>
      <c r="F164" s="95" t="s">
        <v>3105</v>
      </c>
      <c r="G164" s="3" t="s">
        <v>3106</v>
      </c>
    </row>
    <row r="165" spans="1:7" s="46" customFormat="1" x14ac:dyDescent="0.25">
      <c r="A165" s="56"/>
      <c r="B165" s="56"/>
      <c r="C165" s="75"/>
      <c r="D165" s="56"/>
      <c r="E165" s="56"/>
      <c r="F165" s="107" t="s">
        <v>3107</v>
      </c>
      <c r="G165" s="3" t="s">
        <v>3108</v>
      </c>
    </row>
    <row r="166" spans="1:7" s="46" customFormat="1" x14ac:dyDescent="0.25">
      <c r="A166" s="56"/>
      <c r="B166" s="56"/>
      <c r="C166" s="75"/>
      <c r="D166" s="56"/>
      <c r="E166" s="56" t="s">
        <v>1786</v>
      </c>
      <c r="F166" s="107" t="s">
        <v>3119</v>
      </c>
      <c r="G166" s="3" t="s">
        <v>3118</v>
      </c>
    </row>
    <row r="167" spans="1:7" s="46" customFormat="1" x14ac:dyDescent="0.25">
      <c r="A167" s="56"/>
      <c r="B167" s="56"/>
      <c r="C167" s="75"/>
      <c r="D167" s="56"/>
      <c r="E167" s="56"/>
      <c r="F167" s="56"/>
      <c r="G167" s="3"/>
    </row>
    <row r="168" spans="1:7" s="46" customFormat="1" x14ac:dyDescent="0.25">
      <c r="A168" s="56"/>
      <c r="B168" s="56"/>
      <c r="C168" s="75"/>
      <c r="D168" s="56"/>
      <c r="E168" s="56"/>
      <c r="F168"/>
      <c r="G168" s="3"/>
    </row>
    <row r="169" spans="1:7" s="46" customFormat="1" x14ac:dyDescent="0.25">
      <c r="A169" s="56"/>
      <c r="B169" s="56"/>
      <c r="C169" s="75"/>
      <c r="D169" s="56"/>
      <c r="E169" s="56"/>
      <c r="F169" s="56"/>
      <c r="G169" s="3"/>
    </row>
    <row r="170" spans="1:7" s="46" customFormat="1" x14ac:dyDescent="0.25">
      <c r="A170" s="56"/>
      <c r="B170" s="56"/>
      <c r="C170" s="75"/>
      <c r="D170" s="56"/>
      <c r="E170" s="56"/>
      <c r="F170" s="56"/>
      <c r="G170" s="3"/>
    </row>
    <row r="171" spans="1:7" s="46" customFormat="1" x14ac:dyDescent="0.25">
      <c r="A171" s="56"/>
      <c r="B171" s="56"/>
      <c r="C171" s="75"/>
      <c r="D171" s="56"/>
      <c r="E171" s="56"/>
      <c r="F171" s="56"/>
      <c r="G171" s="56"/>
    </row>
    <row r="172" spans="1:7" s="46" customFormat="1" x14ac:dyDescent="0.25">
      <c r="A172" s="56"/>
      <c r="B172" s="56"/>
      <c r="C172" s="75"/>
      <c r="D172" s="56"/>
      <c r="E172" s="56"/>
      <c r="F172" s="56"/>
      <c r="G172" s="56"/>
    </row>
    <row r="173" spans="1:7" s="46" customFormat="1" x14ac:dyDescent="0.25">
      <c r="A173" s="56"/>
      <c r="B173" s="56"/>
      <c r="C173" s="75"/>
      <c r="D173" s="56"/>
      <c r="E173" s="56"/>
      <c r="F173" s="56" t="s">
        <v>3051</v>
      </c>
      <c r="G173" s="3" t="s">
        <v>3052</v>
      </c>
    </row>
    <row r="174" spans="1:7" s="46" customFormat="1" x14ac:dyDescent="0.25">
      <c r="A174" s="56"/>
      <c r="B174" s="56"/>
      <c r="C174" s="75"/>
      <c r="D174" s="56"/>
      <c r="E174" s="56"/>
      <c r="F174" s="56"/>
      <c r="G174" s="56"/>
    </row>
    <row r="175" spans="1:7" s="46" customFormat="1" x14ac:dyDescent="0.25">
      <c r="A175" s="56"/>
      <c r="B175" s="56"/>
      <c r="C175" s="75"/>
      <c r="D175" s="56"/>
      <c r="E175" s="56"/>
      <c r="F175" s="56"/>
    </row>
    <row r="176" spans="1:7" s="46" customFormat="1" x14ac:dyDescent="0.25">
      <c r="A176" s="56"/>
      <c r="B176" s="74">
        <v>43888</v>
      </c>
      <c r="C176" s="75"/>
      <c r="D176" s="56"/>
      <c r="E176" s="56"/>
      <c r="F176" s="113" t="s">
        <v>3024</v>
      </c>
      <c r="G176" s="3" t="s">
        <v>3023</v>
      </c>
    </row>
    <row r="177" spans="1:7" s="46" customFormat="1" x14ac:dyDescent="0.25">
      <c r="A177" s="56"/>
      <c r="B177" s="74">
        <v>43861</v>
      </c>
      <c r="C177" s="75"/>
      <c r="D177" s="56"/>
      <c r="E177" s="95" t="s">
        <v>2490</v>
      </c>
      <c r="F177" s="3" t="s">
        <v>2860</v>
      </c>
      <c r="G177" s="3" t="s">
        <v>2859</v>
      </c>
    </row>
    <row r="178" spans="1:7" s="46" customFormat="1" x14ac:dyDescent="0.25">
      <c r="A178" s="56"/>
      <c r="B178" s="74">
        <v>43872</v>
      </c>
      <c r="C178" s="75"/>
      <c r="D178" s="56"/>
      <c r="E178" s="56" t="s">
        <v>2898</v>
      </c>
      <c r="F178" s="113" t="s">
        <v>2900</v>
      </c>
      <c r="G178" s="3" t="s">
        <v>2899</v>
      </c>
    </row>
    <row r="179" spans="1:7" s="46" customFormat="1" x14ac:dyDescent="0.25">
      <c r="A179" s="56"/>
      <c r="B179" s="74">
        <v>43876</v>
      </c>
      <c r="C179" s="75"/>
      <c r="D179" s="56"/>
      <c r="E179" s="56" t="s">
        <v>2901</v>
      </c>
      <c r="F179" s="107" t="s">
        <v>2904</v>
      </c>
      <c r="G179" s="3" t="s">
        <v>2905</v>
      </c>
    </row>
    <row r="180" spans="1:7" s="46" customFormat="1" x14ac:dyDescent="0.25">
      <c r="A180" s="56"/>
      <c r="B180" s="56"/>
      <c r="C180" s="75"/>
      <c r="D180" s="56"/>
      <c r="E180" s="56">
        <v>6102</v>
      </c>
      <c r="F180" s="3" t="s">
        <v>2906</v>
      </c>
      <c r="G180" s="3" t="s">
        <v>2906</v>
      </c>
    </row>
    <row r="181" spans="1:7" s="46" customFormat="1" x14ac:dyDescent="0.25">
      <c r="A181" s="56"/>
      <c r="B181" s="74">
        <v>43883</v>
      </c>
      <c r="C181" s="75"/>
      <c r="D181" s="56"/>
      <c r="E181" s="56" t="s">
        <v>1613</v>
      </c>
      <c r="F181" s="107" t="s">
        <v>2907</v>
      </c>
      <c r="G181" s="3" t="s">
        <v>2908</v>
      </c>
    </row>
    <row r="182" spans="1:7" s="46" customFormat="1" x14ac:dyDescent="0.25">
      <c r="A182" s="56"/>
      <c r="B182" s="74">
        <v>43881</v>
      </c>
      <c r="C182" s="75"/>
      <c r="D182" s="56"/>
      <c r="E182" s="117" t="s">
        <v>2943</v>
      </c>
      <c r="F182" s="56" t="s">
        <v>2942</v>
      </c>
      <c r="G182" s="3" t="s">
        <v>2941</v>
      </c>
    </row>
    <row r="183" spans="1:7" s="46" customFormat="1" x14ac:dyDescent="0.25">
      <c r="A183" s="56"/>
      <c r="B183" s="56"/>
      <c r="C183" s="75"/>
      <c r="D183" s="56"/>
      <c r="E183" s="56" t="s">
        <v>2404</v>
      </c>
      <c r="F183" s="107" t="s">
        <v>2911</v>
      </c>
      <c r="G183" s="3" t="s">
        <v>2912</v>
      </c>
    </row>
    <row r="184" spans="1:7" s="46" customFormat="1" x14ac:dyDescent="0.25">
      <c r="A184" s="56"/>
      <c r="B184" s="56"/>
      <c r="C184" s="75"/>
      <c r="D184" s="56"/>
      <c r="E184" s="56" t="s">
        <v>2404</v>
      </c>
      <c r="F184" s="107" t="s">
        <v>2909</v>
      </c>
      <c r="G184" s="3" t="s">
        <v>2910</v>
      </c>
    </row>
    <row r="185" spans="1:7" s="46" customFormat="1" x14ac:dyDescent="0.25">
      <c r="A185" s="56"/>
      <c r="B185" s="74">
        <v>43874</v>
      </c>
      <c r="C185" s="75"/>
      <c r="D185" s="56"/>
      <c r="E185" s="56" t="s">
        <v>2927</v>
      </c>
      <c r="F185" s="107" t="s">
        <v>2928</v>
      </c>
      <c r="G185" s="3" t="s">
        <v>2929</v>
      </c>
    </row>
    <row r="186" spans="1:7" s="46" customFormat="1" x14ac:dyDescent="0.25">
      <c r="A186" s="56"/>
      <c r="B186" s="74">
        <v>43880</v>
      </c>
      <c r="C186" s="75"/>
      <c r="D186" s="56"/>
      <c r="E186" s="56" t="s">
        <v>2510</v>
      </c>
      <c r="F186" s="107" t="s">
        <v>2930</v>
      </c>
      <c r="G186" s="3" t="s">
        <v>2931</v>
      </c>
    </row>
    <row r="187" spans="1:7" s="46" customFormat="1" x14ac:dyDescent="0.25">
      <c r="A187" s="56"/>
      <c r="B187" s="74">
        <v>43881</v>
      </c>
      <c r="C187" s="75"/>
      <c r="D187" s="56"/>
      <c r="E187" s="95" t="s">
        <v>2934</v>
      </c>
      <c r="F187" s="56" t="s">
        <v>2933</v>
      </c>
      <c r="G187" s="3" t="s">
        <v>2932</v>
      </c>
    </row>
    <row r="188" spans="1:7" s="46" customFormat="1" x14ac:dyDescent="0.25">
      <c r="A188" s="56"/>
      <c r="B188" s="74">
        <v>43881</v>
      </c>
      <c r="C188" s="75"/>
      <c r="D188" s="56"/>
      <c r="E188" s="56" t="s">
        <v>2937</v>
      </c>
      <c r="F188" s="107" t="s">
        <v>2935</v>
      </c>
      <c r="G188" s="3" t="s">
        <v>2936</v>
      </c>
    </row>
    <row r="189" spans="1:7" s="46" customFormat="1" x14ac:dyDescent="0.25">
      <c r="A189" s="56"/>
      <c r="B189" s="74">
        <v>43856</v>
      </c>
      <c r="C189" s="75"/>
      <c r="D189" s="56"/>
      <c r="E189" s="56" t="s">
        <v>2940</v>
      </c>
      <c r="F189" s="107" t="s">
        <v>2939</v>
      </c>
      <c r="G189" s="3" t="s">
        <v>2938</v>
      </c>
    </row>
    <row r="190" spans="1:7" s="46" customFormat="1" x14ac:dyDescent="0.25">
      <c r="A190" s="56"/>
      <c r="B190" s="74">
        <v>43866</v>
      </c>
      <c r="C190" s="75"/>
      <c r="D190" s="56"/>
      <c r="E190" s="56" t="s">
        <v>2946</v>
      </c>
      <c r="F190" s="107" t="s">
        <v>2944</v>
      </c>
      <c r="G190" s="3" t="s">
        <v>2945</v>
      </c>
    </row>
    <row r="191" spans="1:7" s="46" customFormat="1" x14ac:dyDescent="0.25">
      <c r="A191" s="56"/>
      <c r="B191" s="74">
        <v>43874</v>
      </c>
      <c r="C191" s="75"/>
      <c r="D191" s="56"/>
      <c r="E191" s="56" t="s">
        <v>2949</v>
      </c>
      <c r="F191" s="107" t="s">
        <v>2948</v>
      </c>
      <c r="G191" s="3" t="s">
        <v>2947</v>
      </c>
    </row>
    <row r="192" spans="1:7" s="46" customFormat="1" x14ac:dyDescent="0.25">
      <c r="A192" s="56"/>
      <c r="B192" s="74">
        <v>43876</v>
      </c>
      <c r="C192" s="75"/>
      <c r="D192" s="56"/>
      <c r="E192" s="95" t="s">
        <v>2898</v>
      </c>
      <c r="F192" s="56" t="s">
        <v>2951</v>
      </c>
      <c r="G192" s="3" t="s">
        <v>2950</v>
      </c>
    </row>
    <row r="193" spans="1:7" s="46" customFormat="1" x14ac:dyDescent="0.25">
      <c r="A193" s="56"/>
      <c r="B193" s="74">
        <v>43853</v>
      </c>
      <c r="C193" s="75"/>
      <c r="D193" s="56"/>
      <c r="E193" s="95" t="s">
        <v>2917</v>
      </c>
      <c r="F193" s="56" t="s">
        <v>2916</v>
      </c>
      <c r="G193" s="3" t="s">
        <v>2915</v>
      </c>
    </row>
    <row r="194" spans="1:7" s="46" customFormat="1" x14ac:dyDescent="0.25">
      <c r="A194" s="56"/>
      <c r="B194" s="74">
        <v>43877</v>
      </c>
      <c r="C194" s="75"/>
      <c r="D194" s="56"/>
      <c r="E194" s="56" t="s">
        <v>2954</v>
      </c>
      <c r="F194" s="107" t="s">
        <v>2953</v>
      </c>
      <c r="G194" s="3" t="s">
        <v>2952</v>
      </c>
    </row>
    <row r="195" spans="1:7" s="46" customFormat="1" x14ac:dyDescent="0.25">
      <c r="A195" s="56"/>
      <c r="B195" s="74">
        <v>43876</v>
      </c>
      <c r="C195" s="75"/>
      <c r="D195" s="56"/>
      <c r="E195" s="56" t="s">
        <v>2955</v>
      </c>
      <c r="F195" s="113" t="s">
        <v>2957</v>
      </c>
      <c r="G195" s="3" t="s">
        <v>2956</v>
      </c>
    </row>
    <row r="196" spans="1:7" s="46" customFormat="1" x14ac:dyDescent="0.25">
      <c r="A196" s="56"/>
      <c r="B196" s="74">
        <v>43868</v>
      </c>
      <c r="C196" s="75"/>
      <c r="D196" s="56"/>
      <c r="E196" s="95" t="s">
        <v>2972</v>
      </c>
      <c r="F196" s="56" t="s">
        <v>2970</v>
      </c>
      <c r="G196" s="3" t="s">
        <v>2971</v>
      </c>
    </row>
    <row r="197" spans="1:7" s="46" customFormat="1" x14ac:dyDescent="0.25">
      <c r="A197" s="56"/>
      <c r="B197" s="74">
        <v>43866</v>
      </c>
      <c r="C197" s="75"/>
      <c r="D197" s="56"/>
      <c r="E197" s="56" t="s">
        <v>2510</v>
      </c>
      <c r="F197" s="107" t="s">
        <v>3007</v>
      </c>
      <c r="G197" s="3" t="s">
        <v>3008</v>
      </c>
    </row>
    <row r="198" spans="1:7" s="46" customFormat="1" x14ac:dyDescent="0.25">
      <c r="A198" s="56"/>
      <c r="B198" s="74">
        <v>43877</v>
      </c>
      <c r="C198" s="75"/>
      <c r="D198" s="56"/>
      <c r="E198" s="56" t="s">
        <v>2960</v>
      </c>
      <c r="F198" s="113" t="s">
        <v>2959</v>
      </c>
      <c r="G198" s="3" t="s">
        <v>2958</v>
      </c>
    </row>
    <row r="199" spans="1:7" s="46" customFormat="1" x14ac:dyDescent="0.25">
      <c r="A199" s="56"/>
      <c r="B199" s="56"/>
      <c r="C199" s="75"/>
      <c r="D199" s="56"/>
      <c r="E199" s="56"/>
      <c r="F199" s="107" t="s">
        <v>2962</v>
      </c>
      <c r="G199" s="3" t="s">
        <v>2961</v>
      </c>
    </row>
    <row r="200" spans="1:7" s="46" customFormat="1" x14ac:dyDescent="0.25">
      <c r="A200" s="56"/>
      <c r="B200" s="74">
        <v>43874</v>
      </c>
      <c r="C200" s="75"/>
      <c r="D200" s="56"/>
      <c r="E200" s="95" t="s">
        <v>2975</v>
      </c>
      <c r="F200" s="3" t="s">
        <v>2974</v>
      </c>
      <c r="G200" s="3" t="s">
        <v>2973</v>
      </c>
    </row>
    <row r="201" spans="1:7" s="46" customFormat="1" x14ac:dyDescent="0.25">
      <c r="A201" s="56"/>
      <c r="B201" s="74">
        <v>43874</v>
      </c>
      <c r="C201" s="75"/>
      <c r="D201" s="56"/>
      <c r="E201" s="56" t="s">
        <v>2981</v>
      </c>
      <c r="F201" s="113" t="s">
        <v>2979</v>
      </c>
      <c r="G201" s="3" t="s">
        <v>2980</v>
      </c>
    </row>
    <row r="202" spans="1:7" s="46" customFormat="1" x14ac:dyDescent="0.25">
      <c r="A202" s="56"/>
      <c r="B202" s="74">
        <v>43871</v>
      </c>
      <c r="C202" s="75"/>
      <c r="D202" s="56"/>
      <c r="E202" s="56" t="s">
        <v>2976</v>
      </c>
      <c r="F202" s="113" t="s">
        <v>2978</v>
      </c>
      <c r="G202" s="3" t="s">
        <v>2977</v>
      </c>
    </row>
    <row r="203" spans="1:7" s="46" customFormat="1" x14ac:dyDescent="0.25">
      <c r="A203" s="56"/>
      <c r="B203" s="74">
        <v>43873</v>
      </c>
      <c r="C203" s="75"/>
      <c r="D203" s="56"/>
      <c r="E203" s="95" t="s">
        <v>2984</v>
      </c>
      <c r="F203" s="56" t="s">
        <v>2982</v>
      </c>
      <c r="G203" s="3" t="s">
        <v>2983</v>
      </c>
    </row>
    <row r="204" spans="1:7" s="46" customFormat="1" x14ac:dyDescent="0.25">
      <c r="A204" s="56"/>
      <c r="B204" s="74">
        <v>43872</v>
      </c>
      <c r="C204" s="75"/>
      <c r="D204" s="56"/>
      <c r="E204" s="56" t="s">
        <v>2985</v>
      </c>
      <c r="F204" s="107" t="s">
        <v>2987</v>
      </c>
      <c r="G204" s="3" t="s">
        <v>2986</v>
      </c>
    </row>
    <row r="205" spans="1:7" s="46" customFormat="1" x14ac:dyDescent="0.25">
      <c r="A205" s="56"/>
      <c r="B205" s="74">
        <v>43872</v>
      </c>
      <c r="C205" s="75"/>
      <c r="D205" s="56"/>
      <c r="E205" s="56" t="s">
        <v>2990</v>
      </c>
      <c r="F205" s="3" t="s">
        <v>2989</v>
      </c>
      <c r="G205" s="3" t="s">
        <v>2988</v>
      </c>
    </row>
    <row r="206" spans="1:7" s="46" customFormat="1" x14ac:dyDescent="0.25">
      <c r="A206" s="56"/>
      <c r="B206" s="74">
        <v>43871</v>
      </c>
      <c r="C206" s="75"/>
      <c r="D206" s="56"/>
      <c r="E206" s="56" t="s">
        <v>2991</v>
      </c>
      <c r="F206" s="107" t="s">
        <v>2992</v>
      </c>
      <c r="G206" s="3" t="s">
        <v>2993</v>
      </c>
    </row>
    <row r="207" spans="1:7" s="46" customFormat="1" x14ac:dyDescent="0.25">
      <c r="A207" s="56"/>
      <c r="B207" s="74">
        <v>43871</v>
      </c>
      <c r="C207" s="75"/>
      <c r="D207" s="56"/>
      <c r="E207" s="95" t="s">
        <v>2996</v>
      </c>
      <c r="F207" s="3" t="s">
        <v>2994</v>
      </c>
      <c r="G207" s="3" t="s">
        <v>2995</v>
      </c>
    </row>
    <row r="208" spans="1:7" s="46" customFormat="1" x14ac:dyDescent="0.25">
      <c r="A208" s="56"/>
      <c r="B208" s="74">
        <v>43871</v>
      </c>
      <c r="C208" s="75"/>
      <c r="D208" s="56"/>
      <c r="E208" s="95" t="s">
        <v>1729</v>
      </c>
      <c r="F208" s="95" t="s">
        <v>2997</v>
      </c>
      <c r="G208" s="3" t="s">
        <v>2998</v>
      </c>
    </row>
    <row r="209" spans="1:7" s="46" customFormat="1" x14ac:dyDescent="0.25">
      <c r="A209" s="56"/>
      <c r="B209" s="56"/>
      <c r="C209" s="75"/>
      <c r="D209" s="56"/>
      <c r="E209" s="95"/>
      <c r="F209" s="95" t="s">
        <v>3000</v>
      </c>
      <c r="G209" s="3" t="s">
        <v>2999</v>
      </c>
    </row>
    <row r="210" spans="1:7" s="46" customFormat="1" x14ac:dyDescent="0.25">
      <c r="A210" s="56"/>
      <c r="B210" s="74">
        <v>43851</v>
      </c>
      <c r="C210" s="75"/>
      <c r="D210" s="56"/>
      <c r="E210" s="95" t="s">
        <v>2954</v>
      </c>
      <c r="F210" s="95" t="s">
        <v>3002</v>
      </c>
      <c r="G210" s="3" t="s">
        <v>3001</v>
      </c>
    </row>
    <row r="211" spans="1:7" s="46" customFormat="1" x14ac:dyDescent="0.25">
      <c r="A211" s="56"/>
      <c r="B211" s="74">
        <v>43853</v>
      </c>
      <c r="C211" s="75"/>
      <c r="D211" s="56"/>
      <c r="E211" s="95" t="s">
        <v>3005</v>
      </c>
      <c r="F211" s="56" t="s">
        <v>3003</v>
      </c>
      <c r="G211" s="3" t="s">
        <v>3004</v>
      </c>
    </row>
    <row r="212" spans="1:7" s="46" customFormat="1" x14ac:dyDescent="0.25">
      <c r="B212" s="85">
        <v>43869</v>
      </c>
      <c r="E212" s="56" t="s">
        <v>1762</v>
      </c>
      <c r="F212" s="6" t="s">
        <v>3009</v>
      </c>
      <c r="G212" s="3" t="s">
        <v>3010</v>
      </c>
    </row>
    <row r="213" spans="1:7" s="46" customFormat="1" x14ac:dyDescent="0.25">
      <c r="A213" s="56"/>
      <c r="B213" s="56"/>
      <c r="C213" s="75"/>
      <c r="D213" s="56"/>
      <c r="E213" s="95" t="s">
        <v>3011</v>
      </c>
      <c r="F213" s="3" t="s">
        <v>3013</v>
      </c>
      <c r="G213" s="3" t="s">
        <v>3012</v>
      </c>
    </row>
    <row r="214" spans="1:7" s="46" customFormat="1" x14ac:dyDescent="0.25">
      <c r="A214" s="56"/>
      <c r="B214" s="74">
        <v>43865</v>
      </c>
      <c r="C214" s="75"/>
      <c r="D214" s="56"/>
      <c r="E214" s="95" t="s">
        <v>3016</v>
      </c>
      <c r="F214" s="3" t="s">
        <v>3015</v>
      </c>
      <c r="G214" s="3" t="s">
        <v>3014</v>
      </c>
    </row>
    <row r="215" spans="1:7" s="46" customFormat="1" x14ac:dyDescent="0.25">
      <c r="A215" s="56"/>
      <c r="B215" s="74">
        <v>43864</v>
      </c>
      <c r="C215" s="75"/>
      <c r="D215" s="56"/>
      <c r="E215" s="95" t="s">
        <v>3017</v>
      </c>
      <c r="F215" s="115" t="s">
        <v>3019</v>
      </c>
      <c r="G215" s="3" t="s">
        <v>3018</v>
      </c>
    </row>
    <row r="216" spans="1:7" s="46" customFormat="1" x14ac:dyDescent="0.25">
      <c r="A216" s="56"/>
      <c r="B216" s="74">
        <v>43865</v>
      </c>
      <c r="C216" s="75"/>
      <c r="D216" s="56"/>
      <c r="E216" s="95" t="s">
        <v>3022</v>
      </c>
      <c r="F216" s="3" t="s">
        <v>3020</v>
      </c>
      <c r="G216" s="3" t="s">
        <v>3021</v>
      </c>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3"/>
      <c r="G222" s="3"/>
    </row>
    <row r="223" spans="1:7" s="46" customFormat="1" x14ac:dyDescent="0.25">
      <c r="A223" s="56"/>
      <c r="B223" s="56"/>
      <c r="C223" s="75"/>
      <c r="D223" s="56"/>
      <c r="E223" s="56"/>
      <c r="F223" s="3"/>
      <c r="G223" s="3"/>
    </row>
    <row r="224" spans="1:7" s="46" customFormat="1" x14ac:dyDescent="0.25">
      <c r="A224" s="56"/>
      <c r="B224" s="56"/>
      <c r="C224" s="75"/>
      <c r="D224" s="56"/>
      <c r="E224" s="56"/>
      <c r="F224" s="3"/>
      <c r="G224" s="3"/>
    </row>
    <row r="225" spans="1:7" s="46" customFormat="1" x14ac:dyDescent="0.25">
      <c r="A225" s="56"/>
      <c r="B225" s="56"/>
      <c r="C225" s="75"/>
      <c r="D225" s="56"/>
      <c r="E225" s="56"/>
      <c r="F225" s="3"/>
      <c r="G225" s="3"/>
    </row>
    <row r="226" spans="1:7" s="46" customFormat="1" x14ac:dyDescent="0.25">
      <c r="A226" s="56"/>
      <c r="B226" s="56"/>
      <c r="C226" s="75"/>
      <c r="D226" s="56"/>
      <c r="E226" s="56"/>
      <c r="F226" s="56"/>
      <c r="G226" s="56"/>
    </row>
    <row r="227" spans="1:7" s="46" customFormat="1" x14ac:dyDescent="0.25">
      <c r="A227" s="100" t="s">
        <v>2767</v>
      </c>
      <c r="B227" s="74">
        <v>43829</v>
      </c>
      <c r="C227" s="75"/>
      <c r="D227" s="56"/>
      <c r="E227" s="56"/>
      <c r="F227" s="107" t="s">
        <v>2765</v>
      </c>
      <c r="G227" s="3" t="s">
        <v>2766</v>
      </c>
    </row>
    <row r="228" spans="1:7" s="46" customFormat="1" x14ac:dyDescent="0.25">
      <c r="A228" s="56"/>
      <c r="B228" s="85">
        <v>43854</v>
      </c>
      <c r="F228" s="6" t="s">
        <v>2771</v>
      </c>
      <c r="G228" s="3" t="s">
        <v>2770</v>
      </c>
    </row>
    <row r="229" spans="1:7" s="46" customFormat="1" x14ac:dyDescent="0.25">
      <c r="A229" s="56"/>
      <c r="B229" s="74">
        <v>43856</v>
      </c>
      <c r="C229" s="75"/>
      <c r="D229" s="56"/>
      <c r="E229" s="56"/>
      <c r="F229" s="107" t="s">
        <v>2779</v>
      </c>
      <c r="G229" s="3" t="s">
        <v>2780</v>
      </c>
    </row>
    <row r="230" spans="1:7" s="46" customFormat="1" x14ac:dyDescent="0.25">
      <c r="A230" s="100" t="s">
        <v>2767</v>
      </c>
      <c r="B230" s="74">
        <v>43851</v>
      </c>
      <c r="C230" s="75"/>
      <c r="D230" s="56"/>
      <c r="E230" s="56"/>
      <c r="F230" s="107" t="s">
        <v>2782</v>
      </c>
      <c r="G230" s="3" t="s">
        <v>2781</v>
      </c>
    </row>
    <row r="231" spans="1:7" s="46" customFormat="1" x14ac:dyDescent="0.25">
      <c r="A231" s="56"/>
      <c r="B231" s="74">
        <v>43838</v>
      </c>
      <c r="C231" s="75"/>
      <c r="D231" s="56"/>
      <c r="E231" s="56" t="s">
        <v>2828</v>
      </c>
      <c r="F231" s="107" t="s">
        <v>2784</v>
      </c>
      <c r="G231" s="3" t="s">
        <v>2783</v>
      </c>
    </row>
    <row r="232" spans="1:7" s="46" customFormat="1" x14ac:dyDescent="0.25">
      <c r="A232" s="56"/>
      <c r="B232" s="74">
        <v>43843</v>
      </c>
      <c r="C232" s="75"/>
      <c r="D232" s="56"/>
      <c r="E232" s="56" t="s">
        <v>2828</v>
      </c>
      <c r="F232" s="107" t="s">
        <v>2785</v>
      </c>
      <c r="G232" s="3" t="s">
        <v>2786</v>
      </c>
    </row>
    <row r="233" spans="1:7" s="46" customFormat="1" x14ac:dyDescent="0.25">
      <c r="A233" s="56"/>
      <c r="B233" s="74">
        <v>43845</v>
      </c>
      <c r="C233" s="75"/>
      <c r="D233" s="56"/>
      <c r="F233" s="107" t="s">
        <v>2787</v>
      </c>
      <c r="G233" s="3" t="s">
        <v>2788</v>
      </c>
    </row>
    <row r="234" spans="1:7" s="46" customFormat="1" x14ac:dyDescent="0.25">
      <c r="A234" s="56"/>
      <c r="B234" s="74">
        <v>43847</v>
      </c>
      <c r="C234" s="75"/>
      <c r="D234" s="56"/>
      <c r="E234" s="56" t="s">
        <v>2828</v>
      </c>
      <c r="F234" s="107" t="s">
        <v>2789</v>
      </c>
      <c r="G234" s="3" t="s">
        <v>2790</v>
      </c>
    </row>
    <row r="235" spans="1:7" s="46" customFormat="1" x14ac:dyDescent="0.25">
      <c r="A235" s="56"/>
      <c r="B235" s="74">
        <v>43848</v>
      </c>
      <c r="C235" s="75"/>
      <c r="D235" s="56"/>
      <c r="E235" s="56"/>
      <c r="F235" s="56" t="s">
        <v>2791</v>
      </c>
      <c r="G235" s="3" t="s">
        <v>2792</v>
      </c>
    </row>
    <row r="236" spans="1:7" s="46" customFormat="1" x14ac:dyDescent="0.25">
      <c r="A236" s="56"/>
      <c r="B236" s="74">
        <v>43843</v>
      </c>
      <c r="C236" s="75"/>
      <c r="D236" s="56"/>
      <c r="E236" s="56"/>
      <c r="F236" s="107" t="s">
        <v>2794</v>
      </c>
      <c r="G236" s="3" t="s">
        <v>2793</v>
      </c>
    </row>
    <row r="237" spans="1:7" s="46" customFormat="1" x14ac:dyDescent="0.25">
      <c r="A237" s="56"/>
      <c r="B237" s="56"/>
      <c r="C237" s="75"/>
      <c r="D237" s="56"/>
      <c r="E237" s="56"/>
      <c r="F237" s="107" t="s">
        <v>2796</v>
      </c>
      <c r="G237" s="3" t="s">
        <v>2795</v>
      </c>
    </row>
    <row r="238" spans="1:7" s="46" customFormat="1" x14ac:dyDescent="0.25">
      <c r="A238" s="56"/>
      <c r="B238" s="74">
        <v>43834</v>
      </c>
      <c r="C238" s="75"/>
      <c r="D238" s="56"/>
      <c r="E238" s="56"/>
      <c r="F238" s="107" t="s">
        <v>2798</v>
      </c>
      <c r="G238" s="3" t="s">
        <v>2797</v>
      </c>
    </row>
    <row r="239" spans="1:7" s="46" customFormat="1" x14ac:dyDescent="0.25">
      <c r="A239" s="56"/>
      <c r="B239" s="74">
        <v>43835</v>
      </c>
      <c r="C239" s="75"/>
      <c r="D239" s="56"/>
      <c r="E239" s="56"/>
      <c r="F239" s="107" t="s">
        <v>2800</v>
      </c>
      <c r="G239" s="3" t="s">
        <v>2799</v>
      </c>
    </row>
    <row r="240" spans="1:7" s="46" customFormat="1" x14ac:dyDescent="0.25">
      <c r="A240" s="56"/>
      <c r="B240" s="74">
        <v>43858</v>
      </c>
      <c r="C240" s="75"/>
      <c r="D240" s="56"/>
      <c r="E240" s="56"/>
      <c r="F240" s="107" t="s">
        <v>2802</v>
      </c>
      <c r="G240" s="3" t="s">
        <v>2801</v>
      </c>
    </row>
    <row r="241" spans="1:7" s="46" customFormat="1" x14ac:dyDescent="0.25">
      <c r="A241" s="56"/>
      <c r="B241" s="56"/>
      <c r="C241" s="75"/>
      <c r="D241" s="56"/>
      <c r="E241" s="56"/>
      <c r="F241" s="111" t="s">
        <v>2804</v>
      </c>
      <c r="G241" s="3" t="s">
        <v>2803</v>
      </c>
    </row>
    <row r="242" spans="1:7" s="46" customFormat="1" x14ac:dyDescent="0.25">
      <c r="A242" s="56"/>
      <c r="B242" s="56"/>
      <c r="C242" s="75"/>
      <c r="D242" s="56"/>
      <c r="E242" s="56"/>
      <c r="F242" s="95" t="s">
        <v>2805</v>
      </c>
      <c r="G242" s="3" t="s">
        <v>2808</v>
      </c>
    </row>
    <row r="243" spans="1:7" s="46" customFormat="1" x14ac:dyDescent="0.25">
      <c r="A243" s="56"/>
      <c r="B243" s="56"/>
      <c r="C243" s="75"/>
      <c r="D243" s="56"/>
      <c r="E243" s="56"/>
      <c r="F243" s="113" t="s">
        <v>2807</v>
      </c>
      <c r="G243" s="3" t="s">
        <v>2806</v>
      </c>
    </row>
    <row r="244" spans="1:7" s="46" customFormat="1" x14ac:dyDescent="0.25">
      <c r="A244" s="56"/>
      <c r="B244" s="56"/>
      <c r="C244" s="75"/>
      <c r="D244" s="56"/>
      <c r="E244" s="56"/>
      <c r="F244" s="107" t="s">
        <v>2809</v>
      </c>
      <c r="G244" s="3" t="s">
        <v>2810</v>
      </c>
    </row>
    <row r="245" spans="1:7" s="46" customFormat="1" x14ac:dyDescent="0.25">
      <c r="A245" s="56"/>
      <c r="B245" s="56"/>
      <c r="C245" s="75"/>
      <c r="D245" s="56"/>
      <c r="E245" s="56"/>
      <c r="F245" s="107" t="s">
        <v>2811</v>
      </c>
      <c r="G245" s="3" t="s">
        <v>2812</v>
      </c>
    </row>
    <row r="246" spans="1:7" s="46" customFormat="1" x14ac:dyDescent="0.25">
      <c r="A246" s="56"/>
      <c r="B246" s="56"/>
      <c r="C246" s="75"/>
      <c r="D246" s="56"/>
      <c r="E246" s="56"/>
      <c r="F246" s="114" t="s">
        <v>2814</v>
      </c>
      <c r="G246" s="3" t="s">
        <v>2813</v>
      </c>
    </row>
    <row r="247" spans="1:7" s="46" customFormat="1" x14ac:dyDescent="0.25">
      <c r="A247" s="56"/>
      <c r="B247" s="56"/>
      <c r="C247" s="75"/>
      <c r="D247" s="56"/>
      <c r="E247" s="56"/>
      <c r="F247" s="112" t="s">
        <v>2815</v>
      </c>
      <c r="G247" s="3" t="s">
        <v>2816</v>
      </c>
    </row>
    <row r="248" spans="1:7" s="46" customFormat="1" x14ac:dyDescent="0.25">
      <c r="A248" s="56"/>
      <c r="B248" s="56"/>
      <c r="C248" s="75"/>
      <c r="D248" s="56"/>
      <c r="E248" s="56"/>
      <c r="F248" s="113" t="s">
        <v>2818</v>
      </c>
      <c r="G248" s="3" t="s">
        <v>2817</v>
      </c>
    </row>
    <row r="249" spans="1:7" s="46" customFormat="1" x14ac:dyDescent="0.25">
      <c r="A249" s="56"/>
      <c r="B249" s="56"/>
      <c r="C249" s="75"/>
      <c r="D249" s="56"/>
      <c r="E249" s="56"/>
      <c r="F249" s="114" t="s">
        <v>2791</v>
      </c>
      <c r="G249" s="3" t="s">
        <v>2792</v>
      </c>
    </row>
    <row r="250" spans="1:7" s="46" customFormat="1" x14ac:dyDescent="0.25">
      <c r="A250" s="56"/>
      <c r="B250" s="56"/>
      <c r="C250" s="75"/>
      <c r="D250" s="56"/>
      <c r="E250" s="56"/>
      <c r="F250" s="3" t="s">
        <v>2820</v>
      </c>
      <c r="G250" s="3" t="s">
        <v>2819</v>
      </c>
    </row>
    <row r="251" spans="1:7" s="46" customFormat="1" x14ac:dyDescent="0.25">
      <c r="A251" s="56"/>
      <c r="B251" s="74">
        <v>43849</v>
      </c>
      <c r="C251" s="75"/>
      <c r="D251" s="56"/>
      <c r="E251" s="56"/>
      <c r="F251" s="113" t="s">
        <v>2824</v>
      </c>
      <c r="G251" s="3" t="s">
        <v>2823</v>
      </c>
    </row>
    <row r="252" spans="1:7" s="46" customFormat="1" x14ac:dyDescent="0.25">
      <c r="A252" s="56"/>
      <c r="B252" s="74">
        <v>43859</v>
      </c>
      <c r="C252" s="75"/>
      <c r="D252" s="56"/>
      <c r="E252" s="56"/>
      <c r="F252" s="112" t="s">
        <v>2830</v>
      </c>
      <c r="G252" s="3" t="s">
        <v>2829</v>
      </c>
    </row>
    <row r="253" spans="1:7" s="46" customFormat="1" x14ac:dyDescent="0.25">
      <c r="A253" s="56"/>
      <c r="B253" s="56"/>
      <c r="C253" s="75"/>
      <c r="D253" s="56"/>
      <c r="E253" s="56"/>
      <c r="F253" s="110"/>
      <c r="G253" s="3"/>
    </row>
    <row r="254" spans="1:7" s="46" customFormat="1" x14ac:dyDescent="0.25">
      <c r="A254" s="56"/>
      <c r="B254" s="56"/>
      <c r="C254" s="75"/>
      <c r="D254" s="56"/>
      <c r="E254" s="56"/>
      <c r="F254" s="110"/>
      <c r="G254" s="3"/>
    </row>
    <row r="255" spans="1:7" s="46" customFormat="1" x14ac:dyDescent="0.25">
      <c r="A255" s="56"/>
      <c r="B255" s="56"/>
      <c r="C255" s="75"/>
      <c r="D255" s="56"/>
      <c r="E255" s="56"/>
      <c r="F255" s="110"/>
      <c r="G255" s="3"/>
    </row>
    <row r="256" spans="1:7" s="46" customFormat="1" x14ac:dyDescent="0.25">
      <c r="A256" s="56"/>
      <c r="B256" s="74">
        <v>43815</v>
      </c>
      <c r="C256" s="75"/>
      <c r="D256" s="56"/>
      <c r="E256" s="56" t="s">
        <v>2901</v>
      </c>
      <c r="F256" s="110" t="s">
        <v>2903</v>
      </c>
      <c r="G256" s="3" t="s">
        <v>2902</v>
      </c>
    </row>
    <row r="257" spans="1:7" s="46" customFormat="1" x14ac:dyDescent="0.25">
      <c r="A257" s="56"/>
      <c r="B257" s="56"/>
      <c r="C257" s="75"/>
      <c r="D257" s="56"/>
      <c r="E257" s="56"/>
      <c r="F257" s="56"/>
      <c r="G257" s="3"/>
    </row>
    <row r="258" spans="1:7" s="46" customFormat="1" x14ac:dyDescent="0.25">
      <c r="A258" s="56"/>
      <c r="B258" s="56"/>
      <c r="C258" s="75"/>
      <c r="D258" s="56"/>
      <c r="E258" s="56"/>
      <c r="F258" s="56"/>
      <c r="G258" s="56"/>
    </row>
    <row r="259" spans="1:7" s="46" customFormat="1" x14ac:dyDescent="0.25">
      <c r="A259" s="56"/>
      <c r="B259" s="74">
        <v>43821</v>
      </c>
      <c r="C259" s="75"/>
      <c r="D259" s="56"/>
      <c r="E259" s="56"/>
      <c r="F259" s="107" t="s">
        <v>2742</v>
      </c>
      <c r="G259" s="3" t="s">
        <v>2743</v>
      </c>
    </row>
    <row r="260" spans="1:7" s="46" customFormat="1" x14ac:dyDescent="0.25">
      <c r="A260" s="56"/>
      <c r="B260" s="74">
        <v>43828</v>
      </c>
      <c r="C260" s="75"/>
      <c r="D260" s="56"/>
      <c r="E260" s="56"/>
      <c r="F260" s="107" t="s">
        <v>2738</v>
      </c>
      <c r="G260" s="3" t="s">
        <v>2739</v>
      </c>
    </row>
    <row r="261" spans="1:7" s="46" customFormat="1" x14ac:dyDescent="0.25">
      <c r="A261" s="56"/>
      <c r="B261" s="74">
        <v>43821</v>
      </c>
      <c r="C261" s="75"/>
      <c r="D261" s="56"/>
      <c r="E261" s="56"/>
      <c r="F261" s="107" t="s">
        <v>2737</v>
      </c>
      <c r="G261" s="3" t="s">
        <v>2736</v>
      </c>
    </row>
    <row r="262" spans="1:7" s="46" customFormat="1" x14ac:dyDescent="0.25">
      <c r="A262" s="56"/>
      <c r="B262" s="74">
        <v>43801</v>
      </c>
      <c r="C262" s="75"/>
      <c r="D262" s="56"/>
      <c r="E262" s="56"/>
      <c r="F262" s="107" t="s">
        <v>2731</v>
      </c>
      <c r="G262" s="3" t="s">
        <v>2730</v>
      </c>
    </row>
    <row r="263" spans="1:7" s="46" customFormat="1" x14ac:dyDescent="0.25">
      <c r="A263" s="56"/>
      <c r="B263" s="56"/>
      <c r="C263" s="75"/>
      <c r="D263" s="56"/>
      <c r="E263" s="56" t="s">
        <v>2727</v>
      </c>
      <c r="F263" s="6" t="s">
        <v>2726</v>
      </c>
      <c r="G263" s="3" t="s">
        <v>2741</v>
      </c>
    </row>
    <row r="264" spans="1:7" s="46" customFormat="1" x14ac:dyDescent="0.25">
      <c r="A264" s="56"/>
      <c r="B264" s="56"/>
      <c r="C264" s="75"/>
      <c r="D264" s="56"/>
      <c r="E264" s="56" t="s">
        <v>2727</v>
      </c>
      <c r="F264" s="6" t="s">
        <v>2725</v>
      </c>
      <c r="G264" s="3" t="s">
        <v>2734</v>
      </c>
    </row>
    <row r="265" spans="1:7" s="46" customFormat="1" x14ac:dyDescent="0.25">
      <c r="A265" s="56"/>
      <c r="B265" s="56"/>
      <c r="C265" s="75"/>
      <c r="D265" s="56"/>
      <c r="E265" s="56" t="s">
        <v>2727</v>
      </c>
      <c r="F265" s="6" t="s">
        <v>2724</v>
      </c>
      <c r="G265" s="3" t="s">
        <v>2735</v>
      </c>
    </row>
    <row r="266" spans="1:7" s="46" customFormat="1" x14ac:dyDescent="0.25">
      <c r="A266" s="56"/>
      <c r="B266" s="56"/>
      <c r="C266" s="75"/>
      <c r="D266" s="56"/>
      <c r="E266" s="56" t="s">
        <v>2727</v>
      </c>
      <c r="F266" s="6" t="s">
        <v>2722</v>
      </c>
      <c r="G266" s="3" t="s">
        <v>2732</v>
      </c>
    </row>
    <row r="267" spans="1:7" s="46" customFormat="1" x14ac:dyDescent="0.25">
      <c r="A267" s="56"/>
      <c r="B267" s="56"/>
      <c r="C267" s="75"/>
      <c r="D267" s="56"/>
      <c r="E267" s="56" t="s">
        <v>2727</v>
      </c>
      <c r="F267" s="6" t="s">
        <v>2721</v>
      </c>
      <c r="G267" s="3" t="s">
        <v>2733</v>
      </c>
    </row>
    <row r="268" spans="1:7" s="46" customFormat="1" x14ac:dyDescent="0.25">
      <c r="A268" s="56"/>
      <c r="B268" s="74">
        <v>43813</v>
      </c>
      <c r="C268" s="75"/>
      <c r="D268" s="56"/>
      <c r="E268" s="56"/>
      <c r="F268" s="106" t="s">
        <v>2719</v>
      </c>
      <c r="G268" s="3" t="s">
        <v>2720</v>
      </c>
    </row>
    <row r="269" spans="1:7" s="46" customFormat="1" x14ac:dyDescent="0.25">
      <c r="A269" s="56"/>
      <c r="B269" s="74">
        <v>43818</v>
      </c>
      <c r="C269" s="75"/>
      <c r="D269" s="56"/>
      <c r="E269" s="56"/>
      <c r="F269" s="107" t="s">
        <v>2717</v>
      </c>
      <c r="G269" s="3" t="s">
        <v>2718</v>
      </c>
    </row>
    <row r="270" spans="1:7" s="46" customFormat="1" x14ac:dyDescent="0.25">
      <c r="A270" s="56"/>
      <c r="B270" s="74">
        <v>43806</v>
      </c>
      <c r="C270" s="75"/>
      <c r="D270" s="56"/>
      <c r="E270" s="56"/>
      <c r="F270" s="107" t="s">
        <v>2716</v>
      </c>
      <c r="G270" s="3" t="s">
        <v>2715</v>
      </c>
    </row>
    <row r="271" spans="1:7" s="46" customFormat="1" x14ac:dyDescent="0.25">
      <c r="A271" s="56"/>
      <c r="B271" s="74">
        <v>43800</v>
      </c>
      <c r="C271" s="75"/>
      <c r="D271" s="56"/>
      <c r="E271" s="56"/>
      <c r="F271" s="107" t="s">
        <v>2710</v>
      </c>
      <c r="G271" s="3" t="s">
        <v>2709</v>
      </c>
    </row>
    <row r="272" spans="1:7" s="46" customFormat="1" x14ac:dyDescent="0.25">
      <c r="A272" s="56"/>
      <c r="B272" s="56"/>
      <c r="C272" s="75"/>
      <c r="D272" s="56"/>
      <c r="E272" s="56"/>
      <c r="F272" s="105" t="s">
        <v>2707</v>
      </c>
      <c r="G272" s="3" t="s">
        <v>2708</v>
      </c>
    </row>
    <row r="273" spans="1:7" s="46" customFormat="1" x14ac:dyDescent="0.25">
      <c r="A273" s="56"/>
      <c r="B273" s="56"/>
      <c r="C273" s="75"/>
      <c r="D273" s="56"/>
      <c r="E273" s="56"/>
      <c r="F273" s="105" t="s">
        <v>2705</v>
      </c>
      <c r="G273" s="3" t="s">
        <v>2706</v>
      </c>
    </row>
    <row r="274" spans="1:7" s="46" customFormat="1" x14ac:dyDescent="0.25">
      <c r="A274" s="56"/>
      <c r="B274" s="56"/>
      <c r="C274" s="75"/>
      <c r="D274" s="56"/>
      <c r="E274" s="56"/>
      <c r="F274" s="105" t="s">
        <v>2703</v>
      </c>
      <c r="G274" s="3" t="s">
        <v>2704</v>
      </c>
    </row>
    <row r="275" spans="1:7" s="46" customFormat="1" x14ac:dyDescent="0.25">
      <c r="A275" s="56"/>
      <c r="B275" s="56"/>
      <c r="C275" s="75"/>
      <c r="D275" s="56"/>
      <c r="E275" s="56"/>
      <c r="F275" s="105" t="s">
        <v>2701</v>
      </c>
      <c r="G275" s="3" t="s">
        <v>2702</v>
      </c>
    </row>
    <row r="276" spans="1:7" s="46" customFormat="1" x14ac:dyDescent="0.25">
      <c r="A276" s="56"/>
      <c r="B276" s="56"/>
      <c r="C276" s="75"/>
      <c r="D276" s="56"/>
      <c r="E276" s="56"/>
      <c r="F276" s="105" t="s">
        <v>2699</v>
      </c>
      <c r="G276" s="3" t="s">
        <v>2700</v>
      </c>
    </row>
    <row r="277" spans="1:7" s="46" customFormat="1" x14ac:dyDescent="0.25">
      <c r="A277" s="56"/>
      <c r="B277" s="74">
        <v>43809</v>
      </c>
      <c r="C277" s="75"/>
      <c r="D277" s="56"/>
      <c r="E277" s="56">
        <v>1</v>
      </c>
      <c r="F277" s="3" t="s">
        <v>2698</v>
      </c>
      <c r="G277" s="3" t="s">
        <v>2697</v>
      </c>
    </row>
    <row r="278" spans="1:7" s="46" customFormat="1" x14ac:dyDescent="0.25">
      <c r="A278" s="56"/>
      <c r="B278" s="74">
        <v>43809</v>
      </c>
      <c r="C278" s="75"/>
      <c r="D278" s="56"/>
      <c r="E278" s="56"/>
      <c r="F278" s="107" t="s">
        <v>2712</v>
      </c>
      <c r="G278" s="3" t="s">
        <v>2711</v>
      </c>
    </row>
    <row r="279" spans="1:7" s="46" customFormat="1" x14ac:dyDescent="0.25">
      <c r="A279" s="56"/>
      <c r="B279" s="74">
        <v>43818</v>
      </c>
      <c r="C279" s="75"/>
      <c r="D279" s="56"/>
      <c r="E279" s="56"/>
      <c r="F279" s="107" t="s">
        <v>2688</v>
      </c>
      <c r="G279" s="3" t="s">
        <v>2687</v>
      </c>
    </row>
    <row r="280" spans="1:7" s="46" customFormat="1" x14ac:dyDescent="0.25">
      <c r="A280" s="56"/>
      <c r="B280" s="56"/>
      <c r="C280" s="75"/>
      <c r="D280" s="56"/>
      <c r="E280" s="56"/>
      <c r="F280" s="105" t="s">
        <v>2696</v>
      </c>
      <c r="G280" s="3" t="s">
        <v>2695</v>
      </c>
    </row>
    <row r="281" spans="1:7" s="46" customFormat="1" x14ac:dyDescent="0.25">
      <c r="A281" s="100" t="s">
        <v>2676</v>
      </c>
      <c r="B281" s="74">
        <v>43812</v>
      </c>
      <c r="C281" s="75"/>
      <c r="D281" s="56"/>
      <c r="E281" s="56"/>
      <c r="F281" s="107" t="s">
        <v>2693</v>
      </c>
      <c r="G281" s="3" t="s">
        <v>2694</v>
      </c>
    </row>
    <row r="282" spans="1:7" s="46" customFormat="1" x14ac:dyDescent="0.25">
      <c r="A282" s="100" t="s">
        <v>2676</v>
      </c>
      <c r="B282" s="56"/>
      <c r="C282" s="75"/>
      <c r="D282" s="56"/>
      <c r="E282" s="56"/>
      <c r="F282" s="107" t="s">
        <v>2692</v>
      </c>
      <c r="G282" s="3" t="s">
        <v>2691</v>
      </c>
    </row>
    <row r="283" spans="1:7" s="46" customFormat="1" x14ac:dyDescent="0.25">
      <c r="A283" s="56"/>
      <c r="B283" s="74">
        <v>43804</v>
      </c>
      <c r="C283" s="75"/>
      <c r="D283" s="56"/>
      <c r="E283" s="56"/>
      <c r="F283" s="107" t="s">
        <v>2729</v>
      </c>
      <c r="G283" s="3" t="s">
        <v>2728</v>
      </c>
    </row>
    <row r="284" spans="1:7" s="46" customFormat="1" x14ac:dyDescent="0.25">
      <c r="A284" s="56"/>
      <c r="B284" s="74">
        <v>43802</v>
      </c>
      <c r="C284" s="75"/>
      <c r="D284" s="56"/>
      <c r="E284" s="56"/>
      <c r="F284" s="107" t="s">
        <v>2685</v>
      </c>
      <c r="G284" s="55" t="s">
        <v>2684</v>
      </c>
    </row>
    <row r="285" spans="1:7" s="46" customFormat="1" x14ac:dyDescent="0.25">
      <c r="A285" s="56"/>
      <c r="B285" s="74">
        <v>43802</v>
      </c>
      <c r="C285" s="75"/>
      <c r="D285" s="56"/>
      <c r="E285" s="56"/>
      <c r="F285" s="108" t="s">
        <v>2683</v>
      </c>
      <c r="G285" s="55" t="s">
        <v>2682</v>
      </c>
    </row>
    <row r="286" spans="1:7" s="46" customFormat="1" x14ac:dyDescent="0.25">
      <c r="A286" s="56"/>
      <c r="B286" s="74">
        <v>43799</v>
      </c>
      <c r="C286" s="75"/>
      <c r="D286" s="56"/>
      <c r="E286" s="56"/>
      <c r="F286" s="107" t="s">
        <v>2680</v>
      </c>
      <c r="G286" s="55" t="s">
        <v>2681</v>
      </c>
    </row>
    <row r="287" spans="1:7" s="46" customFormat="1" x14ac:dyDescent="0.25">
      <c r="A287" s="56"/>
      <c r="B287" s="74">
        <v>43795</v>
      </c>
      <c r="C287" s="75"/>
      <c r="D287" s="56"/>
      <c r="E287" s="56"/>
      <c r="F287" s="107" t="s">
        <v>2690</v>
      </c>
      <c r="G287" s="3" t="s">
        <v>2689</v>
      </c>
    </row>
    <row r="288" spans="1:7" s="46" customFormat="1" x14ac:dyDescent="0.25">
      <c r="A288" s="56"/>
      <c r="B288" s="56"/>
      <c r="C288" s="75"/>
      <c r="D288" s="56"/>
      <c r="E288" s="56"/>
      <c r="F288" s="56"/>
      <c r="G288" s="56"/>
    </row>
    <row r="289" spans="1:7" s="46" customFormat="1" x14ac:dyDescent="0.25">
      <c r="A289" s="56"/>
      <c r="B289" s="56"/>
      <c r="C289" s="75"/>
      <c r="D289" s="56"/>
      <c r="E289" s="56"/>
      <c r="F289" s="56"/>
      <c r="G289" s="56"/>
    </row>
    <row r="290" spans="1:7" s="46" customFormat="1" x14ac:dyDescent="0.25">
      <c r="A290" s="56"/>
      <c r="B290" s="68">
        <v>43794</v>
      </c>
      <c r="F290" s="46" t="s">
        <v>2678</v>
      </c>
      <c r="G290" s="3" t="s">
        <v>2677</v>
      </c>
    </row>
    <row r="291" spans="1:7" s="46" customFormat="1" x14ac:dyDescent="0.25">
      <c r="A291" s="56"/>
      <c r="B291" s="68">
        <v>43791</v>
      </c>
      <c r="F291" t="s">
        <v>2673</v>
      </c>
      <c r="G291" s="55" t="s">
        <v>2672</v>
      </c>
    </row>
    <row r="292" spans="1:7" s="46" customFormat="1" x14ac:dyDescent="0.25">
      <c r="A292" s="56"/>
      <c r="B292" s="96">
        <v>43784</v>
      </c>
      <c r="C292" s="75"/>
      <c r="D292" s="56"/>
      <c r="E292" s="56"/>
      <c r="F292" s="56" t="s">
        <v>2666</v>
      </c>
      <c r="G292" s="55" t="s">
        <v>2667</v>
      </c>
    </row>
    <row r="293" spans="1:7" s="46" customFormat="1" x14ac:dyDescent="0.25">
      <c r="A293" s="56"/>
      <c r="B293" s="90">
        <v>43788</v>
      </c>
      <c r="C293" s="75"/>
      <c r="D293" s="56"/>
      <c r="E293" s="56"/>
      <c r="F293" s="9" t="s">
        <v>2664</v>
      </c>
      <c r="G293" s="55" t="s">
        <v>2665</v>
      </c>
    </row>
    <row r="294" spans="1:7" s="46" customFormat="1" x14ac:dyDescent="0.25">
      <c r="A294" s="56"/>
      <c r="B294" s="90">
        <v>43782</v>
      </c>
      <c r="C294" s="75"/>
      <c r="D294" s="56"/>
      <c r="E294" s="56"/>
      <c r="F294" s="56" t="s">
        <v>2663</v>
      </c>
      <c r="G294" s="55" t="s">
        <v>2662</v>
      </c>
    </row>
    <row r="295" spans="1:7" s="46" customFormat="1" x14ac:dyDescent="0.25">
      <c r="A295" s="100" t="s">
        <v>2676</v>
      </c>
      <c r="B295" s="90">
        <v>43782</v>
      </c>
      <c r="C295" s="75"/>
      <c r="D295" s="56"/>
      <c r="E295" s="56"/>
      <c r="F295" s="56" t="s">
        <v>2661</v>
      </c>
      <c r="G295" s="55" t="s">
        <v>2660</v>
      </c>
    </row>
    <row r="296" spans="1:7" s="46" customFormat="1" x14ac:dyDescent="0.25">
      <c r="A296" s="56"/>
      <c r="B296" s="96">
        <v>43784</v>
      </c>
      <c r="C296" s="75"/>
      <c r="D296" s="56"/>
      <c r="E296" s="56"/>
      <c r="F296" s="56" t="s">
        <v>2659</v>
      </c>
      <c r="G296" s="55" t="s">
        <v>2658</v>
      </c>
    </row>
    <row r="297" spans="1:7" s="46" customFormat="1" x14ac:dyDescent="0.25">
      <c r="A297" s="56"/>
      <c r="B297" s="90">
        <v>43760</v>
      </c>
      <c r="C297" s="75"/>
      <c r="D297" s="56"/>
      <c r="E297" s="56"/>
      <c r="F297" s="9" t="s">
        <v>2656</v>
      </c>
      <c r="G297" s="55" t="s">
        <v>2657</v>
      </c>
    </row>
    <row r="298" spans="1:7" s="46" customFormat="1" x14ac:dyDescent="0.25">
      <c r="A298" s="56"/>
      <c r="B298" s="90">
        <v>43781</v>
      </c>
      <c r="C298" s="75"/>
      <c r="D298" s="56"/>
      <c r="E298" s="56"/>
      <c r="F298" s="9" t="s">
        <v>2654</v>
      </c>
      <c r="G298" s="55" t="s">
        <v>2655</v>
      </c>
    </row>
    <row r="299" spans="1:7" s="46" customFormat="1" x14ac:dyDescent="0.25">
      <c r="A299" s="56"/>
      <c r="B299" s="90">
        <v>43775</v>
      </c>
      <c r="C299" s="75"/>
      <c r="D299" s="56"/>
      <c r="E299" s="56"/>
      <c r="F299" s="56" t="s">
        <v>2653</v>
      </c>
      <c r="G299" s="55" t="s">
        <v>2652</v>
      </c>
    </row>
    <row r="300" spans="1:7" s="46" customFormat="1" x14ac:dyDescent="0.25">
      <c r="A300" s="56"/>
      <c r="B300" s="96">
        <v>43788</v>
      </c>
      <c r="C300" s="75"/>
      <c r="D300" s="56"/>
      <c r="E300" s="56"/>
      <c r="F300" t="s">
        <v>2650</v>
      </c>
      <c r="G300" s="55" t="s">
        <v>2651</v>
      </c>
    </row>
    <row r="301" spans="1:7" s="46" customFormat="1" x14ac:dyDescent="0.25">
      <c r="A301" s="56"/>
      <c r="B301" s="90">
        <v>43786</v>
      </c>
      <c r="C301" s="75"/>
      <c r="D301" s="56"/>
      <c r="E301" s="56"/>
      <c r="F301" s="56" t="s">
        <v>2646</v>
      </c>
      <c r="G301" s="55" t="s">
        <v>2647</v>
      </c>
    </row>
    <row r="302" spans="1:7" s="46" customFormat="1" x14ac:dyDescent="0.25">
      <c r="A302" s="56"/>
      <c r="B302" s="96">
        <v>43775</v>
      </c>
      <c r="C302" s="75"/>
      <c r="D302" s="56"/>
      <c r="E302" s="56"/>
      <c r="F302" s="56" t="s">
        <v>2571</v>
      </c>
      <c r="G302" s="55" t="s">
        <v>2572</v>
      </c>
    </row>
    <row r="303" spans="1:7" s="46" customFormat="1" x14ac:dyDescent="0.25">
      <c r="A303" s="56"/>
      <c r="B303" s="90">
        <v>43777</v>
      </c>
      <c r="C303" s="75"/>
      <c r="D303" s="56"/>
      <c r="E303" s="56"/>
      <c r="F303" t="s">
        <v>2569</v>
      </c>
      <c r="G303" s="55" t="s">
        <v>2570</v>
      </c>
    </row>
    <row r="304" spans="1:7" s="46" customFormat="1" x14ac:dyDescent="0.25">
      <c r="A304" s="56"/>
      <c r="B304" s="74"/>
      <c r="C304" s="75"/>
      <c r="D304" s="56"/>
      <c r="E304" s="56"/>
      <c r="F304" s="56" t="s">
        <v>2668</v>
      </c>
      <c r="G304" s="56" t="s">
        <v>2669</v>
      </c>
    </row>
    <row r="305" spans="1:7" s="46" customFormat="1" x14ac:dyDescent="0.25">
      <c r="A305" s="56"/>
      <c r="B305" s="90">
        <v>43777</v>
      </c>
      <c r="C305" s="75"/>
      <c r="D305" s="56"/>
      <c r="E305" s="56"/>
      <c r="F305" s="56" t="s">
        <v>2568</v>
      </c>
      <c r="G305" s="55" t="s">
        <v>2567</v>
      </c>
    </row>
    <row r="306" spans="1:7" s="46" customFormat="1" x14ac:dyDescent="0.25">
      <c r="A306" s="56"/>
      <c r="B306" s="90">
        <v>43754</v>
      </c>
      <c r="C306" s="75"/>
      <c r="D306" s="56"/>
      <c r="E306" s="56"/>
      <c r="F306" s="9" t="s">
        <v>2566</v>
      </c>
      <c r="G306" s="55" t="s">
        <v>2565</v>
      </c>
    </row>
    <row r="307" spans="1:7" s="46" customFormat="1" x14ac:dyDescent="0.25">
      <c r="A307" s="56"/>
      <c r="B307" s="90">
        <v>43774</v>
      </c>
      <c r="C307" s="75"/>
      <c r="D307" s="56"/>
      <c r="E307" s="56"/>
      <c r="F307" s="56" t="s">
        <v>2564</v>
      </c>
      <c r="G307" s="55" t="s">
        <v>2563</v>
      </c>
    </row>
    <row r="308" spans="1:7" s="46" customFormat="1" x14ac:dyDescent="0.25">
      <c r="A308" s="56"/>
      <c r="B308" s="56" t="s">
        <v>841</v>
      </c>
      <c r="C308" s="75"/>
      <c r="D308" s="56"/>
      <c r="E308" s="56"/>
      <c r="F308" s="56" t="s">
        <v>2562</v>
      </c>
      <c r="G308" s="56" t="s">
        <v>2561</v>
      </c>
    </row>
    <row r="309" spans="1:7" s="46" customFormat="1" x14ac:dyDescent="0.25">
      <c r="A309" s="56"/>
      <c r="B309" s="90">
        <v>43775</v>
      </c>
      <c r="C309" s="75"/>
      <c r="D309" s="56"/>
      <c r="E309" s="56"/>
      <c r="F309" s="56" t="s">
        <v>2559</v>
      </c>
      <c r="G309" s="55" t="s">
        <v>2560</v>
      </c>
    </row>
    <row r="310" spans="1:7" s="46" customFormat="1" x14ac:dyDescent="0.25">
      <c r="A310" s="56"/>
      <c r="B310" s="96">
        <v>43775</v>
      </c>
      <c r="C310" s="75"/>
      <c r="D310" s="56"/>
      <c r="E310" s="56"/>
      <c r="F310" s="56" t="s">
        <v>2558</v>
      </c>
      <c r="G310" s="55" t="s">
        <v>2557</v>
      </c>
    </row>
    <row r="311" spans="1:7" s="46" customFormat="1" x14ac:dyDescent="0.25">
      <c r="A311" s="56"/>
      <c r="B311" s="90">
        <v>43776</v>
      </c>
      <c r="C311" s="75"/>
      <c r="D311" s="56"/>
      <c r="E311" s="56"/>
      <c r="F311" s="56" t="s">
        <v>2555</v>
      </c>
      <c r="G311" s="55" t="s">
        <v>2556</v>
      </c>
    </row>
    <row r="312" spans="1:7" s="46" customFormat="1" x14ac:dyDescent="0.25">
      <c r="A312" s="56"/>
      <c r="B312" s="96">
        <v>43767</v>
      </c>
      <c r="C312" s="75"/>
      <c r="D312" s="56"/>
      <c r="E312" s="56"/>
      <c r="F312" s="56" t="s">
        <v>2554</v>
      </c>
      <c r="G312" s="55" t="s">
        <v>2553</v>
      </c>
    </row>
    <row r="313" spans="1:7" s="46" customFormat="1" x14ac:dyDescent="0.25">
      <c r="A313" s="56"/>
      <c r="B313" s="68">
        <v>43773</v>
      </c>
      <c r="F313" s="46" t="s">
        <v>2552</v>
      </c>
      <c r="G313" s="55" t="s">
        <v>2551</v>
      </c>
    </row>
    <row r="314" spans="1:7" s="46" customFormat="1" x14ac:dyDescent="0.25">
      <c r="A314" s="56"/>
      <c r="B314" s="96">
        <v>43773</v>
      </c>
      <c r="C314" s="75"/>
      <c r="D314" s="56"/>
      <c r="E314" s="56"/>
      <c r="F314" s="56" t="s">
        <v>2544</v>
      </c>
      <c r="G314" s="56" t="s">
        <v>2543</v>
      </c>
    </row>
    <row r="315" spans="1:7" s="46" customFormat="1" x14ac:dyDescent="0.25">
      <c r="A315" s="56"/>
      <c r="B315" s="68">
        <v>43774</v>
      </c>
      <c r="F315" s="46" t="s">
        <v>2550</v>
      </c>
      <c r="G315" s="55" t="s">
        <v>2549</v>
      </c>
    </row>
    <row r="316" spans="1:7" s="46" customFormat="1" x14ac:dyDescent="0.25">
      <c r="A316" s="56"/>
      <c r="B316" s="68">
        <v>43774</v>
      </c>
      <c r="F316" s="46" t="s">
        <v>2548</v>
      </c>
      <c r="G316" s="55" t="s">
        <v>2547</v>
      </c>
    </row>
    <row r="317" spans="1:7" s="46" customFormat="1" x14ac:dyDescent="0.25">
      <c r="A317" s="56"/>
      <c r="B317" s="68">
        <v>43782</v>
      </c>
      <c r="F317" s="46" t="s">
        <v>2645</v>
      </c>
      <c r="G317" s="55" t="s">
        <v>2644</v>
      </c>
    </row>
    <row r="318" spans="1:7" s="46" customFormat="1" x14ac:dyDescent="0.25">
      <c r="A318" s="56"/>
      <c r="B318" s="90">
        <v>43772</v>
      </c>
      <c r="C318" s="75"/>
      <c r="D318" s="56"/>
      <c r="E318" s="56"/>
      <c r="F318" s="56" t="s">
        <v>2545</v>
      </c>
      <c r="G318" s="55" t="s">
        <v>2546</v>
      </c>
    </row>
    <row r="319" spans="1:7" s="46" customFormat="1" x14ac:dyDescent="0.25">
      <c r="A319" s="56"/>
      <c r="B319" s="90">
        <v>43769</v>
      </c>
      <c r="C319" s="75"/>
      <c r="D319" s="56"/>
      <c r="E319" s="56"/>
      <c r="F319" s="56" t="s">
        <v>2537</v>
      </c>
      <c r="G319" s="55" t="s">
        <v>2536</v>
      </c>
    </row>
    <row r="320" spans="1:7" s="46" customFormat="1" x14ac:dyDescent="0.25">
      <c r="A320" s="56"/>
      <c r="B320" s="90">
        <v>43769</v>
      </c>
      <c r="C320" s="75"/>
      <c r="D320" s="56"/>
      <c r="E320" s="56" t="s">
        <v>2535</v>
      </c>
      <c r="F320" s="56" t="s">
        <v>2534</v>
      </c>
      <c r="G320" s="55" t="s">
        <v>2533</v>
      </c>
    </row>
    <row r="321" spans="1:10" s="46" customFormat="1" x14ac:dyDescent="0.25">
      <c r="A321" s="56"/>
      <c r="B321" s="90">
        <v>43767</v>
      </c>
      <c r="C321" s="75"/>
      <c r="D321" s="56"/>
      <c r="E321" s="56"/>
      <c r="F321" s="56" t="s">
        <v>2532</v>
      </c>
      <c r="G321" s="55" t="s">
        <v>2531</v>
      </c>
    </row>
    <row r="322" spans="1:10" s="46" customFormat="1" x14ac:dyDescent="0.25">
      <c r="A322" s="56"/>
      <c r="B322" s="56"/>
      <c r="C322" s="75"/>
      <c r="D322" s="56"/>
      <c r="E322" s="56"/>
      <c r="F322" s="56"/>
      <c r="G322" s="56"/>
    </row>
    <row r="323" spans="1:10" s="46" customFormat="1" x14ac:dyDescent="0.25">
      <c r="A323" s="56"/>
      <c r="B323" s="56"/>
      <c r="C323" s="75"/>
      <c r="D323" s="56"/>
      <c r="E323" s="56"/>
      <c r="F323" s="56"/>
      <c r="G323" s="56"/>
    </row>
    <row r="324" spans="1:10" s="46" customFormat="1" x14ac:dyDescent="0.25">
      <c r="A324" s="56"/>
      <c r="B324" s="74"/>
      <c r="C324" s="75"/>
      <c r="D324" s="56"/>
      <c r="E324" s="56"/>
      <c r="F324" s="56"/>
      <c r="G324" s="56"/>
    </row>
    <row r="325" spans="1:10" s="46" customFormat="1" x14ac:dyDescent="0.25">
      <c r="A325" s="56"/>
      <c r="B325" s="68">
        <v>43762</v>
      </c>
      <c r="F325" s="56" t="s">
        <v>2528</v>
      </c>
      <c r="G325" s="56" t="s">
        <v>2527</v>
      </c>
    </row>
    <row r="326" spans="1:10" s="46" customFormat="1" x14ac:dyDescent="0.25">
      <c r="A326" s="56"/>
      <c r="B326" s="90">
        <v>43763</v>
      </c>
      <c r="C326" s="75"/>
      <c r="D326" s="56"/>
      <c r="E326" s="56" t="s">
        <v>2524</v>
      </c>
      <c r="F326" s="56" t="s">
        <v>2523</v>
      </c>
      <c r="G326" s="55" t="s">
        <v>2522</v>
      </c>
    </row>
    <row r="327" spans="1:10" s="46" customFormat="1" x14ac:dyDescent="0.25">
      <c r="A327" s="56"/>
      <c r="B327" s="90">
        <v>43763</v>
      </c>
      <c r="C327" s="75"/>
      <c r="D327" s="56"/>
      <c r="E327" s="56"/>
      <c r="F327" s="56" t="s">
        <v>2521</v>
      </c>
      <c r="G327" s="55" t="s">
        <v>2520</v>
      </c>
    </row>
    <row r="328" spans="1:10" s="46" customFormat="1" x14ac:dyDescent="0.25">
      <c r="A328" s="56"/>
      <c r="B328" s="90">
        <v>43763</v>
      </c>
      <c r="C328" s="75"/>
      <c r="D328" s="56"/>
      <c r="E328" s="56"/>
      <c r="F328" s="56" t="s">
        <v>2519</v>
      </c>
      <c r="G328" s="55" t="s">
        <v>2518</v>
      </c>
    </row>
    <row r="329" spans="1:10" s="46" customFormat="1" x14ac:dyDescent="0.25">
      <c r="A329" s="56"/>
      <c r="B329" s="90">
        <v>43756</v>
      </c>
      <c r="C329" s="75"/>
      <c r="D329" s="56"/>
      <c r="E329" s="56"/>
      <c r="F329" s="56" t="s">
        <v>2517</v>
      </c>
      <c r="G329" s="55" t="s">
        <v>2516</v>
      </c>
    </row>
    <row r="330" spans="1:10" s="46" customFormat="1" x14ac:dyDescent="0.25">
      <c r="A330" s="56"/>
      <c r="B330" s="90">
        <v>43728</v>
      </c>
      <c r="C330" s="75"/>
      <c r="D330" s="56"/>
      <c r="E330" s="56"/>
      <c r="F330" t="s">
        <v>2515</v>
      </c>
      <c r="G330" s="55" t="s">
        <v>2514</v>
      </c>
    </row>
    <row r="331" spans="1:10" s="46" customFormat="1" x14ac:dyDescent="0.25">
      <c r="A331" s="56"/>
      <c r="B331" s="90">
        <v>43755</v>
      </c>
      <c r="C331" s="75"/>
      <c r="D331" s="56"/>
      <c r="E331" s="56" t="s">
        <v>2513</v>
      </c>
      <c r="F331" s="56" t="s">
        <v>2512</v>
      </c>
      <c r="G331" s="55" t="s">
        <v>2511</v>
      </c>
    </row>
    <row r="332" spans="1:10" s="46" customFormat="1" x14ac:dyDescent="0.25">
      <c r="A332" s="56"/>
      <c r="B332" s="90">
        <v>43755</v>
      </c>
      <c r="C332" s="75"/>
      <c r="D332" s="56"/>
      <c r="E332" s="56" t="s">
        <v>2510</v>
      </c>
      <c r="F332" s="56" t="s">
        <v>2509</v>
      </c>
      <c r="G332" s="55" t="s">
        <v>2508</v>
      </c>
    </row>
    <row r="333" spans="1:10" s="46" customFormat="1" x14ac:dyDescent="0.25">
      <c r="A333" s="56"/>
      <c r="B333" s="90">
        <v>43748</v>
      </c>
      <c r="C333" s="75"/>
      <c r="D333" s="56"/>
      <c r="E333" s="56" t="s">
        <v>2502</v>
      </c>
      <c r="F333" s="56" t="s">
        <v>2501</v>
      </c>
      <c r="G333" s="55" t="s">
        <v>2500</v>
      </c>
    </row>
    <row r="334" spans="1:10" s="46" customFormat="1" x14ac:dyDescent="0.25">
      <c r="A334" s="56"/>
      <c r="B334" s="96">
        <v>43752</v>
      </c>
      <c r="C334" s="75"/>
      <c r="D334" s="56"/>
      <c r="E334" s="56"/>
      <c r="F334" s="56" t="s">
        <v>2499</v>
      </c>
      <c r="G334" s="55" t="s">
        <v>2498</v>
      </c>
    </row>
    <row r="335" spans="1:10" s="46" customFormat="1" x14ac:dyDescent="0.25">
      <c r="A335" s="56"/>
      <c r="B335" s="90">
        <v>43746</v>
      </c>
      <c r="C335" s="75"/>
      <c r="D335" s="56"/>
      <c r="E335" s="56"/>
      <c r="F335" s="56" t="s">
        <v>2491</v>
      </c>
      <c r="G335" s="55" t="s">
        <v>2492</v>
      </c>
      <c r="H335" s="61" t="s">
        <v>2493</v>
      </c>
      <c r="I335" s="1" t="s">
        <v>2494</v>
      </c>
      <c r="J335" s="1"/>
    </row>
    <row r="336" spans="1:10" s="46" customFormat="1" x14ac:dyDescent="0.25">
      <c r="A336" s="56"/>
      <c r="B336" s="90">
        <v>43745</v>
      </c>
      <c r="C336" s="75"/>
      <c r="D336" s="56"/>
      <c r="E336" s="56"/>
      <c r="F336" s="56" t="s">
        <v>2481</v>
      </c>
      <c r="G336" s="55" t="s">
        <v>2480</v>
      </c>
    </row>
    <row r="337" spans="1:7" s="46" customFormat="1" x14ac:dyDescent="0.25">
      <c r="A337" s="56"/>
      <c r="B337" s="90">
        <v>43743</v>
      </c>
      <c r="C337" s="75"/>
      <c r="D337" s="56"/>
      <c r="E337" s="56"/>
      <c r="F337" s="56" t="s">
        <v>2478</v>
      </c>
      <c r="G337" s="55" t="s">
        <v>2479</v>
      </c>
    </row>
    <row r="338" spans="1:7" s="46" customFormat="1" x14ac:dyDescent="0.25">
      <c r="A338" s="56"/>
      <c r="B338" s="90">
        <v>43743</v>
      </c>
      <c r="C338" s="75"/>
      <c r="D338" s="56"/>
      <c r="E338" s="56"/>
      <c r="F338" s="9" t="s">
        <v>2476</v>
      </c>
      <c r="G338" s="55" t="s">
        <v>2477</v>
      </c>
    </row>
    <row r="339" spans="1:7" s="46" customFormat="1" x14ac:dyDescent="0.25">
      <c r="A339" s="56"/>
      <c r="B339" s="90">
        <v>43733</v>
      </c>
      <c r="C339" s="75"/>
      <c r="D339" s="56"/>
      <c r="E339" s="56" t="s">
        <v>2473</v>
      </c>
      <c r="F339" s="56" t="s">
        <v>2473</v>
      </c>
      <c r="G339" s="55" t="s">
        <v>2472</v>
      </c>
    </row>
    <row r="340" spans="1:7" s="46" customFormat="1" x14ac:dyDescent="0.25">
      <c r="A340" s="56"/>
      <c r="B340" s="90">
        <v>43739</v>
      </c>
      <c r="C340" s="75"/>
      <c r="D340" s="56"/>
      <c r="E340" s="56" t="s">
        <v>2470</v>
      </c>
      <c r="F340" s="56" t="s">
        <v>1794</v>
      </c>
      <c r="G340" s="55" t="s">
        <v>2471</v>
      </c>
    </row>
    <row r="341" spans="1:7" s="46" customFormat="1" x14ac:dyDescent="0.25">
      <c r="A341" s="56"/>
      <c r="B341" s="74"/>
      <c r="C341" s="75"/>
      <c r="D341" s="56"/>
      <c r="E341" s="56"/>
      <c r="F341" s="56"/>
      <c r="G341" s="55"/>
    </row>
    <row r="342" spans="1:7" s="46" customFormat="1" x14ac:dyDescent="0.25">
      <c r="A342" s="56"/>
      <c r="B342" s="74"/>
      <c r="C342" s="75"/>
      <c r="D342" s="56"/>
      <c r="E342" s="56"/>
      <c r="F342" s="56"/>
      <c r="G342" s="55"/>
    </row>
    <row r="343" spans="1:7" s="46" customFormat="1" x14ac:dyDescent="0.25">
      <c r="A343" s="56"/>
      <c r="B343" s="74"/>
      <c r="C343" s="75"/>
      <c r="D343" s="56"/>
      <c r="E343" s="56"/>
      <c r="F343" s="56"/>
      <c r="G343" s="55"/>
    </row>
    <row r="344" spans="1:7" s="46" customFormat="1" x14ac:dyDescent="0.25">
      <c r="A344" s="56"/>
      <c r="B344" s="74"/>
      <c r="C344" s="75"/>
      <c r="D344" s="56"/>
      <c r="E344" s="56"/>
      <c r="F344" s="56"/>
      <c r="G344" s="55"/>
    </row>
    <row r="345" spans="1:7" s="46" customFormat="1" x14ac:dyDescent="0.25">
      <c r="A345" s="56"/>
      <c r="B345" s="74">
        <v>43767</v>
      </c>
      <c r="C345" s="75"/>
      <c r="D345" s="56"/>
      <c r="E345" s="56" t="s">
        <v>3275</v>
      </c>
      <c r="F345" s="56" t="s">
        <v>3276</v>
      </c>
      <c r="G345" s="3" t="s">
        <v>3277</v>
      </c>
    </row>
    <row r="346" spans="1:7" s="46" customFormat="1" x14ac:dyDescent="0.25">
      <c r="A346" s="56"/>
      <c r="B346" s="74">
        <v>43767</v>
      </c>
      <c r="C346" s="75"/>
      <c r="D346" s="56"/>
      <c r="E346" s="56" t="s">
        <v>2727</v>
      </c>
      <c r="F346" s="47" t="s">
        <v>2723</v>
      </c>
      <c r="G346" s="3" t="s">
        <v>2740</v>
      </c>
    </row>
    <row r="347" spans="1:7" s="46" customFormat="1" x14ac:dyDescent="0.25">
      <c r="A347" s="56"/>
      <c r="B347" s="74">
        <v>43752</v>
      </c>
      <c r="C347" s="75"/>
      <c r="D347" s="56"/>
      <c r="E347" s="56"/>
      <c r="F347" s="116" t="s">
        <v>2759</v>
      </c>
      <c r="G347" s="3" t="s">
        <v>2760</v>
      </c>
    </row>
    <row r="348" spans="1:7" s="46" customFormat="1" x14ac:dyDescent="0.25">
      <c r="A348" s="56"/>
      <c r="B348" s="74">
        <v>43769</v>
      </c>
      <c r="C348" s="75"/>
      <c r="D348" s="56"/>
      <c r="E348" s="56"/>
      <c r="F348" s="56" t="s">
        <v>2913</v>
      </c>
      <c r="G348" s="3" t="s">
        <v>2914</v>
      </c>
    </row>
    <row r="349" spans="1:7" s="46" customFormat="1" x14ac:dyDescent="0.25">
      <c r="A349" s="56"/>
      <c r="B349" s="85">
        <v>43752</v>
      </c>
      <c r="F349" s="47" t="s">
        <v>2762</v>
      </c>
      <c r="G349" s="3" t="s">
        <v>2761</v>
      </c>
    </row>
    <row r="350" spans="1:7" s="46" customFormat="1" x14ac:dyDescent="0.25">
      <c r="A350" s="56"/>
      <c r="B350" s="74">
        <v>43751</v>
      </c>
      <c r="C350" s="75"/>
      <c r="D350" s="56"/>
      <c r="E350" s="56"/>
      <c r="F350" s="116" t="s">
        <v>2763</v>
      </c>
      <c r="G350" s="3" t="s">
        <v>2764</v>
      </c>
    </row>
    <row r="351" spans="1:7" s="46" customFormat="1" x14ac:dyDescent="0.25">
      <c r="A351" s="56"/>
      <c r="B351" s="74">
        <v>43759</v>
      </c>
      <c r="C351" s="75"/>
      <c r="D351" s="56"/>
      <c r="E351" s="56" t="s">
        <v>2490</v>
      </c>
      <c r="F351" s="105" t="s">
        <v>2874</v>
      </c>
      <c r="G351" s="3" t="s">
        <v>2875</v>
      </c>
    </row>
    <row r="352" spans="1:7" s="46" customFormat="1" x14ac:dyDescent="0.25">
      <c r="A352" s="56"/>
      <c r="B352" s="74"/>
      <c r="C352" s="75"/>
      <c r="D352" s="56"/>
      <c r="E352" s="56"/>
      <c r="F352" s="56"/>
      <c r="G352" s="55"/>
    </row>
    <row r="353" spans="1:7" s="46" customFormat="1" ht="45" x14ac:dyDescent="0.25">
      <c r="A353" s="93" t="s">
        <v>2465</v>
      </c>
      <c r="B353" s="74">
        <v>43714</v>
      </c>
      <c r="C353" s="75"/>
      <c r="D353" s="56"/>
      <c r="E353" s="56"/>
      <c r="F353" s="105" t="s">
        <v>2671</v>
      </c>
      <c r="G353" s="55" t="s">
        <v>2670</v>
      </c>
    </row>
    <row r="354" spans="1:7" s="46" customFormat="1" x14ac:dyDescent="0.25">
      <c r="A354" s="56"/>
      <c r="B354" s="74"/>
      <c r="C354" s="75"/>
      <c r="D354" s="56"/>
      <c r="E354" s="56"/>
      <c r="F354" s="56"/>
      <c r="G354" s="55"/>
    </row>
    <row r="355" spans="1:7" s="46" customFormat="1" x14ac:dyDescent="0.25">
      <c r="A355" s="56"/>
      <c r="B355" s="56"/>
      <c r="C355" s="75"/>
      <c r="D355" s="56"/>
      <c r="E355" s="56"/>
      <c r="F355" s="56"/>
      <c r="G355" s="56"/>
    </row>
    <row r="356" spans="1:7" s="46" customFormat="1" x14ac:dyDescent="0.25">
      <c r="A356" s="56"/>
      <c r="B356" s="90">
        <v>43735</v>
      </c>
      <c r="C356" s="75"/>
      <c r="D356" s="56"/>
      <c r="E356" s="56" t="s">
        <v>2353</v>
      </c>
      <c r="F356" s="56" t="s">
        <v>2469</v>
      </c>
      <c r="G356" s="55" t="s">
        <v>2468</v>
      </c>
    </row>
    <row r="357" spans="1:7" s="46" customFormat="1" x14ac:dyDescent="0.25">
      <c r="A357" s="56"/>
      <c r="B357" s="90">
        <v>43735</v>
      </c>
      <c r="C357" s="75"/>
      <c r="D357" s="56"/>
      <c r="E357" s="56"/>
      <c r="F357" s="56" t="s">
        <v>2467</v>
      </c>
      <c r="G357" s="55" t="s">
        <v>2466</v>
      </c>
    </row>
    <row r="358" spans="1:7" s="46" customFormat="1" x14ac:dyDescent="0.25">
      <c r="A358" s="56"/>
      <c r="B358" s="90">
        <v>43733</v>
      </c>
      <c r="C358" s="75"/>
      <c r="D358" s="56"/>
      <c r="E358" s="56"/>
      <c r="F358" s="56" t="s">
        <v>2463</v>
      </c>
      <c r="G358" s="55" t="s">
        <v>2462</v>
      </c>
    </row>
    <row r="359" spans="1:7" s="46" customFormat="1" ht="45" x14ac:dyDescent="0.25">
      <c r="A359" s="93" t="s">
        <v>2465</v>
      </c>
      <c r="B359" s="90">
        <v>43728</v>
      </c>
      <c r="C359" s="75"/>
      <c r="D359" s="56"/>
      <c r="E359" s="56"/>
      <c r="F359" s="56" t="s">
        <v>2458</v>
      </c>
      <c r="G359" s="56" t="s">
        <v>2457</v>
      </c>
    </row>
    <row r="360" spans="1:7" s="46" customFormat="1" x14ac:dyDescent="0.25">
      <c r="A360" s="56"/>
      <c r="B360" s="90">
        <v>43728</v>
      </c>
      <c r="C360" s="75"/>
      <c r="D360" s="56"/>
      <c r="E360" s="56"/>
      <c r="F360" s="56" t="s">
        <v>2453</v>
      </c>
      <c r="G360" s="55" t="s">
        <v>2454</v>
      </c>
    </row>
    <row r="361" spans="1:7" s="46" customFormat="1" x14ac:dyDescent="0.25">
      <c r="A361" s="56"/>
      <c r="B361" s="90">
        <v>43719</v>
      </c>
      <c r="C361" s="75"/>
      <c r="D361" s="56"/>
      <c r="E361" s="56"/>
      <c r="F361" s="56" t="s">
        <v>2439</v>
      </c>
      <c r="G361" s="55" t="s">
        <v>2440</v>
      </c>
    </row>
    <row r="362" spans="1:7" s="46" customFormat="1" x14ac:dyDescent="0.25">
      <c r="A362" s="56"/>
      <c r="B362" s="94">
        <v>43720</v>
      </c>
      <c r="C362" s="75"/>
      <c r="D362" s="56"/>
      <c r="E362" s="95" t="s">
        <v>2434</v>
      </c>
      <c r="F362" s="56" t="s">
        <v>2435</v>
      </c>
      <c r="G362" s="55" t="s">
        <v>2436</v>
      </c>
    </row>
    <row r="363" spans="1:7" s="46" customFormat="1" x14ac:dyDescent="0.25">
      <c r="A363" s="56"/>
      <c r="B363" s="90">
        <v>43724</v>
      </c>
      <c r="C363" s="75"/>
      <c r="D363" s="56"/>
      <c r="E363" s="56" t="s">
        <v>2425</v>
      </c>
      <c r="F363" s="84" t="s">
        <v>2427</v>
      </c>
      <c r="G363" s="55" t="s">
        <v>2426</v>
      </c>
    </row>
    <row r="364" spans="1:7" s="46" customFormat="1" x14ac:dyDescent="0.25">
      <c r="A364" s="56"/>
      <c r="B364" s="90">
        <v>43721</v>
      </c>
      <c r="C364" s="75"/>
      <c r="D364" s="56"/>
      <c r="E364" s="56" t="s">
        <v>2408</v>
      </c>
      <c r="F364" s="56" t="s">
        <v>2409</v>
      </c>
      <c r="G364" s="55" t="s">
        <v>2410</v>
      </c>
    </row>
    <row r="365" spans="1:7" s="46" customFormat="1" x14ac:dyDescent="0.25">
      <c r="A365" s="56"/>
      <c r="B365" s="90">
        <v>43720</v>
      </c>
      <c r="C365" s="75"/>
      <c r="D365" s="56"/>
      <c r="E365" s="56" t="s">
        <v>2404</v>
      </c>
      <c r="F365" s="56" t="s">
        <v>2403</v>
      </c>
      <c r="G365" s="3" t="s">
        <v>2402</v>
      </c>
    </row>
    <row r="366" spans="1:7" s="46" customFormat="1" x14ac:dyDescent="0.25">
      <c r="A366" s="56"/>
      <c r="B366" s="90">
        <v>43719</v>
      </c>
      <c r="C366" s="75"/>
      <c r="D366" s="56"/>
      <c r="E366" s="56" t="s">
        <v>1624</v>
      </c>
      <c r="F366" s="56" t="s">
        <v>2398</v>
      </c>
      <c r="G366" s="55" t="s">
        <v>2397</v>
      </c>
    </row>
    <row r="367" spans="1:7" s="46" customFormat="1" x14ac:dyDescent="0.25">
      <c r="A367" s="56"/>
      <c r="B367" s="68">
        <v>43718</v>
      </c>
      <c r="E367" s="46" t="s">
        <v>2401</v>
      </c>
      <c r="F367" s="46" t="s">
        <v>2400</v>
      </c>
      <c r="G367" s="55" t="s">
        <v>2399</v>
      </c>
    </row>
    <row r="368" spans="1:7" s="46" customFormat="1" x14ac:dyDescent="0.25">
      <c r="A368" s="56"/>
      <c r="B368" s="68">
        <v>43717</v>
      </c>
      <c r="E368" s="56" t="s">
        <v>2431</v>
      </c>
      <c r="F368" s="46" t="s">
        <v>2432</v>
      </c>
      <c r="G368" s="55" t="s">
        <v>2433</v>
      </c>
    </row>
    <row r="369" spans="1:8" s="46" customFormat="1" x14ac:dyDescent="0.25">
      <c r="A369" s="56"/>
      <c r="B369" s="90">
        <v>43714</v>
      </c>
      <c r="C369" s="75"/>
      <c r="D369" s="56"/>
      <c r="E369" s="56" t="s">
        <v>2353</v>
      </c>
      <c r="F369" s="56"/>
      <c r="G369" s="55" t="s">
        <v>2393</v>
      </c>
    </row>
    <row r="370" spans="1:8" s="46" customFormat="1" x14ac:dyDescent="0.25">
      <c r="A370" s="56"/>
      <c r="B370" s="90">
        <v>43712</v>
      </c>
      <c r="C370" s="75"/>
      <c r="D370" s="56"/>
      <c r="E370" s="56" t="s">
        <v>2390</v>
      </c>
      <c r="F370" s="56" t="s">
        <v>2389</v>
      </c>
      <c r="G370" s="55" t="s">
        <v>2388</v>
      </c>
    </row>
    <row r="371" spans="1:8" s="46" customFormat="1" x14ac:dyDescent="0.25">
      <c r="A371" s="56"/>
      <c r="B371" s="74">
        <v>44081</v>
      </c>
      <c r="C371" s="75"/>
      <c r="D371" s="56"/>
      <c r="E371" s="116" t="s">
        <v>1762</v>
      </c>
      <c r="F371" s="116" t="s">
        <v>3029</v>
      </c>
      <c r="G371" s="83" t="s">
        <v>3028</v>
      </c>
    </row>
    <row r="372" spans="1:8" s="46" customFormat="1" x14ac:dyDescent="0.25">
      <c r="A372" s="56"/>
      <c r="B372" s="74">
        <v>43734</v>
      </c>
      <c r="C372" s="75"/>
      <c r="D372" s="56"/>
      <c r="E372" s="56"/>
      <c r="F372" s="50" t="s">
        <v>2714</v>
      </c>
      <c r="G372" s="3" t="s">
        <v>2713</v>
      </c>
    </row>
    <row r="373" spans="1:8" s="46" customFormat="1" x14ac:dyDescent="0.25">
      <c r="A373" s="56"/>
      <c r="B373" s="74">
        <v>43712</v>
      </c>
      <c r="C373" s="75"/>
      <c r="D373" s="56"/>
      <c r="E373" s="56" t="s">
        <v>2833</v>
      </c>
      <c r="F373" s="119" t="s">
        <v>2832</v>
      </c>
      <c r="G373" s="3" t="s">
        <v>2831</v>
      </c>
    </row>
    <row r="374" spans="1:8" s="46" customFormat="1" x14ac:dyDescent="0.25">
      <c r="A374" s="56"/>
      <c r="B374" s="74">
        <v>43714</v>
      </c>
      <c r="C374" s="75"/>
      <c r="D374" s="56"/>
      <c r="E374" s="56" t="s">
        <v>3006</v>
      </c>
      <c r="F374" s="3" t="s">
        <v>2671</v>
      </c>
      <c r="G374" s="3" t="s">
        <v>2670</v>
      </c>
    </row>
    <row r="375" spans="1:8" s="46" customFormat="1" x14ac:dyDescent="0.25">
      <c r="A375" s="56"/>
      <c r="B375" s="56"/>
      <c r="C375" s="75"/>
      <c r="D375" s="56"/>
      <c r="E375" s="56"/>
      <c r="F375" s="56"/>
      <c r="G375" s="56"/>
    </row>
    <row r="376" spans="1:8" s="46" customFormat="1" x14ac:dyDescent="0.25">
      <c r="A376" s="56"/>
      <c r="B376" s="90">
        <v>43701</v>
      </c>
      <c r="C376" s="75"/>
      <c r="D376" s="56"/>
      <c r="E376" s="56" t="s">
        <v>2373</v>
      </c>
      <c r="F376" s="56" t="s">
        <v>2375</v>
      </c>
      <c r="G376" s="55" t="s">
        <v>2374</v>
      </c>
    </row>
    <row r="377" spans="1:8" s="46" customFormat="1" x14ac:dyDescent="0.25">
      <c r="A377" s="56"/>
      <c r="B377" s="90">
        <v>43702</v>
      </c>
      <c r="C377" s="75"/>
      <c r="D377" s="56"/>
      <c r="E377" s="56" t="s">
        <v>2364</v>
      </c>
      <c r="F377" s="56" t="s">
        <v>2366</v>
      </c>
      <c r="G377" s="55" t="s">
        <v>2365</v>
      </c>
      <c r="H377" s="84" t="s">
        <v>2367</v>
      </c>
    </row>
    <row r="378" spans="1:8" s="46" customFormat="1" x14ac:dyDescent="0.25">
      <c r="A378" s="56"/>
      <c r="B378" s="88">
        <v>43701</v>
      </c>
      <c r="C378" s="75"/>
      <c r="D378" s="56"/>
      <c r="E378" s="56" t="s">
        <v>2363</v>
      </c>
      <c r="F378" s="56" t="s">
        <v>2362</v>
      </c>
      <c r="G378" s="55" t="s">
        <v>2361</v>
      </c>
    </row>
    <row r="379" spans="1:8" s="46" customFormat="1" x14ac:dyDescent="0.25">
      <c r="A379" s="56"/>
      <c r="B379" s="90">
        <v>43694</v>
      </c>
      <c r="C379" s="75"/>
      <c r="D379" s="56"/>
      <c r="E379" s="56" t="s">
        <v>1865</v>
      </c>
      <c r="F379" s="56" t="s">
        <v>2357</v>
      </c>
      <c r="G379" s="56" t="s">
        <v>2356</v>
      </c>
    </row>
    <row r="380" spans="1:8" s="46" customFormat="1" x14ac:dyDescent="0.25">
      <c r="A380" s="56"/>
      <c r="B380" s="90">
        <v>43694</v>
      </c>
      <c r="C380" s="75"/>
      <c r="D380" s="56"/>
      <c r="E380" s="56" t="s">
        <v>1847</v>
      </c>
      <c r="F380" s="56" t="s">
        <v>2355</v>
      </c>
      <c r="G380" s="55" t="s">
        <v>2354</v>
      </c>
    </row>
    <row r="381" spans="1:8" s="46" customFormat="1" x14ac:dyDescent="0.25">
      <c r="A381" s="56"/>
      <c r="B381" s="90">
        <v>43700</v>
      </c>
      <c r="C381" s="75"/>
      <c r="D381" s="56"/>
      <c r="E381" s="56" t="s">
        <v>2353</v>
      </c>
      <c r="F381" s="56" t="s">
        <v>2352</v>
      </c>
      <c r="G381" s="56" t="s">
        <v>2351</v>
      </c>
    </row>
    <row r="382" spans="1:8" s="46" customFormat="1" x14ac:dyDescent="0.25">
      <c r="A382" s="56"/>
      <c r="B382" s="88">
        <v>43699</v>
      </c>
      <c r="C382" s="75"/>
      <c r="D382" s="56"/>
      <c r="E382" s="56"/>
      <c r="F382" s="56" t="s">
        <v>2350</v>
      </c>
      <c r="G382" s="55" t="s">
        <v>2349</v>
      </c>
    </row>
    <row r="383" spans="1:8" s="46" customFormat="1" x14ac:dyDescent="0.25">
      <c r="A383" s="56"/>
      <c r="B383" s="90">
        <v>43701</v>
      </c>
      <c r="C383" s="75"/>
      <c r="D383" s="56"/>
      <c r="E383" s="56" t="s">
        <v>2346</v>
      </c>
      <c r="F383" s="56" t="s">
        <v>2348</v>
      </c>
      <c r="G383" s="55" t="s">
        <v>2347</v>
      </c>
    </row>
    <row r="384" spans="1:8" s="46" customFormat="1" x14ac:dyDescent="0.25">
      <c r="A384" s="56"/>
      <c r="B384" s="90">
        <v>43699</v>
      </c>
      <c r="C384" s="75"/>
      <c r="D384" s="56"/>
      <c r="E384" s="56" t="s">
        <v>2343</v>
      </c>
      <c r="F384" s="56" t="s">
        <v>2342</v>
      </c>
      <c r="G384" s="55" t="s">
        <v>2341</v>
      </c>
    </row>
    <row r="385" spans="1:7" s="46" customFormat="1" x14ac:dyDescent="0.25">
      <c r="A385" s="56"/>
      <c r="B385" s="88">
        <v>43697</v>
      </c>
      <c r="C385" s="75"/>
      <c r="D385" s="56"/>
      <c r="E385" s="56"/>
      <c r="F385" s="56" t="s">
        <v>2265</v>
      </c>
      <c r="G385" s="56" t="s">
        <v>2266</v>
      </c>
    </row>
    <row r="386" spans="1:7" s="46" customFormat="1" x14ac:dyDescent="0.25">
      <c r="A386" s="56"/>
      <c r="B386" s="90">
        <v>43696</v>
      </c>
      <c r="C386" s="75"/>
      <c r="D386" s="56"/>
      <c r="E386" s="56"/>
      <c r="F386" s="56" t="s">
        <v>1886</v>
      </c>
      <c r="G386" s="55" t="s">
        <v>2384</v>
      </c>
    </row>
    <row r="387" spans="1:7" s="46" customFormat="1" x14ac:dyDescent="0.25">
      <c r="A387" s="56"/>
      <c r="B387" s="90">
        <v>43693</v>
      </c>
      <c r="C387" s="75"/>
      <c r="D387" s="56"/>
      <c r="E387" s="56" t="s">
        <v>1883</v>
      </c>
      <c r="F387" s="56" t="s">
        <v>1882</v>
      </c>
      <c r="G387" s="56" t="s">
        <v>1881</v>
      </c>
    </row>
    <row r="388" spans="1:7" s="46" customFormat="1" x14ac:dyDescent="0.25">
      <c r="A388" s="56"/>
      <c r="B388" s="90">
        <v>43688</v>
      </c>
      <c r="C388" s="75"/>
      <c r="D388" s="56"/>
      <c r="E388" s="56" t="s">
        <v>1875</v>
      </c>
      <c r="F388" t="s">
        <v>1879</v>
      </c>
      <c r="G388" s="55" t="s">
        <v>1874</v>
      </c>
    </row>
    <row r="389" spans="1:7" s="46" customFormat="1" x14ac:dyDescent="0.25">
      <c r="A389" s="56"/>
      <c r="B389" s="90">
        <v>43691</v>
      </c>
      <c r="C389" s="75"/>
      <c r="D389" s="56"/>
      <c r="E389" s="56" t="s">
        <v>1873</v>
      </c>
      <c r="F389" s="56" t="s">
        <v>1871</v>
      </c>
      <c r="G389" s="55" t="s">
        <v>1872</v>
      </c>
    </row>
    <row r="390" spans="1:7" s="46" customFormat="1" x14ac:dyDescent="0.25">
      <c r="A390" s="17" t="s">
        <v>1709</v>
      </c>
      <c r="B390" s="89"/>
      <c r="C390" s="75"/>
      <c r="D390" s="56"/>
      <c r="E390" s="56"/>
      <c r="F390" s="56" t="s">
        <v>1867</v>
      </c>
      <c r="G390" s="55" t="s">
        <v>1866</v>
      </c>
    </row>
    <row r="391" spans="1:7" s="46" customFormat="1" x14ac:dyDescent="0.25">
      <c r="A391" s="56"/>
      <c r="B391" s="90">
        <v>43694</v>
      </c>
      <c r="C391" s="75"/>
      <c r="D391" s="56"/>
      <c r="E391" s="56"/>
      <c r="F391" s="56" t="s">
        <v>1863</v>
      </c>
      <c r="G391" s="55" t="s">
        <v>1862</v>
      </c>
    </row>
    <row r="392" spans="1:7" s="46" customFormat="1" x14ac:dyDescent="0.25">
      <c r="A392" s="56"/>
      <c r="B392" s="87">
        <v>43678</v>
      </c>
      <c r="C392" s="75"/>
      <c r="D392" s="56"/>
      <c r="E392" s="56"/>
      <c r="F392" s="56" t="s">
        <v>1851</v>
      </c>
      <c r="G392" s="55" t="s">
        <v>1852</v>
      </c>
    </row>
    <row r="393" spans="1:7" s="46" customFormat="1" x14ac:dyDescent="0.25">
      <c r="A393" s="56"/>
      <c r="B393" s="74">
        <v>43690</v>
      </c>
      <c r="C393" s="75"/>
      <c r="D393" s="56"/>
      <c r="E393" s="56" t="s">
        <v>1847</v>
      </c>
      <c r="F393" s="56" t="s">
        <v>1845</v>
      </c>
      <c r="G393" s="56" t="s">
        <v>1846</v>
      </c>
    </row>
    <row r="394" spans="1:7" s="46" customFormat="1" x14ac:dyDescent="0.25">
      <c r="A394" s="56"/>
      <c r="B394" s="74">
        <v>43689</v>
      </c>
      <c r="C394" s="75"/>
      <c r="D394" s="56"/>
      <c r="E394" s="56"/>
      <c r="F394" s="56" t="s">
        <v>1843</v>
      </c>
      <c r="G394" s="55" t="s">
        <v>1844</v>
      </c>
    </row>
    <row r="395" spans="1:7" s="46" customFormat="1" x14ac:dyDescent="0.25">
      <c r="A395" s="56"/>
      <c r="B395" s="90">
        <v>43684</v>
      </c>
      <c r="C395" s="75"/>
      <c r="D395" s="56"/>
      <c r="E395" s="56"/>
      <c r="F395" s="56" t="s">
        <v>1841</v>
      </c>
      <c r="G395" s="55" t="s">
        <v>1842</v>
      </c>
    </row>
    <row r="396" spans="1:7" s="46" customFormat="1" x14ac:dyDescent="0.25">
      <c r="A396" s="17" t="s">
        <v>1709</v>
      </c>
      <c r="B396" s="90">
        <v>43679</v>
      </c>
      <c r="C396" s="75"/>
      <c r="D396" s="56"/>
      <c r="E396" s="56"/>
      <c r="F396" s="56" t="s">
        <v>1838</v>
      </c>
      <c r="G396" s="55" t="s">
        <v>1837</v>
      </c>
    </row>
    <row r="397" spans="1:7" s="46" customFormat="1" x14ac:dyDescent="0.25">
      <c r="A397" s="56"/>
      <c r="B397" s="88">
        <v>43682</v>
      </c>
      <c r="C397" s="75"/>
      <c r="D397" s="56"/>
      <c r="E397" s="56"/>
      <c r="F397" s="56" t="s">
        <v>1836</v>
      </c>
      <c r="G397" s="55" t="s">
        <v>1835</v>
      </c>
    </row>
    <row r="398" spans="1:7" s="46" customFormat="1" x14ac:dyDescent="0.25">
      <c r="A398" s="56"/>
      <c r="B398" s="88">
        <v>43682</v>
      </c>
      <c r="C398" s="75"/>
      <c r="D398" s="56"/>
      <c r="E398" s="56" t="s">
        <v>1729</v>
      </c>
      <c r="F398" s="9" t="s">
        <v>1833</v>
      </c>
      <c r="G398" s="55" t="s">
        <v>1834</v>
      </c>
    </row>
    <row r="399" spans="1:7" s="46" customFormat="1" x14ac:dyDescent="0.25">
      <c r="A399" s="84" t="s">
        <v>2379</v>
      </c>
      <c r="B399" s="90">
        <v>43678</v>
      </c>
      <c r="C399" s="75"/>
      <c r="D399" s="56"/>
      <c r="E399" s="56"/>
      <c r="F399" s="56" t="s">
        <v>1840</v>
      </c>
      <c r="G399" s="55" t="s">
        <v>1839</v>
      </c>
    </row>
    <row r="400" spans="1:7" s="46" customFormat="1" x14ac:dyDescent="0.25">
      <c r="A400" s="56"/>
      <c r="B400" s="90">
        <v>43678</v>
      </c>
      <c r="C400" s="75"/>
      <c r="D400" s="56"/>
      <c r="E400" s="56" t="s">
        <v>1828</v>
      </c>
      <c r="F400" s="56" t="s">
        <v>1826</v>
      </c>
      <c r="G400" s="55" t="s">
        <v>1827</v>
      </c>
    </row>
    <row r="401" spans="1:7" s="46" customFormat="1" x14ac:dyDescent="0.25">
      <c r="A401" s="56"/>
      <c r="B401" s="90">
        <v>43678</v>
      </c>
      <c r="C401" s="75"/>
      <c r="D401" s="56"/>
      <c r="E401" s="56" t="s">
        <v>1762</v>
      </c>
      <c r="F401" s="56" t="s">
        <v>1825</v>
      </c>
      <c r="G401" s="55" t="s">
        <v>1824</v>
      </c>
    </row>
    <row r="402" spans="1:7" s="46" customFormat="1" x14ac:dyDescent="0.25">
      <c r="A402" s="56"/>
      <c r="B402" s="90">
        <v>43678</v>
      </c>
      <c r="C402" s="75"/>
      <c r="D402" s="56"/>
      <c r="E402" s="56" t="s">
        <v>1762</v>
      </c>
      <c r="F402" s="56" t="s">
        <v>2360</v>
      </c>
      <c r="G402" s="55" t="s">
        <v>1832</v>
      </c>
    </row>
    <row r="403" spans="1:7" s="46" customFormat="1" x14ac:dyDescent="0.25">
      <c r="A403" s="56"/>
      <c r="B403" s="90">
        <v>43686</v>
      </c>
      <c r="C403" s="75"/>
      <c r="D403" s="56"/>
      <c r="E403" s="56" t="s">
        <v>2353</v>
      </c>
      <c r="F403" s="56" t="s">
        <v>2382</v>
      </c>
      <c r="G403" s="56" t="s">
        <v>2383</v>
      </c>
    </row>
    <row r="404" spans="1:7" s="46" customFormat="1" x14ac:dyDescent="0.25">
      <c r="A404" s="56"/>
      <c r="B404" s="74"/>
      <c r="C404" s="75"/>
      <c r="D404" s="56"/>
      <c r="E404" s="56"/>
      <c r="F404" s="56"/>
      <c r="G404" s="56"/>
    </row>
    <row r="405" spans="1:7" x14ac:dyDescent="0.25">
      <c r="A405" s="17" t="s">
        <v>1709</v>
      </c>
    </row>
    <row r="406" spans="1:7" x14ac:dyDescent="0.25">
      <c r="A406" s="17"/>
      <c r="B406" s="35">
        <v>43647</v>
      </c>
      <c r="C406" s="21" t="s">
        <v>46</v>
      </c>
      <c r="E406" t="s">
        <v>1729</v>
      </c>
      <c r="F406" s="9" t="s">
        <v>1710</v>
      </c>
      <c r="G406" t="s">
        <v>1711</v>
      </c>
    </row>
    <row r="407" spans="1:7" x14ac:dyDescent="0.25">
      <c r="A407" s="17"/>
      <c r="B407" s="35">
        <v>43652</v>
      </c>
      <c r="E407" t="s">
        <v>1716</v>
      </c>
      <c r="F407" t="s">
        <v>1715</v>
      </c>
      <c r="G407" s="3" t="s">
        <v>1714</v>
      </c>
    </row>
    <row r="408" spans="1:7" x14ac:dyDescent="0.25">
      <c r="A408" s="17"/>
      <c r="B408" s="35">
        <v>43647</v>
      </c>
      <c r="E408" t="s">
        <v>1719</v>
      </c>
      <c r="F408" t="s">
        <v>1717</v>
      </c>
      <c r="G408" s="3" t="s">
        <v>1718</v>
      </c>
    </row>
    <row r="409" spans="1:7" x14ac:dyDescent="0.25">
      <c r="A409" s="17"/>
      <c r="B409" s="35">
        <v>43650</v>
      </c>
      <c r="E409" t="s">
        <v>1722</v>
      </c>
      <c r="F409" t="s">
        <v>1720</v>
      </c>
      <c r="G409" s="3" t="s">
        <v>1721</v>
      </c>
    </row>
    <row r="410" spans="1:7" x14ac:dyDescent="0.25">
      <c r="A410" s="17"/>
      <c r="E410" t="s">
        <v>1787</v>
      </c>
      <c r="F410" t="s">
        <v>1724</v>
      </c>
      <c r="G410" s="3" t="s">
        <v>1723</v>
      </c>
    </row>
    <row r="411" spans="1:7" x14ac:dyDescent="0.25">
      <c r="A411" s="17"/>
      <c r="B411" s="32"/>
      <c r="E411" s="3"/>
    </row>
    <row r="412" spans="1:7" x14ac:dyDescent="0.25">
      <c r="A412" s="17"/>
      <c r="B412" s="73">
        <v>43654</v>
      </c>
      <c r="E412" t="s">
        <v>1716</v>
      </c>
      <c r="F412" t="s">
        <v>1726</v>
      </c>
      <c r="G412" s="3" t="s">
        <v>1725</v>
      </c>
    </row>
    <row r="413" spans="1:7" x14ac:dyDescent="0.25">
      <c r="A413" s="17"/>
      <c r="B413" s="35">
        <v>43654</v>
      </c>
      <c r="E413" t="s">
        <v>1729</v>
      </c>
      <c r="F413" s="9" t="s">
        <v>1727</v>
      </c>
      <c r="G413" s="3" t="s">
        <v>1728</v>
      </c>
    </row>
    <row r="414" spans="1:7" x14ac:dyDescent="0.25">
      <c r="A414" s="17"/>
      <c r="B414" s="35">
        <v>43654</v>
      </c>
      <c r="E414" t="s">
        <v>1732</v>
      </c>
      <c r="F414" t="s">
        <v>1731</v>
      </c>
      <c r="G414" s="3" t="s">
        <v>1730</v>
      </c>
    </row>
    <row r="415" spans="1:7" x14ac:dyDescent="0.25">
      <c r="A415" s="17" t="s">
        <v>1709</v>
      </c>
      <c r="B415" s="35">
        <v>43650</v>
      </c>
      <c r="E415" t="s">
        <v>1735</v>
      </c>
      <c r="F415" t="s">
        <v>1734</v>
      </c>
      <c r="G415" s="3" t="s">
        <v>1733</v>
      </c>
    </row>
    <row r="416" spans="1:7" x14ac:dyDescent="0.25">
      <c r="A416" s="17"/>
      <c r="B416" s="35">
        <v>43656</v>
      </c>
      <c r="E416" t="s">
        <v>1740</v>
      </c>
      <c r="F416" t="s">
        <v>1739</v>
      </c>
      <c r="G416" s="3" t="s">
        <v>1738</v>
      </c>
    </row>
    <row r="417" spans="1:7" x14ac:dyDescent="0.25">
      <c r="A417" s="17"/>
      <c r="B417" s="35">
        <v>43658</v>
      </c>
      <c r="E417" t="s">
        <v>1741</v>
      </c>
      <c r="F417" t="s">
        <v>1742</v>
      </c>
      <c r="G417" s="3" t="s">
        <v>1743</v>
      </c>
    </row>
    <row r="418" spans="1:7" x14ac:dyDescent="0.25">
      <c r="A418" s="17"/>
      <c r="B418" s="35">
        <v>43660</v>
      </c>
      <c r="E418" t="s">
        <v>1744</v>
      </c>
      <c r="F418" t="s">
        <v>1745</v>
      </c>
      <c r="G418" s="3" t="s">
        <v>1746</v>
      </c>
    </row>
    <row r="419" spans="1:7" x14ac:dyDescent="0.25">
      <c r="A419" s="17"/>
      <c r="B419" s="35">
        <v>43658</v>
      </c>
      <c r="E419" t="s">
        <v>1747</v>
      </c>
      <c r="F419" t="s">
        <v>1748</v>
      </c>
      <c r="G419" s="3" t="s">
        <v>1749</v>
      </c>
    </row>
    <row r="420" spans="1:7" x14ac:dyDescent="0.25">
      <c r="A420" s="17"/>
      <c r="B420" s="35">
        <v>43658</v>
      </c>
      <c r="F420" t="s">
        <v>1750</v>
      </c>
      <c r="G420" s="3" t="s">
        <v>1751</v>
      </c>
    </row>
    <row r="421" spans="1:7" x14ac:dyDescent="0.25">
      <c r="A421" s="17"/>
      <c r="B421" s="35">
        <v>43665</v>
      </c>
      <c r="E421" t="s">
        <v>1758</v>
      </c>
      <c r="F421" t="s">
        <v>1759</v>
      </c>
      <c r="G421" s="3" t="s">
        <v>1758</v>
      </c>
    </row>
    <row r="422" spans="1:7" x14ac:dyDescent="0.25">
      <c r="A422" s="17"/>
      <c r="B422" s="35">
        <v>43668</v>
      </c>
      <c r="E422" t="s">
        <v>1762</v>
      </c>
      <c r="F422" t="s">
        <v>1761</v>
      </c>
      <c r="G422" s="3" t="s">
        <v>1760</v>
      </c>
    </row>
    <row r="423" spans="1:7" x14ac:dyDescent="0.25">
      <c r="A423" s="17"/>
      <c r="B423" s="73">
        <v>43668</v>
      </c>
      <c r="E423" t="s">
        <v>1729</v>
      </c>
      <c r="F423" s="9" t="s">
        <v>1764</v>
      </c>
      <c r="G423" t="s">
        <v>1763</v>
      </c>
    </row>
    <row r="424" spans="1:7" x14ac:dyDescent="0.25">
      <c r="A424" s="17"/>
      <c r="B424" s="35">
        <v>43669</v>
      </c>
      <c r="E424" t="s">
        <v>1783</v>
      </c>
      <c r="F424" t="s">
        <v>1782</v>
      </c>
      <c r="G424" s="3" t="s">
        <v>1781</v>
      </c>
    </row>
    <row r="425" spans="1:7" x14ac:dyDescent="0.25">
      <c r="A425" s="17"/>
      <c r="B425" s="73">
        <v>43669</v>
      </c>
      <c r="E425" t="s">
        <v>1786</v>
      </c>
      <c r="F425" t="s">
        <v>1785</v>
      </c>
      <c r="G425" s="3" t="s">
        <v>1784</v>
      </c>
    </row>
    <row r="426" spans="1:7" x14ac:dyDescent="0.25">
      <c r="A426" s="17"/>
      <c r="B426" s="35">
        <v>43669</v>
      </c>
      <c r="F426" t="s">
        <v>1789</v>
      </c>
      <c r="G426" s="3" t="s">
        <v>1788</v>
      </c>
    </row>
    <row r="427" spans="1:7" x14ac:dyDescent="0.25">
      <c r="A427" s="17"/>
      <c r="B427" s="35">
        <v>43670</v>
      </c>
      <c r="E427" t="s">
        <v>1793</v>
      </c>
      <c r="F427" t="s">
        <v>1794</v>
      </c>
      <c r="G427" s="3" t="s">
        <v>1795</v>
      </c>
    </row>
    <row r="428" spans="1:7" x14ac:dyDescent="0.25">
      <c r="A428" s="17"/>
      <c r="B428" s="73">
        <v>43670</v>
      </c>
      <c r="F428" t="s">
        <v>1797</v>
      </c>
      <c r="G428" s="3" t="s">
        <v>1796</v>
      </c>
    </row>
    <row r="429" spans="1:7" x14ac:dyDescent="0.25">
      <c r="A429" s="17"/>
      <c r="B429" s="35">
        <v>43671</v>
      </c>
      <c r="F429" t="s">
        <v>1812</v>
      </c>
      <c r="G429" s="3" t="s">
        <v>1813</v>
      </c>
    </row>
    <row r="430" spans="1:7" x14ac:dyDescent="0.25">
      <c r="A430" s="17" t="s">
        <v>1709</v>
      </c>
      <c r="B430" s="35">
        <v>43675</v>
      </c>
      <c r="E430" t="s">
        <v>1816</v>
      </c>
      <c r="F430" t="s">
        <v>1815</v>
      </c>
      <c r="G430" t="s">
        <v>1814</v>
      </c>
    </row>
    <row r="431" spans="1:7" x14ac:dyDescent="0.25">
      <c r="A431" s="17"/>
      <c r="B431" s="35">
        <v>43675</v>
      </c>
      <c r="E431" t="s">
        <v>1819</v>
      </c>
      <c r="F431" t="s">
        <v>1818</v>
      </c>
      <c r="G431" t="s">
        <v>1817</v>
      </c>
    </row>
    <row r="432" spans="1:7" x14ac:dyDescent="0.25">
      <c r="A432" s="17"/>
      <c r="B432" s="32"/>
    </row>
    <row r="433" spans="1:7" x14ac:dyDescent="0.25">
      <c r="A433" s="17"/>
      <c r="B433" s="32"/>
    </row>
    <row r="434" spans="1:7" x14ac:dyDescent="0.25">
      <c r="A434" s="17"/>
      <c r="B434" s="32"/>
    </row>
    <row r="435" spans="1:7" x14ac:dyDescent="0.25">
      <c r="A435" s="32" t="s">
        <v>1363</v>
      </c>
      <c r="B435" s="32" t="s">
        <v>1363</v>
      </c>
      <c r="C435" s="32" t="s">
        <v>1363</v>
      </c>
      <c r="D435" s="32" t="s">
        <v>1363</v>
      </c>
      <c r="E435" s="32" t="s">
        <v>1363</v>
      </c>
      <c r="F435" s="32" t="s">
        <v>1363</v>
      </c>
      <c r="G435" s="32" t="s">
        <v>1363</v>
      </c>
    </row>
    <row r="436" spans="1:7" x14ac:dyDescent="0.25">
      <c r="A436" s="17"/>
      <c r="B436" s="32"/>
    </row>
    <row r="437" spans="1:7" x14ac:dyDescent="0.25">
      <c r="A437" s="17"/>
      <c r="B437" s="68">
        <v>43661</v>
      </c>
      <c r="C437"/>
      <c r="E437" s="60" t="s">
        <v>2169</v>
      </c>
      <c r="F437" t="s">
        <v>2256</v>
      </c>
      <c r="G437" s="3" t="s">
        <v>2255</v>
      </c>
    </row>
    <row r="438" spans="1:7" x14ac:dyDescent="0.25">
      <c r="A438" s="17"/>
      <c r="B438" s="90">
        <v>43671</v>
      </c>
      <c r="C438" s="75"/>
      <c r="D438" s="56"/>
      <c r="E438" s="56" t="s">
        <v>1830</v>
      </c>
      <c r="F438" s="56" t="s">
        <v>1829</v>
      </c>
      <c r="G438" s="55" t="s">
        <v>1831</v>
      </c>
    </row>
    <row r="439" spans="1:7" x14ac:dyDescent="0.25">
      <c r="A439" s="17"/>
      <c r="B439" s="35">
        <v>43672</v>
      </c>
      <c r="C439" s="86"/>
      <c r="D439" s="47"/>
      <c r="E439" s="47" t="s">
        <v>2353</v>
      </c>
      <c r="F439" s="47" t="s">
        <v>2380</v>
      </c>
      <c r="G439" s="47" t="s">
        <v>2381</v>
      </c>
    </row>
    <row r="440" spans="1:7" x14ac:dyDescent="0.25">
      <c r="A440" s="17"/>
      <c r="B440" s="35">
        <v>43662</v>
      </c>
      <c r="E440" t="s">
        <v>2387</v>
      </c>
      <c r="F440" t="s">
        <v>2386</v>
      </c>
      <c r="G440" s="3" t="s">
        <v>2385</v>
      </c>
    </row>
    <row r="441" spans="1:7" x14ac:dyDescent="0.25">
      <c r="A441" s="17"/>
      <c r="B441" s="35">
        <v>43657</v>
      </c>
      <c r="E441" t="s">
        <v>2417</v>
      </c>
      <c r="F441" t="s">
        <v>2415</v>
      </c>
      <c r="G441" s="3" t="s">
        <v>2416</v>
      </c>
    </row>
    <row r="442" spans="1:7" x14ac:dyDescent="0.25">
      <c r="A442" s="17"/>
      <c r="B442" s="35">
        <v>43662</v>
      </c>
      <c r="E442" t="s">
        <v>2430</v>
      </c>
      <c r="F442" t="s">
        <v>2429</v>
      </c>
      <c r="G442" s="3" t="s">
        <v>2428</v>
      </c>
    </row>
    <row r="443" spans="1:7" x14ac:dyDescent="0.25">
      <c r="A443" s="17"/>
      <c r="B443" s="41"/>
      <c r="G443" s="3"/>
    </row>
    <row r="444" spans="1:7" x14ac:dyDescent="0.25">
      <c r="A444" s="17"/>
      <c r="B444" s="41">
        <v>43671</v>
      </c>
      <c r="E444" t="s">
        <v>2879</v>
      </c>
      <c r="F444" t="s">
        <v>2880</v>
      </c>
      <c r="G444" s="3" t="s">
        <v>2881</v>
      </c>
    </row>
    <row r="445" spans="1:7" x14ac:dyDescent="0.25">
      <c r="A445" s="17"/>
      <c r="B445" s="41"/>
      <c r="G445" s="3"/>
    </row>
    <row r="446" spans="1:7" x14ac:dyDescent="0.25">
      <c r="A446" s="17"/>
      <c r="B446" s="41"/>
      <c r="G446" s="3"/>
    </row>
    <row r="447" spans="1:7" x14ac:dyDescent="0.25">
      <c r="A447" s="17"/>
      <c r="B447" s="41"/>
      <c r="G447" s="3"/>
    </row>
    <row r="448" spans="1:7" x14ac:dyDescent="0.25">
      <c r="A448" s="17"/>
      <c r="B448" s="74">
        <v>43685</v>
      </c>
      <c r="C448" s="75"/>
      <c r="D448" s="56"/>
      <c r="E448" s="56"/>
      <c r="F448" s="56" t="s">
        <v>2675</v>
      </c>
      <c r="G448" s="56" t="s">
        <v>2674</v>
      </c>
    </row>
    <row r="449" spans="1:7" x14ac:dyDescent="0.25">
      <c r="A449" s="17"/>
      <c r="B449" s="32">
        <v>43703</v>
      </c>
      <c r="E449" t="s">
        <v>3223</v>
      </c>
      <c r="F449" s="47" t="s">
        <v>2441</v>
      </c>
      <c r="G449" s="3" t="s">
        <v>2442</v>
      </c>
    </row>
    <row r="450" spans="1:7" x14ac:dyDescent="0.25">
      <c r="A450" s="17"/>
      <c r="B450" s="32">
        <v>43677</v>
      </c>
      <c r="F450" t="s">
        <v>2452</v>
      </c>
      <c r="G450" t="s">
        <v>2451</v>
      </c>
    </row>
    <row r="451" spans="1:7" x14ac:dyDescent="0.25">
      <c r="A451" s="17"/>
      <c r="B451" s="32">
        <v>43687</v>
      </c>
      <c r="F451" t="s">
        <v>2503</v>
      </c>
      <c r="G451" t="s">
        <v>2504</v>
      </c>
    </row>
    <row r="452" spans="1:7" x14ac:dyDescent="0.25">
      <c r="A452" s="17"/>
      <c r="B452" s="32"/>
    </row>
    <row r="453" spans="1:7" s="8" customFormat="1" x14ac:dyDescent="0.25">
      <c r="A453" s="27"/>
      <c r="B453" s="27"/>
      <c r="C453" s="28"/>
      <c r="D453" s="27"/>
      <c r="E453" s="27"/>
      <c r="F453" s="27"/>
      <c r="G453" s="29"/>
    </row>
    <row r="454" spans="1:7" x14ac:dyDescent="0.25">
      <c r="A454" s="17"/>
    </row>
    <row r="455" spans="1:7" x14ac:dyDescent="0.25">
      <c r="A455" s="17"/>
    </row>
    <row r="456" spans="1:7" x14ac:dyDescent="0.25">
      <c r="A456" s="17" t="s">
        <v>1359</v>
      </c>
      <c r="B456" s="35">
        <v>43619</v>
      </c>
      <c r="E456" t="s">
        <v>1608</v>
      </c>
      <c r="F456" t="s">
        <v>1610</v>
      </c>
      <c r="G456" s="3" t="s">
        <v>1609</v>
      </c>
    </row>
    <row r="457" spans="1:7" x14ac:dyDescent="0.25">
      <c r="A457" s="17"/>
      <c r="B457" s="69">
        <v>43619</v>
      </c>
      <c r="E457" t="s">
        <v>1613</v>
      </c>
      <c r="F457" t="s">
        <v>1641</v>
      </c>
      <c r="G457" s="3" t="s">
        <v>1612</v>
      </c>
    </row>
    <row r="458" spans="1:7" x14ac:dyDescent="0.25">
      <c r="A458" s="17"/>
      <c r="B458" s="35">
        <v>43619</v>
      </c>
      <c r="E458" t="s">
        <v>1615</v>
      </c>
      <c r="F458" t="s">
        <v>1640</v>
      </c>
      <c r="G458" s="3" t="s">
        <v>1614</v>
      </c>
    </row>
    <row r="459" spans="1:7" x14ac:dyDescent="0.25">
      <c r="A459" s="17"/>
      <c r="B459" s="69">
        <v>43620</v>
      </c>
      <c r="E459" t="s">
        <v>1618</v>
      </c>
      <c r="F459" t="s">
        <v>1617</v>
      </c>
      <c r="G459" s="3" t="s">
        <v>1616</v>
      </c>
    </row>
    <row r="460" spans="1:7" x14ac:dyDescent="0.25">
      <c r="A460" s="17"/>
      <c r="B460" s="69">
        <v>43621</v>
      </c>
      <c r="E460" t="s">
        <v>1619</v>
      </c>
      <c r="F460" t="s">
        <v>1621</v>
      </c>
      <c r="G460" s="3" t="s">
        <v>1620</v>
      </c>
    </row>
    <row r="461" spans="1:7" x14ac:dyDescent="0.25">
      <c r="A461" s="17"/>
      <c r="B461" s="69">
        <v>43621</v>
      </c>
      <c r="E461" t="s">
        <v>1624</v>
      </c>
      <c r="F461" t="s">
        <v>1625</v>
      </c>
      <c r="G461" s="3" t="s">
        <v>1623</v>
      </c>
    </row>
    <row r="462" spans="1:7" x14ac:dyDescent="0.25">
      <c r="A462" s="17"/>
      <c r="B462" s="69">
        <v>43621</v>
      </c>
      <c r="E462" t="s">
        <v>1628</v>
      </c>
      <c r="F462" t="s">
        <v>1627</v>
      </c>
      <c r="G462" s="3" t="s">
        <v>1626</v>
      </c>
    </row>
    <row r="463" spans="1:7" x14ac:dyDescent="0.25">
      <c r="A463" s="17"/>
      <c r="B463" s="69">
        <v>43622</v>
      </c>
      <c r="E463" t="s">
        <v>1630</v>
      </c>
      <c r="F463" t="s">
        <v>1629</v>
      </c>
      <c r="G463" s="3" t="s">
        <v>1630</v>
      </c>
    </row>
    <row r="464" spans="1:7" x14ac:dyDescent="0.25">
      <c r="A464" s="17"/>
      <c r="B464" s="69">
        <v>43622</v>
      </c>
      <c r="E464" s="3" t="s">
        <v>1633</v>
      </c>
      <c r="F464" s="1" t="s">
        <v>1638</v>
      </c>
      <c r="G464" s="1" t="s">
        <v>1632</v>
      </c>
    </row>
    <row r="465" spans="1:7" x14ac:dyDescent="0.25">
      <c r="A465" s="17"/>
      <c r="B465" s="69">
        <v>43622</v>
      </c>
      <c r="E465" s="3" t="s">
        <v>1634</v>
      </c>
      <c r="F465" s="1" t="s">
        <v>1639</v>
      </c>
      <c r="G465" s="67" t="s">
        <v>1631</v>
      </c>
    </row>
    <row r="466" spans="1:7" x14ac:dyDescent="0.25">
      <c r="A466" s="17"/>
      <c r="B466" s="35">
        <v>43622</v>
      </c>
      <c r="E466" s="3" t="s">
        <v>1637</v>
      </c>
      <c r="F466" t="s">
        <v>1636</v>
      </c>
      <c r="G466" s="3" t="s">
        <v>1635</v>
      </c>
    </row>
    <row r="467" spans="1:7" x14ac:dyDescent="0.25">
      <c r="A467" s="17"/>
      <c r="B467" s="35">
        <v>43620</v>
      </c>
      <c r="E467" t="s">
        <v>1643</v>
      </c>
      <c r="F467" t="s">
        <v>1644</v>
      </c>
      <c r="G467" s="3" t="s">
        <v>1642</v>
      </c>
    </row>
    <row r="468" spans="1:7" x14ac:dyDescent="0.25">
      <c r="A468" s="17"/>
      <c r="B468" s="69">
        <v>43632</v>
      </c>
      <c r="E468" t="s">
        <v>1658</v>
      </c>
      <c r="F468" t="s">
        <v>1657</v>
      </c>
      <c r="G468" s="3" t="s">
        <v>1656</v>
      </c>
    </row>
    <row r="469" spans="1:7" x14ac:dyDescent="0.25">
      <c r="A469" s="17"/>
      <c r="B469" s="35">
        <v>43633</v>
      </c>
      <c r="E469" t="s">
        <v>1661</v>
      </c>
      <c r="F469" s="11" t="s">
        <v>1660</v>
      </c>
      <c r="G469" s="3" t="s">
        <v>1659</v>
      </c>
    </row>
    <row r="470" spans="1:7" x14ac:dyDescent="0.25">
      <c r="A470" s="17"/>
      <c r="B470" s="35">
        <v>43634</v>
      </c>
      <c r="E470" t="s">
        <v>1412</v>
      </c>
      <c r="F470" t="s">
        <v>1664</v>
      </c>
      <c r="G470" s="3" t="s">
        <v>1665</v>
      </c>
    </row>
    <row r="471" spans="1:7" x14ac:dyDescent="0.25">
      <c r="A471" s="17"/>
      <c r="B471" s="35">
        <v>43635</v>
      </c>
      <c r="E471" t="s">
        <v>1671</v>
      </c>
      <c r="F471" t="s">
        <v>1670</v>
      </c>
      <c r="G471" s="3" t="s">
        <v>1669</v>
      </c>
    </row>
    <row r="472" spans="1:7" x14ac:dyDescent="0.25">
      <c r="A472" s="17"/>
      <c r="B472" s="35">
        <v>43635</v>
      </c>
      <c r="E472" t="s">
        <v>1672</v>
      </c>
      <c r="F472" t="s">
        <v>1674</v>
      </c>
      <c r="G472" s="3" t="s">
        <v>1673</v>
      </c>
    </row>
    <row r="473" spans="1:7" x14ac:dyDescent="0.25">
      <c r="A473" s="17"/>
      <c r="B473" s="35">
        <v>43636</v>
      </c>
      <c r="E473" t="s">
        <v>1677</v>
      </c>
      <c r="F473" t="s">
        <v>1676</v>
      </c>
      <c r="G473" s="3" t="s">
        <v>1675</v>
      </c>
    </row>
    <row r="474" spans="1:7" x14ac:dyDescent="0.25">
      <c r="A474" s="17"/>
      <c r="B474" s="69">
        <v>43637</v>
      </c>
      <c r="D474" t="s">
        <v>1702</v>
      </c>
      <c r="E474" t="s">
        <v>1684</v>
      </c>
      <c r="F474" t="s">
        <v>1683</v>
      </c>
      <c r="G474" s="3" t="s">
        <v>1682</v>
      </c>
    </row>
    <row r="475" spans="1:7" x14ac:dyDescent="0.25">
      <c r="A475" s="17"/>
      <c r="B475" s="35">
        <v>43638</v>
      </c>
      <c r="E475" t="s">
        <v>1689</v>
      </c>
      <c r="F475" t="s">
        <v>1688</v>
      </c>
      <c r="G475" s="3" t="s">
        <v>1687</v>
      </c>
    </row>
    <row r="476" spans="1:7" x14ac:dyDescent="0.25">
      <c r="A476" s="17"/>
      <c r="B476" s="35">
        <v>43636</v>
      </c>
      <c r="E476" t="s">
        <v>1696</v>
      </c>
      <c r="F476" t="s">
        <v>1695</v>
      </c>
      <c r="G476" t="s">
        <v>1694</v>
      </c>
    </row>
    <row r="477" spans="1:7" x14ac:dyDescent="0.25">
      <c r="A477" s="17"/>
      <c r="B477" s="32"/>
    </row>
    <row r="478" spans="1:7" s="8" customFormat="1" x14ac:dyDescent="0.25">
      <c r="A478" s="27"/>
      <c r="B478" s="109"/>
      <c r="C478" s="23"/>
    </row>
    <row r="479" spans="1:7" x14ac:dyDescent="0.25">
      <c r="A479" s="17"/>
      <c r="B479" s="32"/>
    </row>
    <row r="480" spans="1:7" x14ac:dyDescent="0.25">
      <c r="A480" s="17"/>
      <c r="B480" s="32"/>
      <c r="G480" t="s">
        <v>1691</v>
      </c>
    </row>
    <row r="481" spans="1:7" x14ac:dyDescent="0.25">
      <c r="A481" s="17"/>
      <c r="B481" s="32"/>
      <c r="G481" t="s">
        <v>1692</v>
      </c>
    </row>
    <row r="482" spans="1:7" x14ac:dyDescent="0.25">
      <c r="A482" s="17"/>
      <c r="B482" s="32"/>
      <c r="G482" t="s">
        <v>1693</v>
      </c>
    </row>
    <row r="483" spans="1:7" x14ac:dyDescent="0.25">
      <c r="A483" s="17"/>
      <c r="B483" s="32"/>
    </row>
    <row r="484" spans="1:7" x14ac:dyDescent="0.25">
      <c r="A484" s="32" t="s">
        <v>1363</v>
      </c>
      <c r="B484" s="32" t="s">
        <v>1363</v>
      </c>
      <c r="C484" s="32" t="s">
        <v>1363</v>
      </c>
      <c r="D484" s="32" t="s">
        <v>1363</v>
      </c>
      <c r="E484" s="32" t="s">
        <v>1363</v>
      </c>
      <c r="F484" s="32" t="s">
        <v>1363</v>
      </c>
      <c r="G484" s="32" t="s">
        <v>1363</v>
      </c>
    </row>
    <row r="485" spans="1:7" x14ac:dyDescent="0.25">
      <c r="A485" s="17"/>
      <c r="B485" s="35">
        <v>43627</v>
      </c>
      <c r="F485" t="s">
        <v>2423</v>
      </c>
      <c r="G485" s="3" t="s">
        <v>2424</v>
      </c>
    </row>
    <row r="486" spans="1:7" x14ac:dyDescent="0.25">
      <c r="A486" s="17"/>
      <c r="B486" s="35">
        <v>43620</v>
      </c>
      <c r="F486" t="s">
        <v>1754</v>
      </c>
      <c r="G486" s="3" t="s">
        <v>1755</v>
      </c>
    </row>
    <row r="487" spans="1:7" x14ac:dyDescent="0.25">
      <c r="A487" s="17"/>
      <c r="B487" s="60">
        <v>43639</v>
      </c>
      <c r="C487"/>
      <c r="E487" s="60" t="s">
        <v>848</v>
      </c>
      <c r="F487" t="s">
        <v>2159</v>
      </c>
      <c r="G487" t="s">
        <v>2158</v>
      </c>
    </row>
    <row r="488" spans="1:7" x14ac:dyDescent="0.25">
      <c r="B488" s="35">
        <v>43640</v>
      </c>
      <c r="F488" t="s">
        <v>2444</v>
      </c>
      <c r="G488" s="3" t="s">
        <v>2443</v>
      </c>
    </row>
    <row r="489" spans="1:7" x14ac:dyDescent="0.25">
      <c r="B489" s="32">
        <v>43643</v>
      </c>
      <c r="F489" t="s">
        <v>2746</v>
      </c>
      <c r="G489" s="3" t="s">
        <v>2747</v>
      </c>
    </row>
    <row r="490" spans="1:7" x14ac:dyDescent="0.25">
      <c r="B490" s="32">
        <v>43644</v>
      </c>
      <c r="F490" s="3" t="s">
        <v>2886</v>
      </c>
      <c r="G490" s="3" t="s">
        <v>2885</v>
      </c>
    </row>
    <row r="491" spans="1:7" x14ac:dyDescent="0.25">
      <c r="B491" s="32">
        <v>43637</v>
      </c>
      <c r="F491" s="3" t="s">
        <v>2968</v>
      </c>
      <c r="G491" s="3" t="s">
        <v>2969</v>
      </c>
    </row>
    <row r="492" spans="1:7" x14ac:dyDescent="0.25">
      <c r="B492" s="32">
        <v>43626</v>
      </c>
      <c r="E492" t="s">
        <v>3411</v>
      </c>
      <c r="F492" s="3" t="s">
        <v>3410</v>
      </c>
      <c r="G492" s="3" t="s">
        <v>3409</v>
      </c>
    </row>
    <row r="493" spans="1:7" x14ac:dyDescent="0.25">
      <c r="B493" s="32"/>
      <c r="F493" s="3"/>
      <c r="G493" s="3"/>
    </row>
    <row r="494" spans="1:7" x14ac:dyDescent="0.25">
      <c r="B494" s="32"/>
      <c r="F494" s="3"/>
      <c r="G494" s="3"/>
    </row>
    <row r="495" spans="1:7" x14ac:dyDescent="0.25">
      <c r="B495" s="32">
        <v>43593</v>
      </c>
      <c r="F495" t="s">
        <v>2821</v>
      </c>
      <c r="G495" s="3" t="s">
        <v>2822</v>
      </c>
    </row>
    <row r="496" spans="1:7" x14ac:dyDescent="0.25">
      <c r="B496" s="82">
        <v>43611</v>
      </c>
      <c r="F496" t="s">
        <v>2757</v>
      </c>
      <c r="G496" s="3" t="s">
        <v>2758</v>
      </c>
    </row>
    <row r="497" spans="1:7" x14ac:dyDescent="0.25">
      <c r="A497" s="17"/>
      <c r="B497" s="30">
        <v>43607</v>
      </c>
      <c r="C497" s="20" t="s">
        <v>46</v>
      </c>
      <c r="D497" s="17"/>
      <c r="E497" s="38" t="s">
        <v>1653</v>
      </c>
      <c r="F497" s="65" t="s">
        <v>1655</v>
      </c>
      <c r="G497" s="55" t="s">
        <v>1654</v>
      </c>
    </row>
    <row r="498" spans="1:7" x14ac:dyDescent="0.25">
      <c r="A498" s="17" t="s">
        <v>2461</v>
      </c>
      <c r="B498" s="31">
        <v>43606</v>
      </c>
      <c r="C498" s="20" t="s">
        <v>46</v>
      </c>
      <c r="D498" s="17"/>
      <c r="E498" s="17"/>
      <c r="F498" s="65" t="s">
        <v>1765</v>
      </c>
      <c r="G498" s="55" t="s">
        <v>1766</v>
      </c>
    </row>
    <row r="499" spans="1:7" x14ac:dyDescent="0.25">
      <c r="A499" s="17" t="s">
        <v>2461</v>
      </c>
      <c r="B499" s="35">
        <v>43614</v>
      </c>
      <c r="C499" s="21" t="s">
        <v>783</v>
      </c>
      <c r="E499" t="s">
        <v>2378</v>
      </c>
      <c r="F499" t="s">
        <v>2377</v>
      </c>
      <c r="G499" s="3" t="s">
        <v>2376</v>
      </c>
    </row>
    <row r="500" spans="1:7" x14ac:dyDescent="0.25">
      <c r="A500" s="17"/>
      <c r="B500" s="32">
        <v>43606</v>
      </c>
      <c r="E500" t="s">
        <v>2965</v>
      </c>
      <c r="F500" t="s">
        <v>2963</v>
      </c>
      <c r="G500" s="3" t="s">
        <v>2964</v>
      </c>
    </row>
    <row r="501" spans="1:7" x14ac:dyDescent="0.25">
      <c r="A501" s="17"/>
      <c r="B501" s="32"/>
    </row>
    <row r="502" spans="1:7" x14ac:dyDescent="0.25">
      <c r="A502" s="17"/>
      <c r="B502" s="92">
        <v>43571</v>
      </c>
      <c r="C502" s="20" t="s">
        <v>46</v>
      </c>
      <c r="D502" s="17"/>
      <c r="E502" s="17"/>
      <c r="F502" s="65" t="s">
        <v>1567</v>
      </c>
      <c r="G502" s="55" t="s">
        <v>1566</v>
      </c>
    </row>
    <row r="503" spans="1:7" x14ac:dyDescent="0.25">
      <c r="A503" s="17"/>
      <c r="B503" s="81">
        <v>43557</v>
      </c>
      <c r="C503" s="60"/>
      <c r="D503" s="60"/>
      <c r="E503" s="79" t="s">
        <v>2087</v>
      </c>
      <c r="F503" t="s">
        <v>1914</v>
      </c>
      <c r="G503" s="3" t="s">
        <v>1915</v>
      </c>
    </row>
    <row r="504" spans="1:7" x14ac:dyDescent="0.25">
      <c r="A504" s="17"/>
      <c r="B504" s="82">
        <v>43572</v>
      </c>
      <c r="F504" t="s">
        <v>2756</v>
      </c>
      <c r="G504" s="3" t="s">
        <v>858</v>
      </c>
    </row>
    <row r="505" spans="1:7" x14ac:dyDescent="0.25">
      <c r="A505" s="17"/>
      <c r="B505" s="82">
        <v>43561</v>
      </c>
      <c r="E505" t="s">
        <v>3027</v>
      </c>
      <c r="F505" s="3" t="s">
        <v>3026</v>
      </c>
      <c r="G505" s="3" t="s">
        <v>3025</v>
      </c>
    </row>
    <row r="506" spans="1:7" x14ac:dyDescent="0.25">
      <c r="A506" s="17"/>
      <c r="B506" s="32"/>
    </row>
    <row r="507" spans="1:7" x14ac:dyDescent="0.25">
      <c r="A507" s="17"/>
      <c r="B507" s="32"/>
      <c r="F507" t="s">
        <v>2464</v>
      </c>
    </row>
    <row r="508" spans="1:7" x14ac:dyDescent="0.25">
      <c r="A508" s="17"/>
    </row>
    <row r="509" spans="1:7" x14ac:dyDescent="0.25">
      <c r="A509" s="17"/>
    </row>
    <row r="510" spans="1:7" x14ac:dyDescent="0.25">
      <c r="A510" s="17"/>
    </row>
    <row r="511" spans="1:7" x14ac:dyDescent="0.25">
      <c r="A511" s="17"/>
      <c r="B511" s="59">
        <v>43586</v>
      </c>
      <c r="F511" t="s">
        <v>1361</v>
      </c>
      <c r="G511" s="3" t="s">
        <v>1360</v>
      </c>
    </row>
    <row r="512" spans="1:7" x14ac:dyDescent="0.25">
      <c r="A512" s="17"/>
      <c r="B512" s="59">
        <v>43587</v>
      </c>
      <c r="F512" t="s">
        <v>1369</v>
      </c>
      <c r="G512" s="3" t="s">
        <v>1368</v>
      </c>
    </row>
    <row r="513" spans="1:7" x14ac:dyDescent="0.25">
      <c r="A513" s="17"/>
      <c r="B513" s="59">
        <v>43592</v>
      </c>
      <c r="F513" t="s">
        <v>1391</v>
      </c>
      <c r="G513" s="3" t="s">
        <v>1392</v>
      </c>
    </row>
    <row r="514" spans="1:7" x14ac:dyDescent="0.25">
      <c r="A514" s="17"/>
      <c r="B514" s="35">
        <v>43592</v>
      </c>
      <c r="F514" t="s">
        <v>1394</v>
      </c>
      <c r="G514" s="3" t="s">
        <v>1393</v>
      </c>
    </row>
    <row r="515" spans="1:7" x14ac:dyDescent="0.25">
      <c r="A515" s="17"/>
      <c r="B515" s="35">
        <v>43592</v>
      </c>
      <c r="E515" t="s">
        <v>1398</v>
      </c>
      <c r="F515" t="s">
        <v>1396</v>
      </c>
      <c r="G515" s="3" t="s">
        <v>1395</v>
      </c>
    </row>
    <row r="516" spans="1:7" x14ac:dyDescent="0.25">
      <c r="A516" s="17"/>
      <c r="B516" s="32">
        <v>43592</v>
      </c>
      <c r="E516" t="s">
        <v>1402</v>
      </c>
      <c r="F516" t="s">
        <v>1403</v>
      </c>
      <c r="G516" s="3" t="s">
        <v>1401</v>
      </c>
    </row>
    <row r="517" spans="1:7" x14ac:dyDescent="0.25">
      <c r="A517" s="17"/>
      <c r="B517" s="35">
        <v>43592</v>
      </c>
      <c r="E517" t="s">
        <v>1406</v>
      </c>
      <c r="F517" t="s">
        <v>1405</v>
      </c>
      <c r="G517" s="3" t="s">
        <v>1404</v>
      </c>
    </row>
    <row r="518" spans="1:7" x14ac:dyDescent="0.25">
      <c r="A518" s="17"/>
      <c r="B518" s="35">
        <v>43594</v>
      </c>
      <c r="E518" t="s">
        <v>1409</v>
      </c>
      <c r="F518" t="s">
        <v>1408</v>
      </c>
      <c r="G518" s="3" t="s">
        <v>1407</v>
      </c>
    </row>
    <row r="519" spans="1:7" x14ac:dyDescent="0.25">
      <c r="A519" s="17"/>
      <c r="B519" s="35">
        <v>43593</v>
      </c>
      <c r="E519" t="s">
        <v>1412</v>
      </c>
      <c r="F519" t="s">
        <v>1410</v>
      </c>
      <c r="G519" s="3" t="s">
        <v>1411</v>
      </c>
    </row>
    <row r="520" spans="1:7" x14ac:dyDescent="0.25">
      <c r="A520" s="17"/>
      <c r="B520" s="35">
        <v>43594</v>
      </c>
      <c r="E520" t="s">
        <v>1415</v>
      </c>
      <c r="F520" t="s">
        <v>1414</v>
      </c>
      <c r="G520" s="3" t="s">
        <v>1413</v>
      </c>
    </row>
    <row r="521" spans="1:7" x14ac:dyDescent="0.25">
      <c r="A521" s="17"/>
      <c r="B521" s="35">
        <v>43594</v>
      </c>
      <c r="E521" t="s">
        <v>1426</v>
      </c>
      <c r="F521" t="s">
        <v>1423</v>
      </c>
      <c r="G521" s="3" t="s">
        <v>1422</v>
      </c>
    </row>
    <row r="522" spans="1:7" x14ac:dyDescent="0.25">
      <c r="A522" s="17"/>
      <c r="B522" s="32">
        <v>43596</v>
      </c>
      <c r="F522" t="s">
        <v>1417</v>
      </c>
      <c r="G522" s="3" t="s">
        <v>1416</v>
      </c>
    </row>
    <row r="523" spans="1:7" x14ac:dyDescent="0.25">
      <c r="A523" s="17"/>
      <c r="B523" s="32">
        <v>43596</v>
      </c>
      <c r="F523" s="9" t="s">
        <v>1419</v>
      </c>
      <c r="G523" s="3" t="s">
        <v>1418</v>
      </c>
    </row>
    <row r="524" spans="1:7" x14ac:dyDescent="0.25">
      <c r="A524" s="17"/>
      <c r="B524" s="35">
        <v>43597</v>
      </c>
      <c r="F524" s="9" t="s">
        <v>1421</v>
      </c>
      <c r="G524" t="s">
        <v>1420</v>
      </c>
    </row>
    <row r="525" spans="1:7" x14ac:dyDescent="0.25">
      <c r="A525" s="17"/>
      <c r="B525" s="35">
        <v>43596</v>
      </c>
      <c r="E525" t="s">
        <v>1429</v>
      </c>
      <c r="F525" t="s">
        <v>1428</v>
      </c>
      <c r="G525" t="s">
        <v>1427</v>
      </c>
    </row>
    <row r="526" spans="1:7" x14ac:dyDescent="0.25">
      <c r="A526" s="17"/>
      <c r="B526" s="35">
        <v>43599</v>
      </c>
      <c r="E526" s="3" t="s">
        <v>1529</v>
      </c>
      <c r="F526" t="s">
        <v>1530</v>
      </c>
      <c r="G526" s="3" t="s">
        <v>1528</v>
      </c>
    </row>
    <row r="527" spans="1:7" x14ac:dyDescent="0.25">
      <c r="A527" s="17"/>
      <c r="B527" s="35">
        <v>43599</v>
      </c>
      <c r="E527" t="s">
        <v>1533</v>
      </c>
      <c r="F527" t="s">
        <v>1532</v>
      </c>
      <c r="G527" s="3" t="s">
        <v>1531</v>
      </c>
    </row>
    <row r="528" spans="1:7" x14ac:dyDescent="0.25">
      <c r="A528" s="17"/>
      <c r="B528" s="35">
        <v>43600</v>
      </c>
      <c r="E528" t="s">
        <v>1540</v>
      </c>
      <c r="F528" t="s">
        <v>1539</v>
      </c>
      <c r="G528" s="3" t="s">
        <v>1538</v>
      </c>
    </row>
    <row r="529" spans="1:7" x14ac:dyDescent="0.25">
      <c r="A529" s="17"/>
      <c r="B529" s="35">
        <v>43603</v>
      </c>
      <c r="F529" t="s">
        <v>1547</v>
      </c>
      <c r="G529" s="3" t="s">
        <v>1546</v>
      </c>
    </row>
    <row r="530" spans="1:7" x14ac:dyDescent="0.25">
      <c r="A530" s="17"/>
      <c r="B530" s="35">
        <v>43604</v>
      </c>
      <c r="G530" t="s">
        <v>1552</v>
      </c>
    </row>
    <row r="531" spans="1:7" x14ac:dyDescent="0.25">
      <c r="A531" s="17"/>
      <c r="B531" s="35">
        <v>43593</v>
      </c>
      <c r="F531" t="s">
        <v>1554</v>
      </c>
      <c r="G531" s="3" t="s">
        <v>1553</v>
      </c>
    </row>
    <row r="532" spans="1:7" x14ac:dyDescent="0.25">
      <c r="A532" s="17"/>
      <c r="B532" s="35">
        <v>43606</v>
      </c>
      <c r="E532" s="67" t="s">
        <v>1557</v>
      </c>
      <c r="F532" s="1" t="s">
        <v>1556</v>
      </c>
      <c r="G532" s="67" t="s">
        <v>1555</v>
      </c>
    </row>
    <row r="533" spans="1:7" x14ac:dyDescent="0.25">
      <c r="A533" s="17"/>
      <c r="B533" s="32">
        <v>43606</v>
      </c>
      <c r="E533" s="67" t="s">
        <v>1558</v>
      </c>
      <c r="F533" s="61" t="s">
        <v>1559</v>
      </c>
      <c r="G533" s="1"/>
    </row>
    <row r="534" spans="1:7" x14ac:dyDescent="0.25">
      <c r="A534" s="17"/>
      <c r="B534" s="35">
        <v>43607</v>
      </c>
      <c r="E534" s="3" t="s">
        <v>1562</v>
      </c>
      <c r="F534" t="s">
        <v>1561</v>
      </c>
      <c r="G534" s="3" t="s">
        <v>1560</v>
      </c>
    </row>
    <row r="535" spans="1:7" x14ac:dyDescent="0.25">
      <c r="A535" s="17"/>
      <c r="B535" s="35">
        <v>43608</v>
      </c>
      <c r="E535" t="s">
        <v>1570</v>
      </c>
      <c r="F535" t="s">
        <v>1569</v>
      </c>
      <c r="G535" s="3" t="s">
        <v>1568</v>
      </c>
    </row>
    <row r="536" spans="1:7" x14ac:dyDescent="0.25">
      <c r="A536" s="17"/>
      <c r="B536" s="35">
        <v>43609</v>
      </c>
      <c r="E536" s="3" t="s">
        <v>1574</v>
      </c>
      <c r="F536" t="s">
        <v>1573</v>
      </c>
      <c r="G536" s="3" t="s">
        <v>1572</v>
      </c>
    </row>
    <row r="537" spans="1:7" x14ac:dyDescent="0.25">
      <c r="A537" s="17"/>
      <c r="B537" s="35">
        <v>43608</v>
      </c>
      <c r="E537" s="3" t="s">
        <v>1565</v>
      </c>
      <c r="F537" t="s">
        <v>1575</v>
      </c>
      <c r="G537" s="3" t="s">
        <v>1576</v>
      </c>
    </row>
    <row r="538" spans="1:7" x14ac:dyDescent="0.25">
      <c r="A538" s="17"/>
      <c r="B538" s="35">
        <v>43613</v>
      </c>
      <c r="E538" s="3" t="s">
        <v>1582</v>
      </c>
      <c r="F538" t="s">
        <v>1581</v>
      </c>
      <c r="G538" s="3" t="s">
        <v>1580</v>
      </c>
    </row>
    <row r="539" spans="1:7" x14ac:dyDescent="0.25">
      <c r="A539" s="17"/>
      <c r="B539" s="35"/>
      <c r="F539" t="s">
        <v>1602</v>
      </c>
      <c r="G539" t="s">
        <v>1601</v>
      </c>
    </row>
    <row r="540" spans="1:7" x14ac:dyDescent="0.25">
      <c r="A540" s="17"/>
      <c r="B540" s="35">
        <v>43613</v>
      </c>
      <c r="E540" t="s">
        <v>1605</v>
      </c>
      <c r="F540" t="s">
        <v>1604</v>
      </c>
      <c r="G540" t="s">
        <v>1603</v>
      </c>
    </row>
    <row r="541" spans="1:7" x14ac:dyDescent="0.25">
      <c r="A541" s="17"/>
      <c r="B541" s="32"/>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ht="26.25" x14ac:dyDescent="0.4">
      <c r="A548" s="17"/>
      <c r="B548" s="62"/>
      <c r="C548" s="63"/>
      <c r="D548" s="64"/>
      <c r="E548" s="64" t="s">
        <v>1563</v>
      </c>
      <c r="F548" s="64" t="s">
        <v>1579</v>
      </c>
      <c r="G548" s="64" t="s">
        <v>1564</v>
      </c>
    </row>
    <row r="549" spans="1:7" ht="26.25" x14ac:dyDescent="0.4">
      <c r="A549" s="17"/>
      <c r="B549" s="64"/>
      <c r="C549" s="64"/>
      <c r="D549" s="64"/>
      <c r="E549" s="64" t="s">
        <v>1563</v>
      </c>
      <c r="F549" s="64" t="s">
        <v>1578</v>
      </c>
      <c r="G549" s="64" t="s">
        <v>1577</v>
      </c>
    </row>
    <row r="550" spans="1:7" ht="26.25" x14ac:dyDescent="0.4">
      <c r="A550" s="17"/>
      <c r="B550" s="64"/>
      <c r="C550" s="64"/>
      <c r="D550" s="64"/>
      <c r="E550" s="64"/>
      <c r="F550" s="64" t="s">
        <v>1584</v>
      </c>
      <c r="G550" s="64" t="s">
        <v>1583</v>
      </c>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x14ac:dyDescent="0.25">
      <c r="A556" s="17"/>
      <c r="B556" s="32"/>
    </row>
    <row r="557" spans="1:7" x14ac:dyDescent="0.25">
      <c r="A557" s="17"/>
    </row>
    <row r="559" spans="1:7" s="46" customFormat="1" x14ac:dyDescent="0.25">
      <c r="A559" s="17" t="s">
        <v>1359</v>
      </c>
      <c r="B559" s="31">
        <v>43556</v>
      </c>
      <c r="C559" s="20" t="s">
        <v>46</v>
      </c>
      <c r="D559" s="17"/>
      <c r="E559" s="17"/>
      <c r="F559" s="17" t="s">
        <v>788</v>
      </c>
      <c r="G559" s="3" t="s">
        <v>789</v>
      </c>
    </row>
    <row r="560" spans="1:7" s="46" customFormat="1" x14ac:dyDescent="0.25">
      <c r="A560" s="36"/>
      <c r="B560" s="17"/>
      <c r="C560" s="20"/>
      <c r="D560" s="17"/>
      <c r="E560" s="17"/>
      <c r="F560" s="9" t="s">
        <v>647</v>
      </c>
      <c r="G560" s="3" t="s">
        <v>646</v>
      </c>
    </row>
    <row r="561" spans="1:7" s="46" customFormat="1" x14ac:dyDescent="0.25">
      <c r="A561" s="36"/>
      <c r="B561" s="31">
        <v>43557</v>
      </c>
      <c r="C561" s="33" t="s">
        <v>46</v>
      </c>
      <c r="D561" s="17" t="s">
        <v>649</v>
      </c>
      <c r="E561" s="17" t="s">
        <v>740</v>
      </c>
      <c r="F561" s="17" t="s">
        <v>739</v>
      </c>
      <c r="G561" s="3" t="s">
        <v>648</v>
      </c>
    </row>
    <row r="562" spans="1:7" s="46" customFormat="1" x14ac:dyDescent="0.25">
      <c r="A562" s="36"/>
      <c r="B562" s="31">
        <v>43559</v>
      </c>
      <c r="C562" s="20" t="s">
        <v>46</v>
      </c>
      <c r="D562" s="17"/>
      <c r="E562" s="17"/>
      <c r="F562" s="17" t="s">
        <v>765</v>
      </c>
      <c r="G562" s="3" t="s">
        <v>764</v>
      </c>
    </row>
    <row r="563" spans="1:7" s="46" customFormat="1" x14ac:dyDescent="0.25">
      <c r="A563" s="36"/>
      <c r="B563" s="31">
        <v>43559</v>
      </c>
      <c r="C563" s="20" t="s">
        <v>46</v>
      </c>
      <c r="D563" s="17"/>
      <c r="E563" s="17"/>
      <c r="F563" s="9" t="s">
        <v>770</v>
      </c>
      <c r="G563" s="3" t="s">
        <v>771</v>
      </c>
    </row>
    <row r="564" spans="1:7" s="46" customFormat="1" x14ac:dyDescent="0.25">
      <c r="A564" s="36"/>
      <c r="B564" s="31">
        <v>43564</v>
      </c>
      <c r="C564" s="20" t="s">
        <v>46</v>
      </c>
      <c r="D564" s="17"/>
      <c r="E564" s="17"/>
      <c r="F564" s="17" t="s">
        <v>799</v>
      </c>
      <c r="G564" s="3" t="s">
        <v>798</v>
      </c>
    </row>
    <row r="565" spans="1:7" s="46" customFormat="1" x14ac:dyDescent="0.25">
      <c r="A565" s="36"/>
      <c r="B565" s="30">
        <v>43565</v>
      </c>
      <c r="C565" s="20"/>
      <c r="D565" s="17"/>
      <c r="E565" s="17"/>
      <c r="F565" s="17" t="s">
        <v>827</v>
      </c>
      <c r="G565" s="3" t="s">
        <v>826</v>
      </c>
    </row>
    <row r="566" spans="1:7" s="46" customFormat="1" x14ac:dyDescent="0.25">
      <c r="A566" s="36"/>
      <c r="B566" s="30">
        <v>43565</v>
      </c>
      <c r="C566" s="20"/>
      <c r="D566" s="17"/>
      <c r="E566" s="17"/>
      <c r="F566" s="17" t="s">
        <v>833</v>
      </c>
      <c r="G566" s="3" t="s">
        <v>834</v>
      </c>
    </row>
    <row r="567" spans="1:7" s="46" customFormat="1" x14ac:dyDescent="0.25">
      <c r="A567" s="36"/>
      <c r="B567" s="31">
        <v>43566</v>
      </c>
      <c r="C567" s="20" t="s">
        <v>46</v>
      </c>
      <c r="D567" s="17"/>
      <c r="E567" s="17"/>
      <c r="F567" s="17" t="s">
        <v>807</v>
      </c>
      <c r="G567" s="3" t="s">
        <v>806</v>
      </c>
    </row>
    <row r="568" spans="1:7" s="46" customFormat="1" x14ac:dyDescent="0.25">
      <c r="A568" s="36"/>
      <c r="B568" s="31">
        <v>43566</v>
      </c>
      <c r="C568" s="20" t="s">
        <v>46</v>
      </c>
      <c r="D568" s="17"/>
      <c r="E568" s="17"/>
      <c r="F568" s="9" t="s">
        <v>821</v>
      </c>
      <c r="G568" s="3" t="s">
        <v>820</v>
      </c>
    </row>
    <row r="569" spans="1:7" s="46" customFormat="1" x14ac:dyDescent="0.25">
      <c r="A569" s="36"/>
      <c r="B569" s="30">
        <v>43567</v>
      </c>
      <c r="C569" s="20" t="s">
        <v>46</v>
      </c>
      <c r="D569" s="17"/>
      <c r="E569" s="17"/>
      <c r="F569" s="17" t="s">
        <v>829</v>
      </c>
      <c r="G569" s="3" t="s">
        <v>828</v>
      </c>
    </row>
    <row r="570" spans="1:7" x14ac:dyDescent="0.25">
      <c r="A570" s="17"/>
      <c r="B570" s="31">
        <v>43568</v>
      </c>
      <c r="C570" s="20" t="s">
        <v>46</v>
      </c>
      <c r="D570" s="17"/>
      <c r="E570" s="17"/>
      <c r="F570" s="17" t="s">
        <v>825</v>
      </c>
      <c r="G570" s="3" t="s">
        <v>824</v>
      </c>
    </row>
    <row r="571" spans="1:7" x14ac:dyDescent="0.25">
      <c r="A571" s="17"/>
      <c r="B571" s="31">
        <v>43569</v>
      </c>
      <c r="C571" s="20" t="s">
        <v>783</v>
      </c>
      <c r="D571" s="48" t="s">
        <v>993</v>
      </c>
      <c r="E571" s="38" t="s">
        <v>832</v>
      </c>
      <c r="F571" s="17" t="s">
        <v>831</v>
      </c>
      <c r="G571" s="3" t="s">
        <v>830</v>
      </c>
    </row>
    <row r="572" spans="1:7" x14ac:dyDescent="0.25">
      <c r="A572" s="17"/>
      <c r="B572" s="17"/>
      <c r="C572" s="20"/>
      <c r="D572" s="17"/>
      <c r="E572" s="17"/>
      <c r="F572" s="17" t="s">
        <v>836</v>
      </c>
      <c r="G572" s="3" t="s">
        <v>835</v>
      </c>
    </row>
    <row r="573" spans="1:7" x14ac:dyDescent="0.25">
      <c r="A573" s="17"/>
      <c r="B573" s="31">
        <v>43570</v>
      </c>
      <c r="C573" s="20" t="s">
        <v>46</v>
      </c>
      <c r="D573" s="17"/>
      <c r="E573" s="17"/>
      <c r="F573" s="17" t="s">
        <v>875</v>
      </c>
      <c r="G573" s="3" t="s">
        <v>874</v>
      </c>
    </row>
    <row r="574" spans="1:7" x14ac:dyDescent="0.25">
      <c r="A574" s="17"/>
      <c r="B574" s="31">
        <v>43571</v>
      </c>
      <c r="C574" s="20" t="s">
        <v>46</v>
      </c>
      <c r="D574" s="17"/>
      <c r="E574" s="17"/>
      <c r="F574" s="17" t="s">
        <v>847</v>
      </c>
      <c r="G574" s="3" t="s">
        <v>846</v>
      </c>
    </row>
    <row r="575" spans="1:7" x14ac:dyDescent="0.25">
      <c r="A575" s="17"/>
      <c r="B575" s="31">
        <v>43572</v>
      </c>
      <c r="C575" s="20" t="s">
        <v>46</v>
      </c>
      <c r="D575" s="17"/>
      <c r="E575" s="17"/>
      <c r="F575" s="17" t="s">
        <v>845</v>
      </c>
      <c r="G575" s="3" t="s">
        <v>844</v>
      </c>
    </row>
    <row r="576" spans="1:7" x14ac:dyDescent="0.25">
      <c r="A576" s="17"/>
      <c r="B576" s="31">
        <v>43572</v>
      </c>
      <c r="C576" s="20" t="s">
        <v>46</v>
      </c>
      <c r="D576" s="17"/>
      <c r="E576" s="17"/>
      <c r="F576" s="9" t="s">
        <v>856</v>
      </c>
      <c r="G576" s="3" t="s">
        <v>855</v>
      </c>
    </row>
    <row r="577" spans="1:14" x14ac:dyDescent="0.25">
      <c r="A577" s="17"/>
      <c r="B577" s="31">
        <v>43572</v>
      </c>
      <c r="C577" s="20" t="s">
        <v>46</v>
      </c>
      <c r="D577" s="17"/>
      <c r="E577" s="17"/>
      <c r="F577" s="17" t="s">
        <v>857</v>
      </c>
      <c r="G577" s="3" t="s">
        <v>858</v>
      </c>
    </row>
    <row r="578" spans="1:14" x14ac:dyDescent="0.25">
      <c r="A578" s="17"/>
      <c r="B578" s="31">
        <v>43577</v>
      </c>
      <c r="C578" s="20"/>
      <c r="D578" s="48" t="s">
        <v>992</v>
      </c>
      <c r="E578" s="17"/>
      <c r="F578" s="17" t="s">
        <v>991</v>
      </c>
      <c r="G578" s="3" t="s">
        <v>990</v>
      </c>
    </row>
    <row r="579" spans="1:14" x14ac:dyDescent="0.25">
      <c r="A579" s="17"/>
      <c r="B579" s="35">
        <v>43578</v>
      </c>
      <c r="C579" s="21" t="s">
        <v>46</v>
      </c>
      <c r="F579" s="50" t="s">
        <v>1082</v>
      </c>
      <c r="G579" s="3" t="s">
        <v>1081</v>
      </c>
    </row>
    <row r="580" spans="1:14" x14ac:dyDescent="0.25">
      <c r="A580" s="17"/>
      <c r="B580" s="31">
        <v>43578</v>
      </c>
      <c r="C580" s="20" t="s">
        <v>46</v>
      </c>
      <c r="D580" s="17"/>
      <c r="E580" s="17"/>
      <c r="F580" s="17" t="s">
        <v>1236</v>
      </c>
      <c r="G580" s="3" t="s">
        <v>1237</v>
      </c>
    </row>
    <row r="581" spans="1:14" x14ac:dyDescent="0.25">
      <c r="A581" s="17"/>
      <c r="B581" s="31">
        <v>43579</v>
      </c>
      <c r="C581" s="20" t="s">
        <v>46</v>
      </c>
      <c r="D581" s="17"/>
      <c r="E581" s="17"/>
      <c r="F581" s="9" t="s">
        <v>1311</v>
      </c>
      <c r="G581" s="3" t="s">
        <v>1310</v>
      </c>
    </row>
    <row r="582" spans="1:14" x14ac:dyDescent="0.25">
      <c r="A582" s="17"/>
      <c r="B582" s="31">
        <v>43579</v>
      </c>
      <c r="C582" s="20"/>
      <c r="D582" s="17"/>
      <c r="E582" s="17"/>
      <c r="F582" s="9" t="s">
        <v>1313</v>
      </c>
      <c r="G582" s="3" t="s">
        <v>1312</v>
      </c>
      <c r="H582" s="8"/>
      <c r="I582" s="8"/>
      <c r="J582" s="8"/>
      <c r="K582" s="8"/>
      <c r="L582" s="8"/>
      <c r="M582" s="8"/>
      <c r="N582" s="8"/>
    </row>
    <row r="583" spans="1:14" x14ac:dyDescent="0.25">
      <c r="A583" s="17"/>
      <c r="B583" s="31">
        <v>43580</v>
      </c>
      <c r="C583" s="20"/>
      <c r="D583" s="17"/>
      <c r="E583" s="17"/>
      <c r="F583" s="9" t="s">
        <v>1348</v>
      </c>
      <c r="G583" s="3" t="s">
        <v>1347</v>
      </c>
    </row>
    <row r="584" spans="1:14" x14ac:dyDescent="0.25">
      <c r="A584" s="17"/>
      <c r="B584" s="31">
        <v>43585</v>
      </c>
      <c r="C584" s="20" t="s">
        <v>46</v>
      </c>
      <c r="D584" s="17"/>
      <c r="E584" s="17"/>
      <c r="F584" s="9" t="s">
        <v>1352</v>
      </c>
      <c r="G584" s="3" t="s">
        <v>1351</v>
      </c>
    </row>
    <row r="585" spans="1:14" x14ac:dyDescent="0.25">
      <c r="A585" s="17"/>
      <c r="B585" s="30"/>
      <c r="C585" s="20"/>
      <c r="D585" s="17"/>
      <c r="E585" s="17"/>
      <c r="F585" s="9"/>
      <c r="G585" s="3"/>
    </row>
    <row r="586" spans="1:14" x14ac:dyDescent="0.25">
      <c r="A586" s="17"/>
      <c r="B586" s="30"/>
      <c r="C586" s="20"/>
      <c r="D586" s="17"/>
      <c r="E586" s="17"/>
      <c r="F586" s="58" t="s">
        <v>1349</v>
      </c>
      <c r="G586" s="67" t="s">
        <v>1350</v>
      </c>
    </row>
    <row r="587" spans="1:14" x14ac:dyDescent="0.25">
      <c r="A587" s="17"/>
      <c r="B587" s="30"/>
      <c r="C587" s="20"/>
      <c r="D587" s="17"/>
      <c r="E587" s="17"/>
      <c r="F587" s="65"/>
      <c r="G587" s="66"/>
    </row>
    <row r="588" spans="1:14" x14ac:dyDescent="0.25">
      <c r="A588" s="17"/>
      <c r="B588" s="30"/>
      <c r="C588" s="20"/>
      <c r="D588" s="17"/>
      <c r="E588" s="17"/>
      <c r="F588" s="65"/>
      <c r="G588" s="66"/>
    </row>
    <row r="593" spans="1:7" x14ac:dyDescent="0.25">
      <c r="A593" s="17"/>
      <c r="B593" s="30"/>
      <c r="C593" s="20"/>
      <c r="D593" s="17"/>
      <c r="E593" s="17"/>
      <c r="F593" s="65"/>
      <c r="G593" s="66"/>
    </row>
    <row r="594" spans="1:7" x14ac:dyDescent="0.25">
      <c r="A594" s="17"/>
      <c r="B594" s="30"/>
      <c r="C594" s="20"/>
      <c r="D594" s="17"/>
      <c r="E594" s="17"/>
      <c r="F594" s="65"/>
      <c r="G594" s="66"/>
    </row>
    <row r="595" spans="1:7" x14ac:dyDescent="0.25">
      <c r="A595" s="17"/>
      <c r="B595" s="30"/>
      <c r="C595" s="20"/>
      <c r="D595" s="17"/>
      <c r="E595" s="17"/>
      <c r="F595" s="9"/>
      <c r="G595" s="3"/>
    </row>
    <row r="596" spans="1:7" x14ac:dyDescent="0.25">
      <c r="A596" s="17"/>
      <c r="B596" s="30"/>
      <c r="C596" s="20"/>
      <c r="D596" s="17"/>
      <c r="E596" s="17"/>
      <c r="F596" s="9"/>
      <c r="G596" s="3"/>
    </row>
    <row r="597" spans="1:7" x14ac:dyDescent="0.25">
      <c r="A597" s="17"/>
    </row>
    <row r="598" spans="1:7" s="8" customFormat="1" x14ac:dyDescent="0.25">
      <c r="A598" s="27"/>
      <c r="B598" s="27"/>
      <c r="C598" s="28"/>
      <c r="D598" s="27"/>
      <c r="E598" s="27"/>
      <c r="F598" s="27"/>
      <c r="G598" s="29"/>
    </row>
    <row r="599" spans="1:7" s="46" customFormat="1" x14ac:dyDescent="0.25">
      <c r="A599" s="36"/>
      <c r="B599" s="36"/>
      <c r="C599" s="45"/>
      <c r="D599" s="36"/>
      <c r="E599" s="36"/>
      <c r="F599" s="36"/>
      <c r="G599" s="55"/>
    </row>
    <row r="600" spans="1:7" s="46" customFormat="1" x14ac:dyDescent="0.25">
      <c r="A600" s="36"/>
      <c r="B600" s="92">
        <v>43493</v>
      </c>
      <c r="C600" s="45"/>
      <c r="D600" s="36"/>
      <c r="E600" s="36" t="s">
        <v>1678</v>
      </c>
      <c r="F600" s="17" t="s">
        <v>1364</v>
      </c>
      <c r="G600" s="55" t="s">
        <v>1365</v>
      </c>
    </row>
    <row r="601" spans="1:7" s="46" customFormat="1" x14ac:dyDescent="0.25">
      <c r="A601" s="36"/>
      <c r="B601" s="103">
        <v>43489</v>
      </c>
      <c r="C601" s="45" t="s">
        <v>46</v>
      </c>
      <c r="D601" s="54"/>
      <c r="E601" s="36"/>
      <c r="F601" s="38" t="s">
        <v>1238</v>
      </c>
      <c r="G601" s="3" t="s">
        <v>1239</v>
      </c>
    </row>
    <row r="602" spans="1:7" s="46" customFormat="1" x14ac:dyDescent="0.25">
      <c r="A602" s="36"/>
      <c r="B602" s="92">
        <v>43489</v>
      </c>
      <c r="C602" s="45"/>
      <c r="D602" s="36"/>
      <c r="E602" s="36" t="s">
        <v>1400</v>
      </c>
      <c r="F602" s="36" t="s">
        <v>1399</v>
      </c>
      <c r="G602" s="55" t="s">
        <v>2686</v>
      </c>
    </row>
    <row r="603" spans="1:7" s="46" customFormat="1" x14ac:dyDescent="0.25">
      <c r="A603" s="36"/>
      <c r="B603" s="103">
        <v>43481</v>
      </c>
      <c r="C603" s="45" t="s">
        <v>783</v>
      </c>
      <c r="D603" s="36"/>
      <c r="E603" s="36"/>
      <c r="F603" s="102" t="s">
        <v>1767</v>
      </c>
      <c r="G603" s="55" t="s">
        <v>1768</v>
      </c>
    </row>
    <row r="604" spans="1:7" s="46" customFormat="1" x14ac:dyDescent="0.25">
      <c r="A604" s="36"/>
      <c r="B604" s="81">
        <v>43473</v>
      </c>
      <c r="C604" s="60"/>
      <c r="D604" s="60"/>
      <c r="E604" s="79" t="s">
        <v>2087</v>
      </c>
      <c r="F604" t="s">
        <v>2006</v>
      </c>
      <c r="G604" s="3" t="s">
        <v>2007</v>
      </c>
    </row>
    <row r="605" spans="1:7" s="46" customFormat="1" x14ac:dyDescent="0.25">
      <c r="A605" s="36"/>
      <c r="B605" s="81">
        <v>43483</v>
      </c>
      <c r="E605" s="36" t="s">
        <v>2370</v>
      </c>
      <c r="F605" s="36" t="s">
        <v>2371</v>
      </c>
      <c r="G605" s="55" t="s">
        <v>2372</v>
      </c>
    </row>
    <row r="606" spans="1:7" s="46" customFormat="1" x14ac:dyDescent="0.25">
      <c r="A606" s="36"/>
    </row>
    <row r="607" spans="1:7" s="46" customFormat="1" x14ac:dyDescent="0.25">
      <c r="A607" s="36"/>
      <c r="B607" s="104">
        <v>43472</v>
      </c>
      <c r="C607" s="60"/>
      <c r="D607" s="60"/>
      <c r="E607" s="60"/>
      <c r="F607" s="60"/>
      <c r="G607" t="s">
        <v>1461</v>
      </c>
    </row>
    <row r="608" spans="1:7" s="46" customFormat="1" x14ac:dyDescent="0.25">
      <c r="A608" s="36"/>
      <c r="B608" s="81">
        <v>43483</v>
      </c>
      <c r="C608" s="60"/>
      <c r="D608" s="60"/>
      <c r="E608" s="60"/>
      <c r="F608" s="81" t="s">
        <v>1888</v>
      </c>
      <c r="G608" s="3" t="s">
        <v>1887</v>
      </c>
    </row>
    <row r="609" spans="1:7" s="46" customFormat="1" x14ac:dyDescent="0.25">
      <c r="B609" s="44">
        <v>43529</v>
      </c>
      <c r="C609" s="45" t="s">
        <v>46</v>
      </c>
      <c r="D609" s="54" t="s">
        <v>1216</v>
      </c>
      <c r="E609" s="36"/>
      <c r="F609" s="54" t="s">
        <v>1222</v>
      </c>
      <c r="G609" s="55" t="s">
        <v>1223</v>
      </c>
    </row>
    <row r="610" spans="1:7" s="46" customFormat="1" x14ac:dyDescent="0.25">
      <c r="A610" s="36"/>
      <c r="B610" s="44">
        <v>43549</v>
      </c>
      <c r="C610" s="45" t="s">
        <v>46</v>
      </c>
      <c r="D610" s="54" t="s">
        <v>1217</v>
      </c>
      <c r="E610" s="36"/>
      <c r="F610" s="54" t="s">
        <v>1225</v>
      </c>
      <c r="G610" s="55" t="s">
        <v>1224</v>
      </c>
    </row>
    <row r="611" spans="1:7" s="46" customFormat="1" x14ac:dyDescent="0.25">
      <c r="A611" s="100" t="s">
        <v>3233</v>
      </c>
      <c r="B611" s="81">
        <v>43475</v>
      </c>
      <c r="C611" s="60"/>
      <c r="D611" s="60"/>
      <c r="E611" s="60"/>
      <c r="F611" s="81" t="s">
        <v>2752</v>
      </c>
      <c r="G611" s="3" t="s">
        <v>2753</v>
      </c>
    </row>
    <row r="612" spans="1:7" s="46" customFormat="1" x14ac:dyDescent="0.25">
      <c r="A612" s="36"/>
      <c r="B612" s="85">
        <v>43540</v>
      </c>
      <c r="C612" s="60"/>
      <c r="D612" s="60"/>
      <c r="E612" s="60"/>
      <c r="F612" s="83" t="s">
        <v>2755</v>
      </c>
      <c r="G612" s="3" t="s">
        <v>2754</v>
      </c>
    </row>
    <row r="613" spans="1:7" s="46" customFormat="1" x14ac:dyDescent="0.25">
      <c r="A613" s="36"/>
      <c r="B613" s="85">
        <v>43491</v>
      </c>
      <c r="C613" s="60"/>
      <c r="D613" s="60"/>
      <c r="E613" s="60"/>
      <c r="F613" s="111" t="s">
        <v>2825</v>
      </c>
      <c r="G613" s="3" t="s">
        <v>690</v>
      </c>
    </row>
    <row r="614" spans="1:7" s="46" customFormat="1" x14ac:dyDescent="0.25">
      <c r="A614" s="36"/>
      <c r="B614" s="85">
        <v>43519</v>
      </c>
      <c r="C614" s="60"/>
      <c r="D614" s="60"/>
      <c r="E614" s="60" t="s">
        <v>2490</v>
      </c>
      <c r="F614" s="83" t="s">
        <v>2877</v>
      </c>
      <c r="G614" s="3" t="s">
        <v>2878</v>
      </c>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85"/>
      <c r="C617" s="60"/>
      <c r="D617" s="60"/>
      <c r="E617" s="60"/>
      <c r="F617" s="3"/>
      <c r="G617" s="3"/>
    </row>
    <row r="618" spans="1:7" s="46" customFormat="1" x14ac:dyDescent="0.25">
      <c r="A618" s="36"/>
      <c r="B618" s="85"/>
      <c r="C618" s="60"/>
      <c r="D618" s="60"/>
      <c r="E618" s="60"/>
      <c r="F618" s="3"/>
      <c r="G618" s="3"/>
    </row>
    <row r="619" spans="1:7" s="46" customFormat="1" x14ac:dyDescent="0.25">
      <c r="A619" s="36"/>
      <c r="B619" s="85"/>
      <c r="C619" s="60"/>
      <c r="D619" s="60"/>
      <c r="E619" s="60"/>
      <c r="F619" s="3"/>
      <c r="G619" s="3"/>
    </row>
    <row r="620" spans="1:7" s="46" customFormat="1" x14ac:dyDescent="0.25">
      <c r="A620" s="36"/>
      <c r="B620" s="85"/>
      <c r="C620" s="60"/>
      <c r="D620" s="60"/>
      <c r="E620" s="60"/>
      <c r="F620" s="3"/>
      <c r="G620" s="3"/>
    </row>
    <row r="621" spans="1:7" s="46" customFormat="1" x14ac:dyDescent="0.25">
      <c r="A621" s="36"/>
      <c r="B621" s="36"/>
      <c r="C621" s="45"/>
      <c r="D621" s="36"/>
      <c r="E621" s="36"/>
      <c r="F621" s="36"/>
      <c r="G621" s="55"/>
    </row>
    <row r="623" spans="1:7" x14ac:dyDescent="0.25">
      <c r="A623" s="17" t="s">
        <v>656</v>
      </c>
      <c r="B623" s="31">
        <v>43466</v>
      </c>
      <c r="C623" s="33" t="s">
        <v>46</v>
      </c>
      <c r="D623" s="17"/>
      <c r="E623" s="17"/>
      <c r="F623" s="17" t="s">
        <v>658</v>
      </c>
      <c r="G623" s="3" t="s">
        <v>657</v>
      </c>
    </row>
    <row r="624" spans="1:7" x14ac:dyDescent="0.25">
      <c r="A624" s="17" t="s">
        <v>656</v>
      </c>
      <c r="B624" s="31">
        <v>43467</v>
      </c>
      <c r="C624" s="33" t="s">
        <v>46</v>
      </c>
      <c r="D624" s="17"/>
      <c r="E624" s="17"/>
      <c r="F624" s="17" t="s">
        <v>660</v>
      </c>
      <c r="G624" s="3" t="s">
        <v>659</v>
      </c>
    </row>
    <row r="625" spans="1:7" x14ac:dyDescent="0.25">
      <c r="A625" s="17" t="s">
        <v>656</v>
      </c>
      <c r="B625" s="35">
        <v>43468</v>
      </c>
      <c r="C625" s="34" t="s">
        <v>46</v>
      </c>
      <c r="D625" s="4" t="s">
        <v>83</v>
      </c>
      <c r="E625" s="4"/>
      <c r="F625" t="s">
        <v>741</v>
      </c>
      <c r="G625" s="3" t="s">
        <v>84</v>
      </c>
    </row>
    <row r="626" spans="1:7" x14ac:dyDescent="0.25">
      <c r="A626" s="17" t="s">
        <v>656</v>
      </c>
      <c r="B626" s="31">
        <v>43471</v>
      </c>
      <c r="C626" s="33" t="s">
        <v>46</v>
      </c>
      <c r="D626" s="17"/>
      <c r="E626" s="17"/>
      <c r="F626" s="17" t="s">
        <v>661</v>
      </c>
      <c r="G626" s="3" t="s">
        <v>662</v>
      </c>
    </row>
    <row r="627" spans="1:7" x14ac:dyDescent="0.25">
      <c r="A627" s="17" t="s">
        <v>656</v>
      </c>
      <c r="B627" s="31">
        <v>43471</v>
      </c>
      <c r="C627" s="33" t="s">
        <v>46</v>
      </c>
      <c r="D627" s="17"/>
      <c r="E627" s="17"/>
      <c r="F627" s="17" t="s">
        <v>664</v>
      </c>
      <c r="G627" s="3" t="s">
        <v>663</v>
      </c>
    </row>
    <row r="628" spans="1:7" x14ac:dyDescent="0.25">
      <c r="A628" s="17" t="s">
        <v>656</v>
      </c>
      <c r="B628" s="31">
        <v>43471</v>
      </c>
      <c r="C628" s="33" t="s">
        <v>46</v>
      </c>
      <c r="D628" s="17"/>
      <c r="E628" s="17"/>
      <c r="F628" s="17" t="s">
        <v>666</v>
      </c>
      <c r="G628" s="3" t="s">
        <v>665</v>
      </c>
    </row>
    <row r="629" spans="1:7" x14ac:dyDescent="0.25">
      <c r="A629" s="17" t="s">
        <v>656</v>
      </c>
      <c r="B629" s="31">
        <v>43471</v>
      </c>
      <c r="C629" s="33" t="s">
        <v>46</v>
      </c>
      <c r="D629" s="17"/>
      <c r="E629" s="17"/>
      <c r="F629" s="17" t="s">
        <v>667</v>
      </c>
      <c r="G629" s="3" t="s">
        <v>668</v>
      </c>
    </row>
    <row r="630" spans="1:7" x14ac:dyDescent="0.25">
      <c r="A630" s="17" t="s">
        <v>656</v>
      </c>
      <c r="B630" s="31">
        <v>43472</v>
      </c>
      <c r="C630" s="33" t="s">
        <v>46</v>
      </c>
      <c r="D630" s="17"/>
      <c r="E630" s="17"/>
      <c r="F630" s="17" t="s">
        <v>670</v>
      </c>
      <c r="G630" s="3" t="s">
        <v>669</v>
      </c>
    </row>
    <row r="631" spans="1:7" x14ac:dyDescent="0.25">
      <c r="A631" s="17" t="s">
        <v>656</v>
      </c>
      <c r="B631" s="31">
        <v>43476</v>
      </c>
      <c r="C631" s="33" t="s">
        <v>46</v>
      </c>
      <c r="D631" s="17" t="s">
        <v>272</v>
      </c>
      <c r="E631" s="17" t="s">
        <v>740</v>
      </c>
      <c r="F631" s="17" t="s">
        <v>738</v>
      </c>
      <c r="G631" s="3" t="s">
        <v>652</v>
      </c>
    </row>
    <row r="632" spans="1:7" x14ac:dyDescent="0.25">
      <c r="A632" s="17" t="s">
        <v>656</v>
      </c>
      <c r="B632" s="31">
        <v>43478</v>
      </c>
      <c r="C632" s="33" t="s">
        <v>46</v>
      </c>
      <c r="D632" s="17"/>
      <c r="E632" s="17"/>
      <c r="F632" s="17" t="s">
        <v>672</v>
      </c>
      <c r="G632" s="3" t="s">
        <v>671</v>
      </c>
    </row>
    <row r="633" spans="1:7" x14ac:dyDescent="0.25">
      <c r="A633" s="17" t="s">
        <v>656</v>
      </c>
      <c r="B633" s="31">
        <v>43479</v>
      </c>
      <c r="C633" s="33" t="s">
        <v>46</v>
      </c>
      <c r="D633" s="17"/>
      <c r="E633" s="17"/>
      <c r="F633" s="17" t="s">
        <v>674</v>
      </c>
      <c r="G633" s="3" t="s">
        <v>673</v>
      </c>
    </row>
    <row r="634" spans="1:7" x14ac:dyDescent="0.25">
      <c r="A634" s="17" t="s">
        <v>656</v>
      </c>
      <c r="B634" s="31">
        <v>43491</v>
      </c>
      <c r="C634" s="33" t="s">
        <v>46</v>
      </c>
      <c r="D634" s="17"/>
      <c r="E634" s="17"/>
      <c r="F634" s="17" t="s">
        <v>682</v>
      </c>
      <c r="G634" s="3" t="s">
        <v>683</v>
      </c>
    </row>
    <row r="635" spans="1:7" x14ac:dyDescent="0.25">
      <c r="A635" s="17" t="s">
        <v>656</v>
      </c>
      <c r="B635" s="31">
        <v>43491</v>
      </c>
      <c r="C635" s="33" t="s">
        <v>46</v>
      </c>
      <c r="D635" s="17"/>
      <c r="E635" s="17"/>
      <c r="F635" s="17" t="s">
        <v>685</v>
      </c>
      <c r="G635" s="3" t="s">
        <v>684</v>
      </c>
    </row>
    <row r="636" spans="1:7" x14ac:dyDescent="0.25">
      <c r="A636" s="17" t="s">
        <v>656</v>
      </c>
      <c r="B636" s="31">
        <v>43491</v>
      </c>
      <c r="C636" s="33" t="s">
        <v>46</v>
      </c>
      <c r="D636" s="17"/>
      <c r="E636" s="17"/>
      <c r="F636" s="17" t="s">
        <v>686</v>
      </c>
      <c r="G636" s="3" t="s">
        <v>687</v>
      </c>
    </row>
    <row r="637" spans="1:7" x14ac:dyDescent="0.25">
      <c r="A637" s="17" t="s">
        <v>656</v>
      </c>
      <c r="B637" s="31">
        <v>43494</v>
      </c>
      <c r="C637" s="33" t="s">
        <v>46</v>
      </c>
      <c r="D637" s="17"/>
      <c r="E637" s="17"/>
      <c r="F637" s="17" t="s">
        <v>692</v>
      </c>
      <c r="G637" s="3" t="s">
        <v>693</v>
      </c>
    </row>
    <row r="638" spans="1:7" s="46" customFormat="1" x14ac:dyDescent="0.25">
      <c r="A638" s="36"/>
      <c r="B638" s="44"/>
      <c r="C638" s="45"/>
      <c r="D638" s="36"/>
      <c r="E638" s="36"/>
      <c r="F638" s="36"/>
      <c r="G638" s="55"/>
    </row>
    <row r="639" spans="1:7" s="46" customFormat="1" x14ac:dyDescent="0.25">
      <c r="A639" s="36"/>
      <c r="B639" s="44"/>
      <c r="C639" s="45"/>
      <c r="D639" s="36"/>
      <c r="E639" s="36"/>
      <c r="F639" s="36"/>
      <c r="G639" s="55"/>
    </row>
    <row r="640" spans="1:7" x14ac:dyDescent="0.25">
      <c r="A640" s="17" t="s">
        <v>656</v>
      </c>
      <c r="B640" s="31">
        <v>43498</v>
      </c>
      <c r="C640" s="33" t="s">
        <v>46</v>
      </c>
      <c r="D640" s="17"/>
      <c r="E640" s="17"/>
      <c r="F640" s="17" t="s">
        <v>697</v>
      </c>
      <c r="G640" s="3" t="s">
        <v>696</v>
      </c>
    </row>
    <row r="641" spans="1:11" x14ac:dyDescent="0.25">
      <c r="A641" s="17" t="s">
        <v>656</v>
      </c>
      <c r="B641" s="31">
        <v>43505</v>
      </c>
      <c r="C641" s="33" t="s">
        <v>46</v>
      </c>
      <c r="D641" s="17"/>
      <c r="E641" s="17"/>
      <c r="F641" s="17" t="s">
        <v>62</v>
      </c>
      <c r="G641" s="3" t="s">
        <v>63</v>
      </c>
    </row>
    <row r="642" spans="1:11" x14ac:dyDescent="0.25">
      <c r="A642" s="17" t="s">
        <v>656</v>
      </c>
      <c r="B642" s="31">
        <v>43508</v>
      </c>
      <c r="C642" s="33" t="s">
        <v>46</v>
      </c>
      <c r="D642" s="17"/>
      <c r="E642" s="17"/>
      <c r="F642" s="17" t="s">
        <v>701</v>
      </c>
      <c r="G642" s="3" t="s">
        <v>700</v>
      </c>
    </row>
    <row r="643" spans="1:11" x14ac:dyDescent="0.25">
      <c r="A643" s="17" t="s">
        <v>656</v>
      </c>
      <c r="B643" s="31">
        <v>43510</v>
      </c>
      <c r="C643" s="33" t="s">
        <v>46</v>
      </c>
      <c r="D643" s="17"/>
      <c r="E643" s="17"/>
      <c r="F643" s="17" t="s">
        <v>703</v>
      </c>
      <c r="G643" s="3" t="s">
        <v>702</v>
      </c>
    </row>
    <row r="644" spans="1:11" x14ac:dyDescent="0.25">
      <c r="A644" s="17" t="s">
        <v>656</v>
      </c>
      <c r="B644" s="31">
        <v>43510</v>
      </c>
      <c r="C644" s="33" t="s">
        <v>46</v>
      </c>
      <c r="D644" s="17"/>
      <c r="E644" s="17"/>
      <c r="F644" s="17" t="s">
        <v>704</v>
      </c>
      <c r="G644" s="3" t="s">
        <v>705</v>
      </c>
    </row>
    <row r="645" spans="1:11" x14ac:dyDescent="0.25">
      <c r="A645" s="17" t="s">
        <v>656</v>
      </c>
      <c r="B645" s="31">
        <v>43511</v>
      </c>
      <c r="C645" s="33" t="s">
        <v>46</v>
      </c>
      <c r="D645" s="17"/>
      <c r="E645" s="17"/>
      <c r="F645" s="17" t="s">
        <v>707</v>
      </c>
      <c r="G645" s="3" t="s">
        <v>706</v>
      </c>
    </row>
    <row r="646" spans="1:11" x14ac:dyDescent="0.25">
      <c r="A646" s="17" t="s">
        <v>656</v>
      </c>
      <c r="B646" s="31">
        <v>43513</v>
      </c>
      <c r="C646" s="33" t="s">
        <v>46</v>
      </c>
      <c r="D646" s="17"/>
      <c r="E646" s="17"/>
      <c r="F646" s="17" t="s">
        <v>708</v>
      </c>
      <c r="G646" s="3" t="s">
        <v>709</v>
      </c>
    </row>
    <row r="647" spans="1:11" x14ac:dyDescent="0.25">
      <c r="A647" s="17" t="s">
        <v>656</v>
      </c>
      <c r="B647" s="31">
        <v>43516</v>
      </c>
      <c r="C647" s="33" t="s">
        <v>46</v>
      </c>
      <c r="D647" s="17"/>
      <c r="E647" s="17"/>
      <c r="F647" s="17" t="s">
        <v>714</v>
      </c>
      <c r="G647" s="3" t="s">
        <v>715</v>
      </c>
    </row>
    <row r="648" spans="1:11" x14ac:dyDescent="0.25">
      <c r="A648" s="17" t="s">
        <v>656</v>
      </c>
      <c r="B648" s="31">
        <v>43516</v>
      </c>
      <c r="C648" s="33" t="s">
        <v>46</v>
      </c>
      <c r="D648" s="17"/>
      <c r="E648" s="17"/>
      <c r="F648" s="17" t="s">
        <v>717</v>
      </c>
      <c r="G648" s="3" t="s">
        <v>716</v>
      </c>
    </row>
    <row r="649" spans="1:11" x14ac:dyDescent="0.25">
      <c r="A649" s="17" t="s">
        <v>656</v>
      </c>
      <c r="B649" s="31">
        <v>43521</v>
      </c>
      <c r="C649" s="20" t="s">
        <v>46</v>
      </c>
      <c r="D649" s="17"/>
      <c r="E649" s="17"/>
      <c r="F649" s="17" t="s">
        <v>718</v>
      </c>
      <c r="G649" s="3" t="s">
        <v>719</v>
      </c>
    </row>
    <row r="650" spans="1:11" x14ac:dyDescent="0.25">
      <c r="A650" s="17" t="s">
        <v>656</v>
      </c>
      <c r="B650" s="31">
        <v>43527</v>
      </c>
      <c r="C650" s="33" t="s">
        <v>46</v>
      </c>
      <c r="D650" s="17"/>
      <c r="E650" s="17"/>
      <c r="F650" s="17" t="s">
        <v>722</v>
      </c>
      <c r="G650" s="3" t="s">
        <v>723</v>
      </c>
    </row>
    <row r="651" spans="1:11" x14ac:dyDescent="0.25">
      <c r="A651" s="17" t="s">
        <v>656</v>
      </c>
      <c r="B651" s="31">
        <v>43530</v>
      </c>
      <c r="C651" s="33" t="s">
        <v>46</v>
      </c>
      <c r="D651" s="17"/>
      <c r="E651" s="17"/>
      <c r="F651" s="17" t="s">
        <v>65</v>
      </c>
      <c r="G651" s="3" t="s">
        <v>66</v>
      </c>
    </row>
    <row r="652" spans="1:11" x14ac:dyDescent="0.25">
      <c r="A652" s="17" t="s">
        <v>656</v>
      </c>
      <c r="B652" s="31">
        <v>43531</v>
      </c>
      <c r="C652" s="33" t="s">
        <v>46</v>
      </c>
      <c r="D652" s="17"/>
      <c r="E652" s="17"/>
      <c r="F652" s="17" t="s">
        <v>47</v>
      </c>
      <c r="G652" s="3" t="s">
        <v>48</v>
      </c>
    </row>
    <row r="653" spans="1:11" x14ac:dyDescent="0.25">
      <c r="A653" s="17"/>
      <c r="B653" s="31">
        <v>43511</v>
      </c>
      <c r="C653" s="33" t="s">
        <v>46</v>
      </c>
      <c r="D653" s="17"/>
      <c r="E653" s="17"/>
      <c r="F653" s="17" t="s">
        <v>793</v>
      </c>
      <c r="G653" s="3" t="s">
        <v>792</v>
      </c>
      <c r="H653" s="17"/>
      <c r="I653" s="17"/>
      <c r="J653" s="17"/>
      <c r="K653" s="17"/>
    </row>
    <row r="654" spans="1:11" x14ac:dyDescent="0.25">
      <c r="A654" s="17"/>
      <c r="B654" s="31">
        <v>43554</v>
      </c>
      <c r="C654" s="20"/>
      <c r="D654" s="17"/>
      <c r="E654" s="17"/>
      <c r="F654" s="17" t="s">
        <v>747</v>
      </c>
      <c r="G654" s="3" t="s">
        <v>746</v>
      </c>
    </row>
    <row r="655" spans="1:11" x14ac:dyDescent="0.25">
      <c r="A655" s="17" t="s">
        <v>656</v>
      </c>
      <c r="B655" s="31">
        <v>43544</v>
      </c>
      <c r="C655" s="33" t="s">
        <v>46</v>
      </c>
      <c r="D655" s="17"/>
      <c r="E655" s="17"/>
      <c r="F655" s="17" t="s">
        <v>654</v>
      </c>
      <c r="G655" s="3" t="s">
        <v>653</v>
      </c>
    </row>
    <row r="656" spans="1:11" x14ac:dyDescent="0.25">
      <c r="A656" s="17" t="s">
        <v>656</v>
      </c>
      <c r="B656" s="31">
        <v>43546</v>
      </c>
      <c r="C656" s="33" t="s">
        <v>46</v>
      </c>
      <c r="D656" s="17"/>
      <c r="E656" s="17"/>
      <c r="F656" s="17" t="s">
        <v>563</v>
      </c>
      <c r="G656" s="3" t="s">
        <v>562</v>
      </c>
    </row>
    <row r="657" spans="1:14" x14ac:dyDescent="0.25">
      <c r="A657" s="17" t="s">
        <v>656</v>
      </c>
      <c r="B657" s="31">
        <v>43546</v>
      </c>
      <c r="C657" s="33" t="s">
        <v>46</v>
      </c>
      <c r="D657" s="17"/>
      <c r="E657" s="17"/>
      <c r="F657" s="17" t="s">
        <v>6</v>
      </c>
      <c r="G657" s="3" t="s">
        <v>7</v>
      </c>
    </row>
    <row r="658" spans="1:14" x14ac:dyDescent="0.25">
      <c r="A658" s="17" t="s">
        <v>656</v>
      </c>
      <c r="B658" s="31">
        <v>43541</v>
      </c>
      <c r="C658" s="33" t="s">
        <v>46</v>
      </c>
      <c r="D658" s="17"/>
      <c r="E658" s="17"/>
      <c r="F658" s="17" t="s">
        <v>12</v>
      </c>
      <c r="G658" s="3" t="s">
        <v>13</v>
      </c>
    </row>
    <row r="659" spans="1:14" ht="18" customHeight="1" x14ac:dyDescent="0.55000000000000004">
      <c r="A659" s="17" t="s">
        <v>656</v>
      </c>
      <c r="B659" s="31">
        <v>43546</v>
      </c>
      <c r="C659" s="33" t="s">
        <v>46</v>
      </c>
      <c r="D659" s="17"/>
      <c r="E659" s="17"/>
      <c r="F659" s="17" t="s">
        <v>14</v>
      </c>
      <c r="G659" s="3" t="s">
        <v>15</v>
      </c>
      <c r="N659" s="39"/>
    </row>
    <row r="660" spans="1:14" x14ac:dyDescent="0.25">
      <c r="A660" s="17" t="s">
        <v>656</v>
      </c>
      <c r="B660" s="31">
        <v>43535</v>
      </c>
      <c r="C660" s="20" t="s">
        <v>46</v>
      </c>
      <c r="D660" s="24" t="s">
        <v>24</v>
      </c>
      <c r="E660" s="17" t="s">
        <v>1378</v>
      </c>
      <c r="F660" s="17" t="s">
        <v>25</v>
      </c>
      <c r="G660" s="3" t="s">
        <v>26</v>
      </c>
    </row>
    <row r="661" spans="1:14" x14ac:dyDescent="0.25">
      <c r="B661" s="35">
        <v>43539</v>
      </c>
      <c r="C661" s="34" t="s">
        <v>783</v>
      </c>
      <c r="F661" s="11" t="s">
        <v>782</v>
      </c>
      <c r="G661" s="3" t="s">
        <v>781</v>
      </c>
    </row>
    <row r="662" spans="1:14" x14ac:dyDescent="0.25">
      <c r="A662" s="17" t="s">
        <v>656</v>
      </c>
      <c r="B662" s="31">
        <v>43530</v>
      </c>
      <c r="C662" s="33" t="s">
        <v>46</v>
      </c>
      <c r="D662" s="7" t="s">
        <v>24</v>
      </c>
      <c r="E662" s="17"/>
      <c r="F662" s="17" t="s">
        <v>49</v>
      </c>
      <c r="G662" s="3" t="s">
        <v>64</v>
      </c>
    </row>
    <row r="663" spans="1:14" s="46" customFormat="1" x14ac:dyDescent="0.25">
      <c r="A663" s="36"/>
      <c r="B663" s="44"/>
      <c r="C663" s="45"/>
      <c r="D663" s="54"/>
      <c r="E663" s="36"/>
      <c r="F663" s="36"/>
      <c r="G663" s="55"/>
    </row>
    <row r="664" spans="1:14" s="46" customFormat="1" x14ac:dyDescent="0.25">
      <c r="A664" s="36"/>
      <c r="B664" s="44"/>
      <c r="C664" s="45"/>
      <c r="D664" s="36"/>
      <c r="E664" s="36"/>
      <c r="F664" s="56" t="s">
        <v>1363</v>
      </c>
      <c r="G664" s="55"/>
    </row>
    <row r="674" spans="1:7" s="46" customFormat="1" x14ac:dyDescent="0.25">
      <c r="A674" s="36"/>
      <c r="B674" s="44"/>
      <c r="C674" s="45"/>
      <c r="D674" s="36"/>
      <c r="E674" s="36"/>
      <c r="F674" s="36"/>
      <c r="G674" s="55"/>
    </row>
    <row r="675" spans="1:7" s="46" customFormat="1" x14ac:dyDescent="0.25">
      <c r="A675" s="36"/>
      <c r="B675" s="31">
        <v>43499</v>
      </c>
      <c r="C675" s="45"/>
      <c r="D675" s="36"/>
      <c r="E675" s="36"/>
      <c r="F675" s="36" t="s">
        <v>2446</v>
      </c>
      <c r="G675" s="55" t="s">
        <v>2445</v>
      </c>
    </row>
    <row r="676" spans="1:7" s="46" customFormat="1" x14ac:dyDescent="0.25">
      <c r="A676" s="36"/>
      <c r="B676" s="31">
        <v>43515</v>
      </c>
      <c r="C676" s="45" t="s">
        <v>46</v>
      </c>
      <c r="D676" s="54"/>
      <c r="E676" s="36"/>
      <c r="F676" s="36" t="s">
        <v>1425</v>
      </c>
      <c r="G676" s="55" t="s">
        <v>1424</v>
      </c>
    </row>
    <row r="677" spans="1:7" s="46" customFormat="1" x14ac:dyDescent="0.25">
      <c r="A677" s="36"/>
      <c r="B677" s="104">
        <v>43502</v>
      </c>
      <c r="C677"/>
      <c r="D677"/>
      <c r="E677" t="s">
        <v>2257</v>
      </c>
      <c r="F677" s="101" t="s">
        <v>2260</v>
      </c>
      <c r="G677" s="3" t="s">
        <v>2261</v>
      </c>
    </row>
    <row r="678" spans="1:7" s="46" customFormat="1" x14ac:dyDescent="0.25">
      <c r="A678" s="36"/>
      <c r="B678" s="60"/>
      <c r="C678" s="60"/>
      <c r="D678" s="60"/>
      <c r="E678" s="60"/>
      <c r="F678" s="60"/>
      <c r="G678"/>
    </row>
    <row r="679" spans="1:7" s="46" customFormat="1" x14ac:dyDescent="0.25">
      <c r="A679" s="36"/>
      <c r="B679" s="60"/>
      <c r="C679" s="60"/>
      <c r="D679" s="60"/>
      <c r="E679" s="60"/>
      <c r="F679" s="60"/>
      <c r="G679"/>
    </row>
    <row r="682" spans="1:7" s="46" customFormat="1" x14ac:dyDescent="0.25">
      <c r="A682" s="36"/>
      <c r="B682" s="31">
        <v>43537</v>
      </c>
      <c r="C682" s="45" t="s">
        <v>46</v>
      </c>
      <c r="D682" s="54"/>
      <c r="E682" s="36"/>
      <c r="F682" s="36" t="s">
        <v>1358</v>
      </c>
      <c r="G682" s="55" t="s">
        <v>1357</v>
      </c>
    </row>
    <row r="683" spans="1:7" s="46" customFormat="1" x14ac:dyDescent="0.25">
      <c r="A683" s="36"/>
      <c r="B683" s="31">
        <v>43580</v>
      </c>
      <c r="C683" s="45" t="s">
        <v>46</v>
      </c>
      <c r="D683" s="54"/>
      <c r="E683" s="36"/>
      <c r="F683" s="36" t="s">
        <v>1367</v>
      </c>
      <c r="G683" s="55" t="s">
        <v>1366</v>
      </c>
    </row>
    <row r="684" spans="1:7" s="46" customFormat="1" x14ac:dyDescent="0.25">
      <c r="A684" s="36"/>
    </row>
    <row r="685" spans="1:7" s="46" customFormat="1" x14ac:dyDescent="0.25">
      <c r="A685" s="36"/>
      <c r="B685" s="44"/>
      <c r="C685" s="45"/>
      <c r="D685" s="54"/>
      <c r="E685" s="36"/>
      <c r="F685" s="36"/>
      <c r="G685" s="55"/>
    </row>
    <row r="686" spans="1:7" s="5" customFormat="1" x14ac:dyDescent="0.25">
      <c r="A686" s="12"/>
      <c r="B686" s="12"/>
      <c r="C686" s="22"/>
    </row>
    <row r="687" spans="1:7" x14ac:dyDescent="0.25">
      <c r="A687" s="11" t="s">
        <v>85</v>
      </c>
    </row>
    <row r="689" spans="2:7" x14ac:dyDescent="0.25">
      <c r="B689" s="35">
        <v>43462</v>
      </c>
      <c r="C689" s="21" t="s">
        <v>46</v>
      </c>
      <c r="D689" t="s">
        <v>272</v>
      </c>
      <c r="F689" t="s">
        <v>118</v>
      </c>
      <c r="G689" s="3" t="s">
        <v>119</v>
      </c>
    </row>
    <row r="690" spans="2:7" x14ac:dyDescent="0.25">
      <c r="B690" s="35">
        <v>43453</v>
      </c>
      <c r="C690" s="21" t="s">
        <v>46</v>
      </c>
      <c r="D690" s="14"/>
      <c r="E690" s="14"/>
      <c r="F690" t="s">
        <v>176</v>
      </c>
      <c r="G690" s="3" t="s">
        <v>177</v>
      </c>
    </row>
    <row r="691" spans="2:7" x14ac:dyDescent="0.25">
      <c r="B691" s="31">
        <v>43455</v>
      </c>
      <c r="C691" s="33" t="s">
        <v>46</v>
      </c>
      <c r="D691" s="17" t="s">
        <v>650</v>
      </c>
      <c r="E691" s="17" t="s">
        <v>740</v>
      </c>
      <c r="F691" s="17" t="s">
        <v>737</v>
      </c>
      <c r="G691" s="3" t="s">
        <v>651</v>
      </c>
    </row>
    <row r="692" spans="2:7" x14ac:dyDescent="0.25">
      <c r="B692" s="35">
        <v>43449</v>
      </c>
      <c r="C692" s="21" t="s">
        <v>46</v>
      </c>
      <c r="F692" t="s">
        <v>159</v>
      </c>
      <c r="G692" s="3" t="s">
        <v>160</v>
      </c>
    </row>
    <row r="693" spans="2:7" x14ac:dyDescent="0.25">
      <c r="B693" s="35">
        <v>43448</v>
      </c>
      <c r="C693" s="21" t="s">
        <v>46</v>
      </c>
      <c r="F693" t="s">
        <v>163</v>
      </c>
      <c r="G693" s="3" t="s">
        <v>164</v>
      </c>
    </row>
    <row r="694" spans="2:7" x14ac:dyDescent="0.25">
      <c r="B694" s="35">
        <v>43447</v>
      </c>
      <c r="C694" s="34" t="s">
        <v>46</v>
      </c>
      <c r="D694" s="7" t="s">
        <v>35</v>
      </c>
      <c r="E694" s="7"/>
      <c r="F694" t="s">
        <v>124</v>
      </c>
      <c r="G694" s="3" t="s">
        <v>125</v>
      </c>
    </row>
    <row r="695" spans="2:7" x14ac:dyDescent="0.25">
      <c r="B695" s="35">
        <v>43437</v>
      </c>
      <c r="C695" s="34" t="s">
        <v>46</v>
      </c>
      <c r="D695" s="7" t="s">
        <v>32</v>
      </c>
      <c r="E695" s="7"/>
      <c r="F695" t="s">
        <v>126</v>
      </c>
      <c r="G695" s="3" t="s">
        <v>127</v>
      </c>
    </row>
    <row r="696" spans="2:7" x14ac:dyDescent="0.25">
      <c r="B696" s="35">
        <v>43445</v>
      </c>
      <c r="C696" s="21" t="s">
        <v>46</v>
      </c>
      <c r="D696" t="s">
        <v>650</v>
      </c>
      <c r="F696" t="s">
        <v>120</v>
      </c>
      <c r="G696" s="3" t="s">
        <v>121</v>
      </c>
    </row>
    <row r="697" spans="2:7" x14ac:dyDescent="0.25">
      <c r="B697" s="35">
        <v>43436</v>
      </c>
      <c r="C697" s="21" t="s">
        <v>46</v>
      </c>
      <c r="F697" t="s">
        <v>819</v>
      </c>
      <c r="G697" s="3" t="s">
        <v>89</v>
      </c>
    </row>
    <row r="698" spans="2:7" x14ac:dyDescent="0.25">
      <c r="B698" s="35">
        <v>43440</v>
      </c>
      <c r="C698" s="21" t="s">
        <v>46</v>
      </c>
      <c r="D698" s="7" t="s">
        <v>32</v>
      </c>
      <c r="E698" s="7"/>
      <c r="F698" t="s">
        <v>95</v>
      </c>
      <c r="G698" s="3" t="s">
        <v>96</v>
      </c>
    </row>
    <row r="699" spans="2:7" x14ac:dyDescent="0.25">
      <c r="B699" s="35">
        <v>43458</v>
      </c>
      <c r="C699" s="21" t="s">
        <v>46</v>
      </c>
      <c r="D699" s="4" t="s">
        <v>101</v>
      </c>
      <c r="E699" s="4"/>
      <c r="F699" t="s">
        <v>102</v>
      </c>
      <c r="G699" s="3" t="s">
        <v>103</v>
      </c>
    </row>
    <row r="700" spans="2:7" x14ac:dyDescent="0.25">
      <c r="B700" s="35">
        <v>43452</v>
      </c>
      <c r="C700" s="21" t="s">
        <v>46</v>
      </c>
      <c r="D700" s="14" t="s">
        <v>167</v>
      </c>
      <c r="E700" s="14"/>
      <c r="F700" s="14" t="s">
        <v>168</v>
      </c>
      <c r="G700" s="3" t="s">
        <v>169</v>
      </c>
    </row>
    <row r="701" spans="2:7" x14ac:dyDescent="0.25">
      <c r="B701" s="35">
        <v>43438</v>
      </c>
      <c r="C701" s="21" t="s">
        <v>46</v>
      </c>
      <c r="F701" t="s">
        <v>157</v>
      </c>
      <c r="G701" s="3" t="s">
        <v>158</v>
      </c>
    </row>
    <row r="702" spans="2:7" x14ac:dyDescent="0.25">
      <c r="B702" s="41"/>
      <c r="G702" s="3"/>
    </row>
    <row r="703" spans="2:7" x14ac:dyDescent="0.25">
      <c r="B703" s="41"/>
      <c r="G703" s="3"/>
    </row>
    <row r="704" spans="2:7" x14ac:dyDescent="0.25">
      <c r="B704" s="41"/>
      <c r="G704" s="3"/>
    </row>
    <row r="705" spans="1:7" x14ac:dyDescent="0.25">
      <c r="B705" s="41"/>
      <c r="G705" s="3"/>
    </row>
    <row r="706" spans="1:7" s="46" customFormat="1" x14ac:dyDescent="0.25">
      <c r="A706" s="40"/>
      <c r="B706" s="41"/>
      <c r="C706" s="53"/>
      <c r="G706" s="55"/>
    </row>
    <row r="707" spans="1:7" x14ac:dyDescent="0.25">
      <c r="A707" s="17" t="s">
        <v>736</v>
      </c>
      <c r="B707" s="35">
        <v>43419</v>
      </c>
      <c r="C707" s="21" t="s">
        <v>46</v>
      </c>
      <c r="D707" s="7"/>
      <c r="E707" s="7"/>
      <c r="F707" t="s">
        <v>862</v>
      </c>
      <c r="G707" s="3" t="s">
        <v>861</v>
      </c>
    </row>
    <row r="708" spans="1:7" x14ac:dyDescent="0.25">
      <c r="B708" s="35">
        <v>43423</v>
      </c>
      <c r="C708" s="21" t="s">
        <v>46</v>
      </c>
      <c r="D708" s="7"/>
      <c r="E708" s="7"/>
      <c r="F708" t="s">
        <v>860</v>
      </c>
      <c r="G708" s="3" t="s">
        <v>859</v>
      </c>
    </row>
    <row r="709" spans="1:7" x14ac:dyDescent="0.25">
      <c r="B709" s="35">
        <v>43430</v>
      </c>
      <c r="C709" s="21" t="s">
        <v>46</v>
      </c>
      <c r="D709" s="4" t="s">
        <v>98</v>
      </c>
      <c r="E709" s="4"/>
      <c r="F709" t="s">
        <v>99</v>
      </c>
      <c r="G709" s="3" t="s">
        <v>100</v>
      </c>
    </row>
    <row r="710" spans="1:7" x14ac:dyDescent="0.25">
      <c r="B710" s="35">
        <v>43425</v>
      </c>
      <c r="C710" s="34" t="s">
        <v>46</v>
      </c>
      <c r="D710" s="7" t="s">
        <v>29</v>
      </c>
      <c r="E710" s="7"/>
      <c r="F710" t="s">
        <v>128</v>
      </c>
      <c r="G710" s="3" t="s">
        <v>129</v>
      </c>
    </row>
    <row r="711" spans="1:7" x14ac:dyDescent="0.25">
      <c r="B711" s="35">
        <v>43433</v>
      </c>
      <c r="C711" s="21" t="s">
        <v>46</v>
      </c>
      <c r="D711" s="7" t="s">
        <v>29</v>
      </c>
      <c r="E711" s="7"/>
      <c r="F711" t="s">
        <v>93</v>
      </c>
      <c r="G711" s="3" t="s">
        <v>94</v>
      </c>
    </row>
    <row r="712" spans="1:7" x14ac:dyDescent="0.25">
      <c r="B712" s="35">
        <v>43417</v>
      </c>
      <c r="C712" s="21" t="s">
        <v>46</v>
      </c>
      <c r="D712" s="7"/>
      <c r="E712" s="7"/>
      <c r="F712" t="s">
        <v>132</v>
      </c>
      <c r="G712" s="3" t="s">
        <v>133</v>
      </c>
    </row>
    <row r="713" spans="1:7" x14ac:dyDescent="0.25">
      <c r="B713" s="35">
        <v>43414</v>
      </c>
      <c r="C713" s="21" t="s">
        <v>46</v>
      </c>
      <c r="D713" s="7"/>
      <c r="E713" s="7"/>
      <c r="F713" t="s">
        <v>155</v>
      </c>
      <c r="G713" s="3" t="s">
        <v>156</v>
      </c>
    </row>
    <row r="714" spans="1:7" x14ac:dyDescent="0.25">
      <c r="B714" s="41"/>
      <c r="D714" s="7"/>
      <c r="E714" s="7"/>
      <c r="G714" s="3"/>
    </row>
    <row r="715" spans="1:7" x14ac:dyDescent="0.25">
      <c r="B715" s="35">
        <v>43404</v>
      </c>
      <c r="C715" s="21" t="s">
        <v>46</v>
      </c>
      <c r="F715" t="s">
        <v>843</v>
      </c>
      <c r="G715" s="3" t="s">
        <v>842</v>
      </c>
    </row>
    <row r="716" spans="1:7" x14ac:dyDescent="0.25">
      <c r="B716" s="35">
        <v>43404</v>
      </c>
      <c r="C716" s="21" t="s">
        <v>46</v>
      </c>
      <c r="F716" t="s">
        <v>114</v>
      </c>
      <c r="G716" s="3" t="s">
        <v>115</v>
      </c>
    </row>
    <row r="717" spans="1:7" x14ac:dyDescent="0.25">
      <c r="B717" s="35">
        <v>43391</v>
      </c>
      <c r="C717" s="21" t="s">
        <v>46</v>
      </c>
      <c r="F717" t="s">
        <v>116</v>
      </c>
      <c r="G717" s="3" t="s">
        <v>117</v>
      </c>
    </row>
    <row r="718" spans="1:7" x14ac:dyDescent="0.25">
      <c r="B718" s="32">
        <v>43389</v>
      </c>
      <c r="C718" s="21" t="s">
        <v>854</v>
      </c>
      <c r="F718" t="s">
        <v>112</v>
      </c>
      <c r="G718" s="3" t="s">
        <v>113</v>
      </c>
    </row>
    <row r="719" spans="1:7" x14ac:dyDescent="0.25">
      <c r="B719" s="35">
        <v>43388</v>
      </c>
      <c r="C719" s="21" t="s">
        <v>46</v>
      </c>
      <c r="F719" t="s">
        <v>122</v>
      </c>
      <c r="G719" s="3" t="s">
        <v>123</v>
      </c>
    </row>
    <row r="720" spans="1:7" x14ac:dyDescent="0.25">
      <c r="B720" s="35">
        <v>43386</v>
      </c>
      <c r="C720" s="21" t="s">
        <v>46</v>
      </c>
      <c r="D720" s="1" t="s">
        <v>800</v>
      </c>
      <c r="E720" s="14"/>
      <c r="F720" t="s">
        <v>751</v>
      </c>
      <c r="G720" s="3" t="s">
        <v>750</v>
      </c>
    </row>
    <row r="721" spans="1:18" x14ac:dyDescent="0.25">
      <c r="B721" s="35">
        <v>43385</v>
      </c>
      <c r="C721" s="21" t="s">
        <v>46</v>
      </c>
      <c r="D721" s="14"/>
      <c r="E721" s="14"/>
      <c r="F721" t="s">
        <v>178</v>
      </c>
      <c r="G721" s="3" t="s">
        <v>179</v>
      </c>
    </row>
    <row r="722" spans="1:18" x14ac:dyDescent="0.25">
      <c r="A722" s="17"/>
      <c r="B722" s="31">
        <v>43384</v>
      </c>
      <c r="C722" s="20" t="s">
        <v>46</v>
      </c>
      <c r="D722" s="17"/>
      <c r="E722" s="17"/>
      <c r="F722" s="17" t="s">
        <v>767</v>
      </c>
      <c r="G722" s="3" t="s">
        <v>766</v>
      </c>
    </row>
    <row r="723" spans="1:18" x14ac:dyDescent="0.25">
      <c r="B723" s="35">
        <v>43377</v>
      </c>
      <c r="C723" s="21" t="s">
        <v>46</v>
      </c>
      <c r="D723" s="14"/>
      <c r="E723" s="14"/>
      <c r="F723" t="s">
        <v>745</v>
      </c>
      <c r="G723" s="3" t="s">
        <v>744</v>
      </c>
    </row>
    <row r="724" spans="1:18" x14ac:dyDescent="0.25">
      <c r="B724" s="35">
        <v>43379</v>
      </c>
      <c r="C724" s="21" t="s">
        <v>46</v>
      </c>
      <c r="D724" s="1" t="s">
        <v>801</v>
      </c>
      <c r="E724" s="14"/>
      <c r="F724" t="s">
        <v>749</v>
      </c>
      <c r="G724" s="3" t="s">
        <v>748</v>
      </c>
    </row>
    <row r="725" spans="1:18" x14ac:dyDescent="0.25">
      <c r="B725" s="35">
        <v>43374</v>
      </c>
      <c r="C725" s="21" t="s">
        <v>46</v>
      </c>
      <c r="F725" t="s">
        <v>110</v>
      </c>
      <c r="G725" s="3" t="s">
        <v>111</v>
      </c>
    </row>
    <row r="726" spans="1:18" x14ac:dyDescent="0.25">
      <c r="B726" s="35">
        <v>43378</v>
      </c>
      <c r="C726" s="21" t="s">
        <v>46</v>
      </c>
      <c r="D726" s="7"/>
      <c r="E726" s="7"/>
      <c r="F726" t="s">
        <v>153</v>
      </c>
      <c r="G726" s="3" t="s">
        <v>154</v>
      </c>
    </row>
    <row r="728" spans="1:18" x14ac:dyDescent="0.25">
      <c r="B728" s="32">
        <v>43388</v>
      </c>
      <c r="C728" s="21" t="s">
        <v>46</v>
      </c>
      <c r="D728" t="s">
        <v>816</v>
      </c>
      <c r="F728" t="s">
        <v>815</v>
      </c>
      <c r="G728" s="3" t="s">
        <v>814</v>
      </c>
    </row>
    <row r="729" spans="1:18" x14ac:dyDescent="0.25">
      <c r="B729" s="35">
        <v>43374</v>
      </c>
      <c r="C729" s="21" t="s">
        <v>46</v>
      </c>
      <c r="F729" t="s">
        <v>818</v>
      </c>
      <c r="G729" s="3" t="s">
        <v>817</v>
      </c>
    </row>
    <row r="730" spans="1:18" x14ac:dyDescent="0.25">
      <c r="B730" s="41"/>
      <c r="G730" s="3"/>
    </row>
    <row r="731" spans="1:18" x14ac:dyDescent="0.25">
      <c r="A731" s="11" t="s">
        <v>2042</v>
      </c>
      <c r="C731" s="11"/>
      <c r="D731" s="11"/>
      <c r="E731" s="11"/>
      <c r="F731" s="11"/>
      <c r="G731" s="11"/>
      <c r="H731" s="11"/>
      <c r="I731" s="11"/>
      <c r="J731" s="11"/>
      <c r="K731" s="11"/>
      <c r="L731" s="11"/>
      <c r="M731" s="11"/>
      <c r="N731" s="11"/>
      <c r="O731" s="11"/>
      <c r="P731" s="11"/>
      <c r="Q731" s="11"/>
      <c r="R731" s="11"/>
    </row>
    <row r="732" spans="1:18" x14ac:dyDescent="0.25">
      <c r="A732" s="40"/>
    </row>
    <row r="733" spans="1:18" x14ac:dyDescent="0.25">
      <c r="A733" s="40"/>
      <c r="B733" s="41">
        <v>43463</v>
      </c>
      <c r="C733" s="53"/>
      <c r="D733" s="46"/>
      <c r="E733" s="46"/>
      <c r="F733" s="46" t="s">
        <v>1356</v>
      </c>
      <c r="G733" s="55" t="s">
        <v>1355</v>
      </c>
    </row>
    <row r="734" spans="1:18" x14ac:dyDescent="0.25">
      <c r="A734" s="40"/>
      <c r="B734" s="60">
        <v>43447</v>
      </c>
      <c r="C734" s="60"/>
      <c r="D734" s="60"/>
      <c r="E734" s="60"/>
      <c r="F734" s="60" t="s">
        <v>1712</v>
      </c>
      <c r="G734" s="3" t="s">
        <v>1713</v>
      </c>
    </row>
    <row r="735" spans="1:18" x14ac:dyDescent="0.25">
      <c r="A735" s="40"/>
      <c r="B735" s="60">
        <v>43456</v>
      </c>
      <c r="C735" s="60"/>
      <c r="D735" s="60"/>
      <c r="E735" s="70" t="s">
        <v>2043</v>
      </c>
      <c r="F735" s="60" t="s">
        <v>1878</v>
      </c>
      <c r="G735" s="3" t="s">
        <v>1876</v>
      </c>
    </row>
    <row r="736" spans="1:18" x14ac:dyDescent="0.25">
      <c r="A736" s="40"/>
      <c r="B736" s="74">
        <v>43460</v>
      </c>
      <c r="C736" s="75"/>
      <c r="D736" s="56"/>
      <c r="E736" s="56"/>
      <c r="F736" s="56" t="s">
        <v>2769</v>
      </c>
      <c r="G736" s="3" t="s">
        <v>2768</v>
      </c>
    </row>
    <row r="738" spans="1:8" x14ac:dyDescent="0.25">
      <c r="B738" s="74">
        <v>43420</v>
      </c>
      <c r="C738" s="75"/>
      <c r="D738" s="56" t="s">
        <v>2344</v>
      </c>
      <c r="E738" s="56" t="s">
        <v>3327</v>
      </c>
      <c r="F738" s="56" t="s">
        <v>3325</v>
      </c>
      <c r="G738" s="3" t="s">
        <v>3326</v>
      </c>
    </row>
    <row r="739" spans="1:8" x14ac:dyDescent="0.25">
      <c r="B739" s="41">
        <v>43413</v>
      </c>
      <c r="C739" s="53"/>
      <c r="D739" s="46"/>
      <c r="E739" s="46"/>
      <c r="F739" s="46" t="s">
        <v>1343</v>
      </c>
      <c r="G739" s="3" t="s">
        <v>1344</v>
      </c>
    </row>
    <row r="740" spans="1:8" x14ac:dyDescent="0.25">
      <c r="B740" s="32">
        <v>43424</v>
      </c>
      <c r="E740" s="70" t="s">
        <v>2043</v>
      </c>
      <c r="F740" t="s">
        <v>1880</v>
      </c>
      <c r="G740" t="s">
        <v>1877</v>
      </c>
    </row>
    <row r="741" spans="1:8" x14ac:dyDescent="0.25">
      <c r="B741" s="32">
        <v>43792</v>
      </c>
      <c r="F741" t="s">
        <v>1571</v>
      </c>
      <c r="G741" s="3" t="s">
        <v>2044</v>
      </c>
    </row>
    <row r="742" spans="1:8" x14ac:dyDescent="0.25">
      <c r="B742" s="32">
        <v>43427</v>
      </c>
      <c r="F742" t="s">
        <v>1551</v>
      </c>
      <c r="G742" t="s">
        <v>1550</v>
      </c>
    </row>
    <row r="743" spans="1:8" x14ac:dyDescent="0.25">
      <c r="B743" s="60">
        <v>43418</v>
      </c>
      <c r="C743" s="60"/>
      <c r="D743" s="60"/>
      <c r="E743" s="79" t="s">
        <v>2087</v>
      </c>
      <c r="F743" t="s">
        <v>1902</v>
      </c>
      <c r="G743" t="s">
        <v>1901</v>
      </c>
    </row>
    <row r="744" spans="1:8" x14ac:dyDescent="0.25">
      <c r="A744" s="56"/>
      <c r="B744" s="74">
        <v>43403</v>
      </c>
      <c r="C744" s="75"/>
      <c r="D744" s="56"/>
      <c r="E744" s="56" t="s">
        <v>3348</v>
      </c>
      <c r="F744" s="56" t="s">
        <v>3350</v>
      </c>
      <c r="G744" s="3" t="s">
        <v>3349</v>
      </c>
      <c r="H744" s="46"/>
    </row>
    <row r="745" spans="1:8" x14ac:dyDescent="0.25">
      <c r="B745" s="32">
        <v>43383</v>
      </c>
      <c r="E745" t="s">
        <v>2041</v>
      </c>
      <c r="F745" t="s">
        <v>2040</v>
      </c>
      <c r="G745" s="3" t="s">
        <v>2876</v>
      </c>
    </row>
    <row r="746" spans="1:8" x14ac:dyDescent="0.25">
      <c r="B746" s="82">
        <v>43375</v>
      </c>
      <c r="F746" t="s">
        <v>2411</v>
      </c>
      <c r="G746" s="3" t="s">
        <v>2412</v>
      </c>
    </row>
    <row r="747" spans="1:8" x14ac:dyDescent="0.25">
      <c r="B747" s="32">
        <v>43374</v>
      </c>
      <c r="E747" t="s">
        <v>2394</v>
      </c>
      <c r="F747" t="s">
        <v>2396</v>
      </c>
      <c r="G747" t="s">
        <v>2395</v>
      </c>
    </row>
    <row r="748" spans="1:8" x14ac:dyDescent="0.25">
      <c r="B748" s="32">
        <v>43391</v>
      </c>
      <c r="C748" s="11"/>
      <c r="D748" s="11"/>
      <c r="E748" s="11" t="s">
        <v>1661</v>
      </c>
      <c r="F748" s="11" t="s">
        <v>1662</v>
      </c>
      <c r="G748" s="11" t="s">
        <v>1490</v>
      </c>
    </row>
    <row r="749" spans="1:8" x14ac:dyDescent="0.25">
      <c r="B749" s="82">
        <v>43382</v>
      </c>
      <c r="C749" s="11"/>
      <c r="D749" s="11"/>
      <c r="E749" s="61" t="s">
        <v>1708</v>
      </c>
      <c r="F749" s="11" t="s">
        <v>1707</v>
      </c>
      <c r="G749" s="11" t="s">
        <v>1706</v>
      </c>
    </row>
    <row r="750" spans="1:8" x14ac:dyDescent="0.25">
      <c r="B750" s="60">
        <v>43395</v>
      </c>
      <c r="C750" s="60"/>
      <c r="D750" s="60"/>
      <c r="E750" s="60"/>
      <c r="F750" s="60"/>
      <c r="G750" t="s">
        <v>1512</v>
      </c>
    </row>
    <row r="751" spans="1:8" x14ac:dyDescent="0.25">
      <c r="B751" s="60">
        <v>43391</v>
      </c>
      <c r="C751" s="60"/>
      <c r="D751" s="60"/>
      <c r="E751" s="60"/>
      <c r="F751" s="60"/>
      <c r="G751" t="s">
        <v>1490</v>
      </c>
    </row>
    <row r="752" spans="1:8" x14ac:dyDescent="0.25">
      <c r="B752" s="60">
        <v>43376</v>
      </c>
      <c r="C752" s="60"/>
      <c r="D752" s="60"/>
      <c r="E752" s="60"/>
      <c r="F752" s="60"/>
      <c r="G752" t="s">
        <v>1438</v>
      </c>
    </row>
    <row r="753" spans="1:7" x14ac:dyDescent="0.25">
      <c r="B753" s="32">
        <v>43376</v>
      </c>
      <c r="F753" t="s">
        <v>1753</v>
      </c>
      <c r="G753" t="s">
        <v>1752</v>
      </c>
    </row>
    <row r="754" spans="1:7" x14ac:dyDescent="0.25">
      <c r="B754" s="32">
        <v>43383</v>
      </c>
      <c r="E754" t="s">
        <v>2041</v>
      </c>
      <c r="F754" t="s">
        <v>2040</v>
      </c>
      <c r="G754" t="s">
        <v>2039</v>
      </c>
    </row>
    <row r="756" spans="1:7" s="5" customFormat="1" x14ac:dyDescent="0.25">
      <c r="A756" s="12"/>
      <c r="B756" s="12"/>
      <c r="C756" s="22"/>
    </row>
    <row r="758" spans="1:7" s="46" customFormat="1" x14ac:dyDescent="0.25">
      <c r="A758" s="40"/>
      <c r="B758" s="41" t="s">
        <v>1515</v>
      </c>
      <c r="C758" s="41" t="s">
        <v>1515</v>
      </c>
      <c r="D758" s="41" t="s">
        <v>1515</v>
      </c>
      <c r="E758" s="41" t="s">
        <v>1515</v>
      </c>
      <c r="F758" s="41" t="s">
        <v>1515</v>
      </c>
      <c r="G758" s="41" t="s">
        <v>1515</v>
      </c>
    </row>
    <row r="759" spans="1:7" s="46" customFormat="1" x14ac:dyDescent="0.25">
      <c r="A759" s="40"/>
      <c r="B759" s="60">
        <v>43349</v>
      </c>
      <c r="C759" s="60"/>
      <c r="D759" s="60"/>
      <c r="E759" s="60"/>
      <c r="F759" s="60" t="s">
        <v>1611</v>
      </c>
      <c r="G759" t="s">
        <v>1437</v>
      </c>
    </row>
    <row r="760" spans="1:7" s="46" customFormat="1" x14ac:dyDescent="0.25">
      <c r="A760" s="40"/>
      <c r="B760" s="81">
        <v>43282</v>
      </c>
      <c r="C760" s="81"/>
      <c r="D760" s="81" t="s">
        <v>1703</v>
      </c>
      <c r="E760" s="81"/>
      <c r="F760" s="81" t="s">
        <v>1704</v>
      </c>
      <c r="G760" s="83" t="s">
        <v>1705</v>
      </c>
    </row>
    <row r="761" spans="1:7" s="46" customFormat="1" x14ac:dyDescent="0.25">
      <c r="A761" s="40"/>
      <c r="B761" s="41">
        <v>43332</v>
      </c>
      <c r="C761" s="53"/>
      <c r="F761" s="46" t="s">
        <v>2392</v>
      </c>
      <c r="G761" s="55" t="s">
        <v>2391</v>
      </c>
    </row>
    <row r="762" spans="1:7" s="46" customFormat="1" x14ac:dyDescent="0.25">
      <c r="A762" s="40"/>
      <c r="B762" s="41">
        <v>43312</v>
      </c>
      <c r="C762" s="53"/>
      <c r="F762" s="46" t="s">
        <v>2437</v>
      </c>
      <c r="G762" s="55" t="s">
        <v>2438</v>
      </c>
    </row>
    <row r="763" spans="1:7" s="46" customFormat="1" x14ac:dyDescent="0.25">
      <c r="A763" s="40"/>
      <c r="B763" s="41">
        <v>43342</v>
      </c>
      <c r="C763" s="53"/>
      <c r="F763" s="46" t="s">
        <v>2573</v>
      </c>
      <c r="G763" s="55" t="s">
        <v>2574</v>
      </c>
    </row>
    <row r="764" spans="1:7" s="46" customFormat="1" x14ac:dyDescent="0.25">
      <c r="A764" s="40"/>
      <c r="B764" s="41">
        <v>43341</v>
      </c>
      <c r="C764" s="53"/>
      <c r="F764" s="46" t="s">
        <v>2575</v>
      </c>
      <c r="G764" s="55" t="s">
        <v>2576</v>
      </c>
    </row>
    <row r="765" spans="1:7" x14ac:dyDescent="0.25">
      <c r="B765" s="32">
        <v>43322</v>
      </c>
      <c r="F765" t="s">
        <v>2748</v>
      </c>
      <c r="G765" s="3" t="s">
        <v>2749</v>
      </c>
    </row>
    <row r="766" spans="1:7" x14ac:dyDescent="0.25">
      <c r="B766" s="32">
        <v>43362</v>
      </c>
      <c r="F766" t="s">
        <v>2750</v>
      </c>
      <c r="G766" s="3" t="s">
        <v>2751</v>
      </c>
    </row>
    <row r="767" spans="1:7" x14ac:dyDescent="0.25">
      <c r="B767" s="32">
        <v>43332</v>
      </c>
      <c r="F767" t="s">
        <v>2777</v>
      </c>
      <c r="G767" s="3" t="s">
        <v>2778</v>
      </c>
    </row>
    <row r="770" spans="1:7" x14ac:dyDescent="0.25">
      <c r="A770" s="11" t="s">
        <v>190</v>
      </c>
      <c r="B770" s="59">
        <v>43368</v>
      </c>
      <c r="C770" s="21" t="s">
        <v>46</v>
      </c>
      <c r="F770" t="s">
        <v>223</v>
      </c>
      <c r="G770" s="3" t="s">
        <v>224</v>
      </c>
    </row>
    <row r="771" spans="1:7" x14ac:dyDescent="0.25">
      <c r="B771" s="59">
        <v>43372</v>
      </c>
      <c r="C771" s="21" t="s">
        <v>46</v>
      </c>
      <c r="F771" t="s">
        <v>233</v>
      </c>
      <c r="G771" s="3" t="s">
        <v>234</v>
      </c>
    </row>
    <row r="772" spans="1:7" x14ac:dyDescent="0.25">
      <c r="B772" s="59">
        <v>43365</v>
      </c>
      <c r="C772" s="21" t="s">
        <v>46</v>
      </c>
      <c r="F772" t="s">
        <v>753</v>
      </c>
      <c r="G772" s="3" t="s">
        <v>752</v>
      </c>
    </row>
    <row r="773" spans="1:7" x14ac:dyDescent="0.25">
      <c r="B773" s="59">
        <v>43362</v>
      </c>
      <c r="C773" s="21" t="s">
        <v>46</v>
      </c>
      <c r="F773" t="s">
        <v>823</v>
      </c>
      <c r="G773" s="3" t="s">
        <v>822</v>
      </c>
    </row>
    <row r="774" spans="1:7" x14ac:dyDescent="0.25">
      <c r="B774" s="59">
        <v>43361</v>
      </c>
      <c r="C774" s="21" t="s">
        <v>46</v>
      </c>
      <c r="F774" t="s">
        <v>768</v>
      </c>
      <c r="G774" s="3" t="s">
        <v>769</v>
      </c>
    </row>
    <row r="775" spans="1:7" x14ac:dyDescent="0.25">
      <c r="B775" s="59">
        <v>43360</v>
      </c>
      <c r="C775" s="21" t="s">
        <v>783</v>
      </c>
      <c r="F775" t="s">
        <v>1385</v>
      </c>
      <c r="G775" s="3" t="s">
        <v>1386</v>
      </c>
    </row>
    <row r="776" spans="1:7" x14ac:dyDescent="0.25">
      <c r="B776" s="59">
        <v>43358</v>
      </c>
      <c r="C776" s="21" t="s">
        <v>46</v>
      </c>
      <c r="F776" t="s">
        <v>755</v>
      </c>
      <c r="G776" s="3" t="s">
        <v>754</v>
      </c>
    </row>
    <row r="777" spans="1:7" x14ac:dyDescent="0.25">
      <c r="B777" s="59">
        <v>43358</v>
      </c>
      <c r="C777" s="21" t="s">
        <v>46</v>
      </c>
      <c r="F777" t="s">
        <v>165</v>
      </c>
      <c r="G777" s="3" t="s">
        <v>166</v>
      </c>
    </row>
    <row r="778" spans="1:7" x14ac:dyDescent="0.25">
      <c r="B778" s="59">
        <v>43357</v>
      </c>
      <c r="C778" s="21" t="s">
        <v>46</v>
      </c>
      <c r="F778" t="s">
        <v>221</v>
      </c>
      <c r="G778" s="3" t="s">
        <v>222</v>
      </c>
    </row>
    <row r="779" spans="1:7" x14ac:dyDescent="0.25">
      <c r="B779" s="59">
        <v>43357</v>
      </c>
      <c r="C779" s="21" t="s">
        <v>46</v>
      </c>
      <c r="F779" t="s">
        <v>804</v>
      </c>
      <c r="G779" s="3" t="s">
        <v>803</v>
      </c>
    </row>
    <row r="780" spans="1:7" x14ac:dyDescent="0.25">
      <c r="B780" s="59">
        <v>43354</v>
      </c>
      <c r="C780" s="21" t="s">
        <v>783</v>
      </c>
      <c r="F780" t="s">
        <v>1341</v>
      </c>
      <c r="G780" s="3" t="s">
        <v>1342</v>
      </c>
    </row>
    <row r="781" spans="1:7" x14ac:dyDescent="0.25">
      <c r="B781" s="35">
        <v>43353</v>
      </c>
      <c r="F781" t="s">
        <v>1388</v>
      </c>
      <c r="G781" t="s">
        <v>1387</v>
      </c>
    </row>
    <row r="782" spans="1:7" x14ac:dyDescent="0.25">
      <c r="B782" s="59">
        <v>43346</v>
      </c>
      <c r="C782" s="21" t="s">
        <v>46</v>
      </c>
      <c r="F782" t="s">
        <v>1379</v>
      </c>
      <c r="G782" s="3" t="s">
        <v>1380</v>
      </c>
    </row>
    <row r="783" spans="1:7" s="46" customFormat="1" x14ac:dyDescent="0.25">
      <c r="A783" s="40"/>
      <c r="B783" s="41"/>
      <c r="C783" s="53"/>
      <c r="G783" s="55"/>
    </row>
    <row r="785" spans="2:7" x14ac:dyDescent="0.25">
      <c r="B785" s="32"/>
      <c r="G785" s="3"/>
    </row>
    <row r="786" spans="2:7" x14ac:dyDescent="0.25">
      <c r="B786" s="32"/>
      <c r="G786" s="3"/>
    </row>
    <row r="787" spans="2:7" x14ac:dyDescent="0.25">
      <c r="B787" s="32"/>
      <c r="G787" s="3"/>
    </row>
    <row r="788" spans="2:7" x14ac:dyDescent="0.25">
      <c r="B788" s="32"/>
      <c r="G788" s="3"/>
    </row>
    <row r="789" spans="2:7" x14ac:dyDescent="0.25">
      <c r="B789" s="32">
        <v>43330</v>
      </c>
      <c r="F789" s="3" t="s">
        <v>2863</v>
      </c>
      <c r="G789" s="3" t="s">
        <v>2862</v>
      </c>
    </row>
    <row r="790" spans="2:7" x14ac:dyDescent="0.25">
      <c r="B790" s="35">
        <v>43339</v>
      </c>
      <c r="C790" s="21" t="s">
        <v>46</v>
      </c>
      <c r="F790" t="s">
        <v>1382</v>
      </c>
      <c r="G790" s="3" t="s">
        <v>1381</v>
      </c>
    </row>
    <row r="791" spans="2:7" x14ac:dyDescent="0.25">
      <c r="B791" s="35">
        <v>43331</v>
      </c>
      <c r="F791" t="s">
        <v>1377</v>
      </c>
      <c r="G791" s="3" t="s">
        <v>239</v>
      </c>
    </row>
    <row r="792" spans="2:7" x14ac:dyDescent="0.25">
      <c r="B792" s="35">
        <v>43337</v>
      </c>
      <c r="C792" s="21" t="s">
        <v>46</v>
      </c>
      <c r="D792" s="4" t="s">
        <v>193</v>
      </c>
      <c r="E792" s="4"/>
      <c r="G792" s="3" t="s">
        <v>194</v>
      </c>
    </row>
    <row r="793" spans="2:7" x14ac:dyDescent="0.25">
      <c r="B793" s="59">
        <v>43327</v>
      </c>
      <c r="C793" s="21" t="s">
        <v>46</v>
      </c>
      <c r="G793" s="3" t="s">
        <v>195</v>
      </c>
    </row>
    <row r="794" spans="2:7" x14ac:dyDescent="0.25">
      <c r="B794" s="35">
        <v>43319</v>
      </c>
      <c r="C794" s="21" t="s">
        <v>46</v>
      </c>
      <c r="D794" s="6" t="s">
        <v>213</v>
      </c>
      <c r="E794" s="6" t="s">
        <v>1378</v>
      </c>
      <c r="F794" t="s">
        <v>214</v>
      </c>
      <c r="G794" s="3" t="s">
        <v>215</v>
      </c>
    </row>
    <row r="795" spans="2:7" x14ac:dyDescent="0.25">
      <c r="B795" s="35">
        <v>43316</v>
      </c>
      <c r="F795" t="s">
        <v>1544</v>
      </c>
      <c r="G795" s="3" t="s">
        <v>1543</v>
      </c>
    </row>
    <row r="796" spans="2:7" x14ac:dyDescent="0.25">
      <c r="B796" s="68">
        <v>43323</v>
      </c>
      <c r="C796" s="60"/>
      <c r="D796" s="60"/>
      <c r="E796" s="60"/>
      <c r="F796" s="60" t="s">
        <v>1611</v>
      </c>
      <c r="G796" s="3" t="s">
        <v>1436</v>
      </c>
    </row>
    <row r="797" spans="2:7" x14ac:dyDescent="0.25">
      <c r="B797" s="68">
        <v>43343</v>
      </c>
      <c r="C797" s="60" t="s">
        <v>46</v>
      </c>
      <c r="D797" s="60"/>
      <c r="E797" s="60" t="s">
        <v>1701</v>
      </c>
      <c r="F797" s="60" t="s">
        <v>1700</v>
      </c>
      <c r="G797" t="s">
        <v>1690</v>
      </c>
    </row>
    <row r="798" spans="2:7" x14ac:dyDescent="0.25">
      <c r="B798" s="32"/>
      <c r="C798" s="32" t="s">
        <v>1516</v>
      </c>
      <c r="D798" s="32" t="s">
        <v>1516</v>
      </c>
      <c r="E798" s="32" t="s">
        <v>1516</v>
      </c>
      <c r="F798" s="32" t="s">
        <v>1516</v>
      </c>
      <c r="G798" s="32" t="s">
        <v>1516</v>
      </c>
    </row>
    <row r="800" spans="2:7" x14ac:dyDescent="0.25">
      <c r="B800" s="32">
        <v>43302</v>
      </c>
      <c r="E800" t="s">
        <v>3223</v>
      </c>
      <c r="F800" s="3" t="s">
        <v>3225</v>
      </c>
      <c r="G800" s="3" t="s">
        <v>3224</v>
      </c>
    </row>
    <row r="801" spans="1:7" x14ac:dyDescent="0.25">
      <c r="B801" s="35">
        <v>43310</v>
      </c>
      <c r="C801" s="21" t="s">
        <v>46</v>
      </c>
      <c r="F801" t="s">
        <v>219</v>
      </c>
      <c r="G801" s="3" t="s">
        <v>220</v>
      </c>
    </row>
    <row r="802" spans="1:7" x14ac:dyDescent="0.25">
      <c r="B802" s="35">
        <v>43303</v>
      </c>
      <c r="C802" s="21" t="s">
        <v>783</v>
      </c>
      <c r="F802" t="s">
        <v>206</v>
      </c>
      <c r="G802" s="3" t="s">
        <v>207</v>
      </c>
    </row>
    <row r="803" spans="1:7" x14ac:dyDescent="0.25">
      <c r="B803" s="35">
        <v>43290</v>
      </c>
      <c r="C803" s="21" t="s">
        <v>46</v>
      </c>
      <c r="D803" s="6" t="s">
        <v>216</v>
      </c>
      <c r="E803" s="6" t="s">
        <v>1378</v>
      </c>
      <c r="F803" t="s">
        <v>217</v>
      </c>
      <c r="G803" s="3" t="s">
        <v>218</v>
      </c>
    </row>
    <row r="804" spans="1:7" x14ac:dyDescent="0.25">
      <c r="B804" s="35">
        <v>43289</v>
      </c>
      <c r="C804" s="21" t="s">
        <v>46</v>
      </c>
      <c r="F804" t="s">
        <v>202</v>
      </c>
      <c r="G804" s="3" t="s">
        <v>203</v>
      </c>
    </row>
    <row r="805" spans="1:7" x14ac:dyDescent="0.25">
      <c r="B805" s="35">
        <v>43286</v>
      </c>
      <c r="D805" t="s">
        <v>1376</v>
      </c>
      <c r="F805" t="s">
        <v>240</v>
      </c>
      <c r="G805" s="3" t="s">
        <v>241</v>
      </c>
    </row>
    <row r="806" spans="1:7" x14ac:dyDescent="0.25">
      <c r="B806" s="35">
        <v>43283</v>
      </c>
      <c r="D806" s="1" t="s">
        <v>763</v>
      </c>
      <c r="F806" t="s">
        <v>1362</v>
      </c>
      <c r="G806" s="3" t="s">
        <v>191</v>
      </c>
    </row>
    <row r="808" spans="1:7" x14ac:dyDescent="0.25">
      <c r="B808" s="32"/>
      <c r="F808" s="3" t="s">
        <v>3083</v>
      </c>
      <c r="G808" s="3" t="s">
        <v>3082</v>
      </c>
    </row>
    <row r="809" spans="1:7" x14ac:dyDescent="0.25">
      <c r="B809" s="32"/>
      <c r="G809" s="3"/>
    </row>
    <row r="810" spans="1:7" x14ac:dyDescent="0.25">
      <c r="B810" s="32"/>
      <c r="G810" s="3"/>
    </row>
    <row r="811" spans="1:7" s="5" customFormat="1" x14ac:dyDescent="0.25">
      <c r="A811" s="12"/>
      <c r="B811" s="12"/>
      <c r="C811" s="22"/>
    </row>
    <row r="812" spans="1:7" x14ac:dyDescent="0.25">
      <c r="A812" s="11" t="s">
        <v>257</v>
      </c>
    </row>
    <row r="815" spans="1:7" x14ac:dyDescent="0.25">
      <c r="B815" s="68">
        <v>43280</v>
      </c>
      <c r="F815" t="s">
        <v>1526</v>
      </c>
      <c r="G815" s="3" t="s">
        <v>1525</v>
      </c>
    </row>
    <row r="816" spans="1:7" x14ac:dyDescent="0.25">
      <c r="B816" s="35">
        <v>43275</v>
      </c>
      <c r="C816" s="21" t="s">
        <v>46</v>
      </c>
      <c r="D816" s="7" t="s">
        <v>254</v>
      </c>
      <c r="E816" s="7"/>
      <c r="F816" t="s">
        <v>255</v>
      </c>
      <c r="G816" s="3" t="s">
        <v>256</v>
      </c>
    </row>
    <row r="817" spans="1:7" x14ac:dyDescent="0.25">
      <c r="B817" s="35">
        <v>43261</v>
      </c>
      <c r="C817" s="21" t="s">
        <v>783</v>
      </c>
      <c r="F817" t="s">
        <v>881</v>
      </c>
      <c r="G817" s="3" t="s">
        <v>880</v>
      </c>
    </row>
    <row r="818" spans="1:7" x14ac:dyDescent="0.25">
      <c r="B818" s="35">
        <v>43260</v>
      </c>
      <c r="C818" s="21" t="s">
        <v>46</v>
      </c>
      <c r="D818" s="7" t="s">
        <v>258</v>
      </c>
      <c r="E818" s="7"/>
      <c r="F818" t="s">
        <v>259</v>
      </c>
      <c r="G818" s="3" t="s">
        <v>260</v>
      </c>
    </row>
    <row r="819" spans="1:7" x14ac:dyDescent="0.25">
      <c r="B819" s="35">
        <v>43259</v>
      </c>
      <c r="C819" s="21" t="s">
        <v>46</v>
      </c>
      <c r="D819" s="6" t="s">
        <v>210</v>
      </c>
      <c r="E819" s="6" t="s">
        <v>1378</v>
      </c>
      <c r="F819" t="s">
        <v>211</v>
      </c>
      <c r="G819" s="3" t="s">
        <v>212</v>
      </c>
    </row>
    <row r="820" spans="1:7" x14ac:dyDescent="0.25">
      <c r="B820" s="35">
        <v>43256</v>
      </c>
      <c r="C820" s="21" t="s">
        <v>46</v>
      </c>
      <c r="F820" t="s">
        <v>864</v>
      </c>
      <c r="G820" s="3" t="s">
        <v>863</v>
      </c>
    </row>
    <row r="821" spans="1:7" x14ac:dyDescent="0.25">
      <c r="B821" s="35">
        <v>43252</v>
      </c>
      <c r="C821" s="21" t="s">
        <v>46</v>
      </c>
      <c r="F821" t="s">
        <v>866</v>
      </c>
      <c r="G821" s="3" t="s">
        <v>865</v>
      </c>
    </row>
    <row r="826" spans="1:7" x14ac:dyDescent="0.25">
      <c r="B826" s="35">
        <v>43240</v>
      </c>
      <c r="C826" s="21" t="s">
        <v>46</v>
      </c>
      <c r="F826" t="s">
        <v>281</v>
      </c>
      <c r="G826" s="3" t="s">
        <v>282</v>
      </c>
    </row>
    <row r="827" spans="1:7" x14ac:dyDescent="0.25">
      <c r="B827" s="35">
        <v>43250</v>
      </c>
      <c r="C827" s="21" t="s">
        <v>46</v>
      </c>
      <c r="E827" s="6" t="s">
        <v>851</v>
      </c>
      <c r="F827" t="s">
        <v>850</v>
      </c>
      <c r="G827" s="3" t="s">
        <v>849</v>
      </c>
    </row>
    <row r="828" spans="1:7" x14ac:dyDescent="0.25">
      <c r="A828" s="11" t="s">
        <v>257</v>
      </c>
      <c r="B828" s="35">
        <v>43249</v>
      </c>
      <c r="C828" s="21" t="s">
        <v>46</v>
      </c>
      <c r="D828" s="14" t="s">
        <v>272</v>
      </c>
      <c r="E828" s="14"/>
      <c r="F828" s="14" t="s">
        <v>273</v>
      </c>
      <c r="G828" s="3" t="s">
        <v>274</v>
      </c>
    </row>
    <row r="829" spans="1:7" x14ac:dyDescent="0.25">
      <c r="B829" s="68">
        <v>43241</v>
      </c>
      <c r="C829" s="60"/>
      <c r="D829" s="60"/>
      <c r="E829" s="60"/>
      <c r="F829" s="60"/>
      <c r="G829" s="3" t="s">
        <v>1489</v>
      </c>
    </row>
    <row r="830" spans="1:7" x14ac:dyDescent="0.25">
      <c r="B830" s="68">
        <v>43222</v>
      </c>
      <c r="C830" s="60"/>
      <c r="D830" s="60"/>
      <c r="E830" s="60"/>
      <c r="F830" s="60"/>
      <c r="G830" s="3" t="s">
        <v>295</v>
      </c>
    </row>
    <row r="836" spans="1:11" x14ac:dyDescent="0.25">
      <c r="B836" s="31">
        <v>43204</v>
      </c>
      <c r="C836" s="20" t="s">
        <v>46</v>
      </c>
      <c r="D836" s="17"/>
      <c r="E836" s="17"/>
      <c r="F836" s="17" t="s">
        <v>838</v>
      </c>
      <c r="G836" s="3" t="s">
        <v>837</v>
      </c>
    </row>
    <row r="837" spans="1:11" x14ac:dyDescent="0.25">
      <c r="B837" s="35">
        <v>43207</v>
      </c>
      <c r="C837" s="21" t="s">
        <v>46</v>
      </c>
      <c r="D837" s="15" t="s">
        <v>269</v>
      </c>
      <c r="E837" s="15"/>
      <c r="F837" s="14" t="s">
        <v>270</v>
      </c>
      <c r="G837" s="3" t="s">
        <v>271</v>
      </c>
    </row>
    <row r="838" spans="1:11" x14ac:dyDescent="0.25">
      <c r="B838" s="35">
        <v>43205</v>
      </c>
      <c r="C838" s="21" t="s">
        <v>46</v>
      </c>
      <c r="F838" t="s">
        <v>1541</v>
      </c>
      <c r="G838" s="3" t="s">
        <v>1542</v>
      </c>
    </row>
    <row r="839" spans="1:11" x14ac:dyDescent="0.25">
      <c r="B839" s="35">
        <v>43204</v>
      </c>
      <c r="C839" s="21" t="s">
        <v>46</v>
      </c>
      <c r="D839" s="15"/>
      <c r="E839" s="15"/>
      <c r="F839" s="17" t="s">
        <v>1339</v>
      </c>
      <c r="G839" s="3" t="s">
        <v>1340</v>
      </c>
    </row>
    <row r="840" spans="1:11" x14ac:dyDescent="0.25">
      <c r="B840" s="35">
        <v>43200</v>
      </c>
      <c r="C840" s="21" t="s">
        <v>46</v>
      </c>
      <c r="E840" s="6" t="s">
        <v>853</v>
      </c>
      <c r="F840" t="s">
        <v>780</v>
      </c>
      <c r="G840" s="3" t="s">
        <v>852</v>
      </c>
    </row>
    <row r="841" spans="1:11" x14ac:dyDescent="0.25">
      <c r="B841" s="35">
        <v>43197</v>
      </c>
      <c r="C841" s="21" t="s">
        <v>783</v>
      </c>
      <c r="F841" t="s">
        <v>1337</v>
      </c>
      <c r="G841" s="3" t="s">
        <v>1338</v>
      </c>
    </row>
    <row r="842" spans="1:11" x14ac:dyDescent="0.25">
      <c r="B842" s="35">
        <v>43215</v>
      </c>
      <c r="C842" s="21" t="s">
        <v>46</v>
      </c>
      <c r="F842" t="s">
        <v>283</v>
      </c>
      <c r="G842" s="3" t="s">
        <v>284</v>
      </c>
    </row>
    <row r="844" spans="1:11" x14ac:dyDescent="0.25">
      <c r="B844" s="60"/>
      <c r="C844" s="60"/>
      <c r="D844" s="60"/>
      <c r="E844" s="60"/>
      <c r="F844" s="60"/>
      <c r="G844" s="3"/>
    </row>
    <row r="848" spans="1:11" x14ac:dyDescent="0.2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25">
      <c r="A849" s="11" t="s">
        <v>1800</v>
      </c>
      <c r="B849" s="32">
        <v>43221</v>
      </c>
      <c r="C849" s="21" t="s">
        <v>46</v>
      </c>
      <c r="F849" t="s">
        <v>321</v>
      </c>
      <c r="G849" s="3" t="s">
        <v>322</v>
      </c>
    </row>
    <row r="850" spans="1:7" x14ac:dyDescent="0.25">
      <c r="A850" s="11" t="s">
        <v>1800</v>
      </c>
      <c r="B850" s="32">
        <v>43200</v>
      </c>
      <c r="C850" s="21" t="s">
        <v>46</v>
      </c>
      <c r="F850" s="47" t="s">
        <v>1802</v>
      </c>
      <c r="G850" s="3" t="s">
        <v>1801</v>
      </c>
    </row>
    <row r="851" spans="1:7" x14ac:dyDescent="0.25">
      <c r="B851" s="32">
        <v>43192</v>
      </c>
      <c r="C851" s="21" t="s">
        <v>46</v>
      </c>
      <c r="F851" s="47" t="s">
        <v>1804</v>
      </c>
      <c r="G851" s="3" t="s">
        <v>1803</v>
      </c>
    </row>
    <row r="852" spans="1:7" x14ac:dyDescent="0.25">
      <c r="B852" s="32">
        <v>43207</v>
      </c>
      <c r="C852" s="21" t="s">
        <v>46</v>
      </c>
      <c r="F852" s="47" t="s">
        <v>1805</v>
      </c>
      <c r="G852" t="s">
        <v>1806</v>
      </c>
    </row>
    <row r="853" spans="1:7" x14ac:dyDescent="0.25">
      <c r="B853" s="60">
        <v>43210</v>
      </c>
      <c r="C853" s="60"/>
      <c r="D853" s="60"/>
      <c r="E853" s="79" t="s">
        <v>2087</v>
      </c>
      <c r="F853" t="s">
        <v>1977</v>
      </c>
      <c r="G853" t="s">
        <v>1978</v>
      </c>
    </row>
    <row r="854" spans="1:7" x14ac:dyDescent="0.25">
      <c r="B854" s="60">
        <v>43214</v>
      </c>
      <c r="C854" s="60"/>
      <c r="D854" s="60"/>
      <c r="E854" s="79" t="s">
        <v>2087</v>
      </c>
      <c r="F854" t="s">
        <v>2061</v>
      </c>
      <c r="G854" t="s">
        <v>2060</v>
      </c>
    </row>
    <row r="855" spans="1:7" x14ac:dyDescent="0.25">
      <c r="B855" s="60">
        <v>43216</v>
      </c>
      <c r="C855" s="60"/>
      <c r="D855" s="60"/>
      <c r="E855" s="79" t="s">
        <v>2087</v>
      </c>
      <c r="F855" t="s">
        <v>2072</v>
      </c>
      <c r="G855" t="s">
        <v>2073</v>
      </c>
    </row>
    <row r="856" spans="1:7" x14ac:dyDescent="0.25">
      <c r="B856" s="60">
        <v>43211</v>
      </c>
      <c r="C856" s="60"/>
      <c r="D856" s="60"/>
      <c r="E856" s="79" t="s">
        <v>2487</v>
      </c>
      <c r="F856" t="s">
        <v>2486</v>
      </c>
      <c r="G856" t="s">
        <v>2485</v>
      </c>
    </row>
    <row r="857" spans="1:7" x14ac:dyDescent="0.25">
      <c r="B857" s="60">
        <v>43214</v>
      </c>
      <c r="C857" s="60"/>
      <c r="D857" s="60"/>
      <c r="E857" s="79"/>
      <c r="F857" t="s">
        <v>2649</v>
      </c>
      <c r="G857" t="s">
        <v>2648</v>
      </c>
    </row>
    <row r="858" spans="1:7" x14ac:dyDescent="0.25">
      <c r="B858" s="60"/>
      <c r="C858" s="60"/>
      <c r="D858" s="60"/>
      <c r="E858" s="79"/>
    </row>
    <row r="859" spans="1:7" x14ac:dyDescent="0.25">
      <c r="B859" s="60">
        <v>43241</v>
      </c>
      <c r="C859" s="60"/>
      <c r="D859" s="60"/>
      <c r="E859" s="79" t="s">
        <v>2087</v>
      </c>
      <c r="F859" t="s">
        <v>1924</v>
      </c>
      <c r="G859" t="s">
        <v>1925</v>
      </c>
    </row>
    <row r="860" spans="1:7" x14ac:dyDescent="0.25">
      <c r="B860" s="60">
        <v>43244</v>
      </c>
      <c r="C860" s="60"/>
      <c r="D860" s="60"/>
      <c r="E860" s="79" t="s">
        <v>2087</v>
      </c>
      <c r="F860" t="s">
        <v>1975</v>
      </c>
      <c r="G860" t="s">
        <v>1976</v>
      </c>
    </row>
    <row r="861" spans="1:7" x14ac:dyDescent="0.25">
      <c r="B861" s="32">
        <v>43241</v>
      </c>
      <c r="F861" s="47" t="s">
        <v>2447</v>
      </c>
      <c r="G861" s="3" t="s">
        <v>2448</v>
      </c>
    </row>
    <row r="862" spans="1:7" x14ac:dyDescent="0.25">
      <c r="B862" s="32">
        <v>43233</v>
      </c>
      <c r="F862" s="47" t="s">
        <v>2449</v>
      </c>
      <c r="G862" s="3" t="s">
        <v>2450</v>
      </c>
    </row>
    <row r="863" spans="1:7" x14ac:dyDescent="0.25">
      <c r="B863" s="74">
        <v>43263</v>
      </c>
      <c r="C863" s="75"/>
      <c r="D863" s="56"/>
      <c r="E863" s="56" t="s">
        <v>3354</v>
      </c>
      <c r="F863" s="56" t="s">
        <v>3355</v>
      </c>
      <c r="G863" s="3" t="s">
        <v>3356</v>
      </c>
    </row>
    <row r="864" spans="1:7" x14ac:dyDescent="0.25">
      <c r="B864" s="32">
        <v>43275</v>
      </c>
      <c r="F864" t="s">
        <v>2921</v>
      </c>
      <c r="G864" s="3" t="s">
        <v>2922</v>
      </c>
    </row>
    <row r="865" spans="1:25" x14ac:dyDescent="0.25">
      <c r="B865" s="32">
        <v>43270</v>
      </c>
      <c r="E865" t="s">
        <v>2482</v>
      </c>
      <c r="F865" t="s">
        <v>2483</v>
      </c>
      <c r="G865" t="s">
        <v>2484</v>
      </c>
    </row>
    <row r="866" spans="1:25" x14ac:dyDescent="0.25">
      <c r="B866" s="97">
        <v>43264</v>
      </c>
      <c r="C866" s="75"/>
      <c r="D866" s="56"/>
      <c r="E866" s="56"/>
      <c r="F866" s="56" t="s">
        <v>2530</v>
      </c>
      <c r="G866" s="56" t="s">
        <v>2529</v>
      </c>
    </row>
    <row r="868" spans="1:25" s="5" customFormat="1" x14ac:dyDescent="0.25">
      <c r="A868" s="12"/>
      <c r="B868" s="12"/>
      <c r="C868" s="22"/>
    </row>
    <row r="869" spans="1:25" x14ac:dyDescent="0.25">
      <c r="A869" s="11" t="s">
        <v>296</v>
      </c>
    </row>
    <row r="870" spans="1:25" x14ac:dyDescent="0.25">
      <c r="B870" s="35">
        <v>43187</v>
      </c>
      <c r="C870" s="21" t="s">
        <v>46</v>
      </c>
      <c r="F870" t="s">
        <v>785</v>
      </c>
      <c r="G870" s="3" t="s">
        <v>784</v>
      </c>
    </row>
    <row r="871" spans="1:25" x14ac:dyDescent="0.25">
      <c r="B871" s="68">
        <v>43182</v>
      </c>
      <c r="C871" s="60"/>
      <c r="D871" s="60"/>
      <c r="E871" s="60"/>
      <c r="F871" s="60"/>
      <c r="G871" s="3" t="s">
        <v>1446</v>
      </c>
    </row>
    <row r="873" spans="1:25" x14ac:dyDescent="0.25">
      <c r="B873" s="68">
        <v>43175</v>
      </c>
      <c r="C873" s="21" t="s">
        <v>46</v>
      </c>
      <c r="G873" s="3" t="s">
        <v>1527</v>
      </c>
    </row>
    <row r="874" spans="1:25" x14ac:dyDescent="0.25">
      <c r="B874" s="35">
        <v>43161</v>
      </c>
      <c r="C874" s="53" t="s">
        <v>46</v>
      </c>
      <c r="D874" s="46"/>
      <c r="E874" s="46" t="s">
        <v>1653</v>
      </c>
      <c r="F874" s="46" t="s">
        <v>1652</v>
      </c>
      <c r="G874" s="3" t="s">
        <v>1651</v>
      </c>
      <c r="Y874" t="s">
        <v>2271</v>
      </c>
    </row>
    <row r="875" spans="1:25" x14ac:dyDescent="0.25">
      <c r="B875" s="35">
        <v>43161</v>
      </c>
      <c r="C875" s="21" t="s">
        <v>46</v>
      </c>
      <c r="F875" t="s">
        <v>309</v>
      </c>
      <c r="G875" s="3" t="s">
        <v>310</v>
      </c>
    </row>
    <row r="876" spans="1:25" x14ac:dyDescent="0.25">
      <c r="B876" s="35">
        <v>43163</v>
      </c>
      <c r="F876" t="s">
        <v>307</v>
      </c>
      <c r="G876" s="3" t="s">
        <v>308</v>
      </c>
    </row>
    <row r="877" spans="1:25" x14ac:dyDescent="0.25">
      <c r="B877" s="35">
        <v>43174</v>
      </c>
      <c r="F877" t="s">
        <v>1799</v>
      </c>
      <c r="G877" s="3" t="s">
        <v>796</v>
      </c>
    </row>
    <row r="878" spans="1:25" x14ac:dyDescent="0.25">
      <c r="B878" s="32"/>
      <c r="G878" s="3"/>
    </row>
    <row r="879" spans="1:25" x14ac:dyDescent="0.25">
      <c r="B879" s="35">
        <v>43160</v>
      </c>
      <c r="C879" s="21" t="s">
        <v>46</v>
      </c>
      <c r="F879" t="s">
        <v>773</v>
      </c>
      <c r="G879" t="s">
        <v>772</v>
      </c>
    </row>
    <row r="880" spans="1:25" x14ac:dyDescent="0.25">
      <c r="B880" s="35">
        <v>43159</v>
      </c>
      <c r="C880" s="21" t="s">
        <v>46</v>
      </c>
      <c r="F880" t="s">
        <v>774</v>
      </c>
      <c r="G880" t="s">
        <v>775</v>
      </c>
    </row>
    <row r="881" spans="1:7" x14ac:dyDescent="0.25">
      <c r="B881" s="35">
        <v>43158</v>
      </c>
      <c r="C881" s="21" t="s">
        <v>46</v>
      </c>
      <c r="F881" t="s">
        <v>777</v>
      </c>
      <c r="G881" t="s">
        <v>776</v>
      </c>
    </row>
    <row r="882" spans="1:7" x14ac:dyDescent="0.25">
      <c r="B882" s="35">
        <v>43157</v>
      </c>
      <c r="C882" s="21" t="s">
        <v>46</v>
      </c>
      <c r="F882" t="s">
        <v>779</v>
      </c>
      <c r="G882" s="3" t="s">
        <v>778</v>
      </c>
    </row>
    <row r="883" spans="1:7" x14ac:dyDescent="0.25">
      <c r="B883" s="35">
        <v>43162</v>
      </c>
      <c r="C883" s="21" t="s">
        <v>46</v>
      </c>
      <c r="F883" t="s">
        <v>323</v>
      </c>
      <c r="G883" s="3" t="s">
        <v>324</v>
      </c>
    </row>
    <row r="884" spans="1:7" x14ac:dyDescent="0.25">
      <c r="B884" s="81">
        <v>43178</v>
      </c>
      <c r="C884" s="60" t="s">
        <v>2345</v>
      </c>
      <c r="D884" s="60" t="s">
        <v>2344</v>
      </c>
      <c r="E884" s="79" t="s">
        <v>2087</v>
      </c>
      <c r="F884" t="s">
        <v>2045</v>
      </c>
      <c r="G884" s="3" t="s">
        <v>2046</v>
      </c>
    </row>
    <row r="885" spans="1:7" x14ac:dyDescent="0.25">
      <c r="B885" s="82">
        <v>43177</v>
      </c>
      <c r="C885" s="21" t="s">
        <v>2345</v>
      </c>
      <c r="D885" s="2" t="s">
        <v>302</v>
      </c>
      <c r="E885" s="2"/>
      <c r="F885" t="s">
        <v>2267</v>
      </c>
      <c r="G885" s="3" t="s">
        <v>303</v>
      </c>
    </row>
    <row r="886" spans="1:7" x14ac:dyDescent="0.25">
      <c r="B886" s="60"/>
      <c r="C886" s="60"/>
      <c r="D886" s="60"/>
      <c r="E886" s="79"/>
    </row>
    <row r="887" spans="1:7" x14ac:dyDescent="0.25">
      <c r="A887" s="11" t="s">
        <v>2272</v>
      </c>
      <c r="B887" s="60"/>
      <c r="C887" s="60"/>
      <c r="D887" s="60"/>
      <c r="E887" s="79"/>
    </row>
    <row r="888" spans="1:7" x14ac:dyDescent="0.25">
      <c r="B888" s="60">
        <v>43167</v>
      </c>
      <c r="C888" s="60"/>
      <c r="D888" s="60" t="s">
        <v>848</v>
      </c>
      <c r="E888" s="79" t="s">
        <v>2087</v>
      </c>
      <c r="F888" t="s">
        <v>1894</v>
      </c>
      <c r="G888" s="3" t="s">
        <v>1893</v>
      </c>
    </row>
    <row r="889" spans="1:7" x14ac:dyDescent="0.25">
      <c r="B889" s="60">
        <v>43167</v>
      </c>
      <c r="C889" s="60"/>
      <c r="D889" s="60" t="s">
        <v>848</v>
      </c>
      <c r="E889" s="79" t="s">
        <v>2087</v>
      </c>
      <c r="F889" t="s">
        <v>2054</v>
      </c>
      <c r="G889" s="3" t="s">
        <v>2055</v>
      </c>
    </row>
    <row r="890" spans="1:7" x14ac:dyDescent="0.25">
      <c r="B890" s="82">
        <v>43163</v>
      </c>
      <c r="E890" t="s">
        <v>2455</v>
      </c>
      <c r="F890" t="s">
        <v>2456</v>
      </c>
      <c r="G890" s="3" t="s">
        <v>308</v>
      </c>
    </row>
    <row r="891" spans="1:7" x14ac:dyDescent="0.25">
      <c r="B891" s="41">
        <v>43136</v>
      </c>
      <c r="C891" s="53"/>
      <c r="D891" s="46"/>
      <c r="E891" s="46"/>
      <c r="F891" t="s">
        <v>2744</v>
      </c>
      <c r="G891" s="3" t="s">
        <v>2745</v>
      </c>
    </row>
    <row r="892" spans="1:7" x14ac:dyDescent="0.25">
      <c r="B892" s="41">
        <v>43156</v>
      </c>
      <c r="C892" s="53"/>
      <c r="D892" s="46"/>
      <c r="E892" s="85" t="s">
        <v>2490</v>
      </c>
      <c r="F892" t="s">
        <v>2488</v>
      </c>
      <c r="G892" s="3" t="s">
        <v>2489</v>
      </c>
    </row>
    <row r="893" spans="1:7" x14ac:dyDescent="0.25">
      <c r="B893" s="41">
        <v>43148</v>
      </c>
      <c r="C893" s="53"/>
      <c r="D893" s="46"/>
      <c r="E893" s="46"/>
      <c r="F893" t="s">
        <v>2359</v>
      </c>
      <c r="G893" s="3" t="s">
        <v>2358</v>
      </c>
    </row>
    <row r="894" spans="1:7" x14ac:dyDescent="0.25">
      <c r="B894" s="32">
        <v>43149</v>
      </c>
      <c r="C894" s="21" t="s">
        <v>854</v>
      </c>
      <c r="F894" t="s">
        <v>297</v>
      </c>
      <c r="G894" s="3" t="s">
        <v>298</v>
      </c>
    </row>
    <row r="895" spans="1:7" x14ac:dyDescent="0.25">
      <c r="B895" s="35">
        <v>43141</v>
      </c>
      <c r="C895" s="21" t="s">
        <v>46</v>
      </c>
      <c r="D895" s="4" t="s">
        <v>304</v>
      </c>
      <c r="E895" s="4" t="s">
        <v>2269</v>
      </c>
      <c r="G895" s="3" t="s">
        <v>305</v>
      </c>
    </row>
    <row r="896" spans="1:7" x14ac:dyDescent="0.25">
      <c r="B896" s="35">
        <v>43134</v>
      </c>
      <c r="C896" s="53" t="s">
        <v>46</v>
      </c>
      <c r="D896" s="46"/>
      <c r="E896" s="46" t="s">
        <v>2270</v>
      </c>
      <c r="F896" s="46" t="s">
        <v>1390</v>
      </c>
      <c r="G896" s="3" t="s">
        <v>1389</v>
      </c>
    </row>
    <row r="897" spans="2:7" x14ac:dyDescent="0.25">
      <c r="B897" s="68">
        <v>43140</v>
      </c>
      <c r="C897" s="60"/>
      <c r="D897" s="60"/>
      <c r="E897" s="60" t="s">
        <v>2268</v>
      </c>
      <c r="F897" s="60"/>
      <c r="G897" s="3" t="s">
        <v>1485</v>
      </c>
    </row>
    <row r="898" spans="2:7" x14ac:dyDescent="0.25">
      <c r="B898" s="60"/>
      <c r="C898" s="60"/>
      <c r="D898" s="60"/>
      <c r="E898" s="60"/>
      <c r="F898" s="60"/>
      <c r="G898" s="3"/>
    </row>
    <row r="899" spans="2:7" x14ac:dyDescent="0.25">
      <c r="B899" s="35">
        <v>43134</v>
      </c>
      <c r="C899" s="21" t="s">
        <v>46</v>
      </c>
      <c r="F899" t="s">
        <v>1663</v>
      </c>
      <c r="G899" s="3" t="s">
        <v>1488</v>
      </c>
    </row>
    <row r="900" spans="2:7" x14ac:dyDescent="0.25">
      <c r="B900" s="35">
        <v>43153</v>
      </c>
      <c r="C900" s="21" t="s">
        <v>46</v>
      </c>
      <c r="F900" t="s">
        <v>325</v>
      </c>
      <c r="G900" s="3" t="s">
        <v>326</v>
      </c>
    </row>
    <row r="901" spans="2:7" x14ac:dyDescent="0.25">
      <c r="B901" s="60">
        <v>43132</v>
      </c>
      <c r="C901" s="60"/>
      <c r="D901" s="60" t="s">
        <v>854</v>
      </c>
      <c r="E901" s="79" t="s">
        <v>2087</v>
      </c>
      <c r="F901" t="s">
        <v>2018</v>
      </c>
      <c r="G901" s="3" t="s">
        <v>2019</v>
      </c>
    </row>
    <row r="902" spans="2:7" x14ac:dyDescent="0.25">
      <c r="B902" s="60">
        <v>43156</v>
      </c>
      <c r="C902" s="60"/>
      <c r="D902" s="60"/>
      <c r="E902" s="79" t="s">
        <v>2490</v>
      </c>
      <c r="F902" t="s">
        <v>2861</v>
      </c>
      <c r="G902" s="3" t="s">
        <v>2489</v>
      </c>
    </row>
    <row r="903" spans="2:7" x14ac:dyDescent="0.25">
      <c r="B903" s="60">
        <v>43161</v>
      </c>
      <c r="C903" s="60"/>
      <c r="D903" s="60"/>
      <c r="E903" s="79" t="s">
        <v>2490</v>
      </c>
      <c r="F903" t="s">
        <v>2870</v>
      </c>
      <c r="G903" s="3" t="s">
        <v>2871</v>
      </c>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60"/>
      <c r="C907" s="60"/>
      <c r="D907" s="60"/>
      <c r="E907" s="79"/>
      <c r="G907" s="3"/>
    </row>
    <row r="908" spans="2:7" x14ac:dyDescent="0.25">
      <c r="B908" s="60"/>
      <c r="C908" s="60"/>
      <c r="D908" s="60"/>
      <c r="E908" s="79"/>
      <c r="G908" s="3"/>
    </row>
    <row r="909" spans="2:7" x14ac:dyDescent="0.25">
      <c r="B909" s="60"/>
      <c r="C909" s="60"/>
      <c r="D909" s="60"/>
      <c r="E909" s="79"/>
      <c r="G909" s="3"/>
    </row>
    <row r="910" spans="2:7" x14ac:dyDescent="0.25">
      <c r="B910" s="60"/>
      <c r="C910" s="60"/>
      <c r="D910" s="60"/>
      <c r="E910" s="79"/>
      <c r="G910" s="3"/>
    </row>
    <row r="911" spans="2:7" x14ac:dyDescent="0.25">
      <c r="B911" s="32"/>
      <c r="G911" s="3"/>
    </row>
    <row r="912" spans="2:7" x14ac:dyDescent="0.25">
      <c r="B912" s="35">
        <v>43119</v>
      </c>
      <c r="E912" t="s">
        <v>2419</v>
      </c>
      <c r="F912" t="s">
        <v>2418</v>
      </c>
      <c r="G912" s="3" t="s">
        <v>2420</v>
      </c>
    </row>
    <row r="913" spans="2:7" x14ac:dyDescent="0.25">
      <c r="B913" s="68">
        <v>43130</v>
      </c>
      <c r="C913" s="60"/>
      <c r="D913" s="60"/>
      <c r="E913" s="79" t="s">
        <v>2087</v>
      </c>
      <c r="F913" t="s">
        <v>2062</v>
      </c>
      <c r="G913" s="3" t="s">
        <v>2063</v>
      </c>
    </row>
    <row r="914" spans="2:7" x14ac:dyDescent="0.25">
      <c r="B914" s="35">
        <v>43123</v>
      </c>
      <c r="C914" s="21" t="s">
        <v>46</v>
      </c>
      <c r="F914" t="s">
        <v>599</v>
      </c>
      <c r="G914" s="3" t="s">
        <v>600</v>
      </c>
    </row>
    <row r="915" spans="2:7" x14ac:dyDescent="0.25">
      <c r="B915" s="68">
        <v>43128</v>
      </c>
      <c r="C915" s="60" t="s">
        <v>46</v>
      </c>
      <c r="D915" s="60"/>
      <c r="E915" s="60" t="s">
        <v>1605</v>
      </c>
      <c r="F915" s="60" t="s">
        <v>1606</v>
      </c>
      <c r="G915" s="3" t="s">
        <v>1607</v>
      </c>
    </row>
    <row r="916" spans="2:7" x14ac:dyDescent="0.25">
      <c r="B916" s="60">
        <v>43126</v>
      </c>
      <c r="C916" s="60"/>
      <c r="D916" s="60"/>
      <c r="E916" s="60"/>
      <c r="F916" s="60"/>
      <c r="G916" t="s">
        <v>1501</v>
      </c>
    </row>
    <row r="917" spans="2:7" x14ac:dyDescent="0.25">
      <c r="B917" s="68">
        <v>43122</v>
      </c>
      <c r="C917" s="60"/>
      <c r="D917" s="60"/>
      <c r="E917" s="60" t="s">
        <v>3031</v>
      </c>
      <c r="F917" s="60"/>
      <c r="G917" s="3" t="s">
        <v>1435</v>
      </c>
    </row>
    <row r="918" spans="2:7" x14ac:dyDescent="0.25">
      <c r="B918" s="68">
        <v>43111</v>
      </c>
      <c r="C918" s="60"/>
      <c r="D918" s="60"/>
      <c r="E918" s="60"/>
      <c r="F918" s="60"/>
      <c r="G918" s="3" t="s">
        <v>1455</v>
      </c>
    </row>
    <row r="919" spans="2:7" x14ac:dyDescent="0.25">
      <c r="B919" s="60">
        <v>43102</v>
      </c>
      <c r="C919" s="60"/>
      <c r="D919" s="60"/>
      <c r="E919" s="60"/>
      <c r="F919" s="60"/>
      <c r="G919" s="3" t="s">
        <v>1454</v>
      </c>
    </row>
    <row r="920" spans="2:7" x14ac:dyDescent="0.25">
      <c r="B920" s="35">
        <v>43113</v>
      </c>
      <c r="C920" s="53"/>
      <c r="D920" s="46"/>
      <c r="E920" s="46" t="s">
        <v>2490</v>
      </c>
      <c r="F920" s="46" t="s">
        <v>2851</v>
      </c>
      <c r="G920" s="3" t="s">
        <v>2852</v>
      </c>
    </row>
    <row r="921" spans="2:7" x14ac:dyDescent="0.25">
      <c r="B921" s="32">
        <v>43109</v>
      </c>
      <c r="E921" t="s">
        <v>2490</v>
      </c>
      <c r="F921" t="s">
        <v>2887</v>
      </c>
      <c r="G921" s="3" t="s">
        <v>2888</v>
      </c>
    </row>
    <row r="922" spans="2:7" x14ac:dyDescent="0.25">
      <c r="B922" s="41"/>
      <c r="C922" s="53"/>
      <c r="D922" s="46"/>
      <c r="E922" s="46"/>
      <c r="F922" s="46"/>
      <c r="G922" s="3"/>
    </row>
    <row r="923" spans="2:7" x14ac:dyDescent="0.25">
      <c r="B923" s="41"/>
      <c r="C923" s="53"/>
      <c r="D923" s="46"/>
      <c r="E923" s="46"/>
      <c r="F923" s="46"/>
      <c r="G923" s="3"/>
    </row>
    <row r="924" spans="2:7" x14ac:dyDescent="0.25">
      <c r="B924" s="41"/>
      <c r="C924" s="53"/>
      <c r="D924" s="46"/>
      <c r="E924" s="46"/>
      <c r="F924" s="46"/>
      <c r="G924" s="3"/>
    </row>
    <row r="925" spans="2:7" x14ac:dyDescent="0.25">
      <c r="B925" s="41"/>
      <c r="C925" s="53"/>
      <c r="D925" s="46"/>
      <c r="E925" s="46"/>
      <c r="F925" s="46"/>
      <c r="G925" s="3"/>
    </row>
    <row r="926" spans="2:7" x14ac:dyDescent="0.25">
      <c r="B926" s="41"/>
      <c r="C926" s="53"/>
      <c r="D926" s="46"/>
      <c r="E926" s="46"/>
      <c r="F926" s="46"/>
      <c r="G926" s="3"/>
    </row>
    <row r="927" spans="2:7" x14ac:dyDescent="0.25">
      <c r="B927" s="41"/>
      <c r="C927" s="53"/>
      <c r="D927" s="46"/>
      <c r="E927" s="46"/>
      <c r="F927" s="46"/>
      <c r="G927" s="3"/>
    </row>
    <row r="928" spans="2:7" x14ac:dyDescent="0.25">
      <c r="B928" s="41"/>
      <c r="C928" s="53"/>
      <c r="D928" s="46"/>
      <c r="E928" s="46"/>
      <c r="F928" s="46"/>
      <c r="G928" s="3"/>
    </row>
    <row r="929" spans="1:7" x14ac:dyDescent="0.25">
      <c r="B929" s="41"/>
      <c r="C929" s="53"/>
      <c r="D929" s="46"/>
      <c r="E929" s="46"/>
      <c r="F929" s="46"/>
      <c r="G929" s="3"/>
    </row>
    <row r="931" spans="1:7" s="5" customFormat="1" x14ac:dyDescent="0.25">
      <c r="A931" s="12"/>
      <c r="B931" s="12"/>
      <c r="C931" s="22"/>
    </row>
    <row r="932" spans="1:7" x14ac:dyDescent="0.25">
      <c r="A932" s="11" t="s">
        <v>367</v>
      </c>
    </row>
    <row r="933" spans="1:7" x14ac:dyDescent="0.25">
      <c r="B933" s="30">
        <v>43097</v>
      </c>
      <c r="C933" s="20" t="s">
        <v>46</v>
      </c>
      <c r="D933" s="17"/>
      <c r="E933" s="17"/>
      <c r="F933" s="17" t="s">
        <v>1302</v>
      </c>
      <c r="G933" s="3" t="s">
        <v>1303</v>
      </c>
    </row>
    <row r="934" spans="1:7" x14ac:dyDescent="0.25">
      <c r="B934" s="32">
        <v>43090</v>
      </c>
      <c r="C934" s="21" t="s">
        <v>46</v>
      </c>
      <c r="D934" s="7"/>
      <c r="E934" s="7"/>
      <c r="F934" s="9" t="s">
        <v>1022</v>
      </c>
      <c r="G934" t="s">
        <v>1023</v>
      </c>
    </row>
    <row r="935" spans="1:7" x14ac:dyDescent="0.25">
      <c r="B935" s="32">
        <v>43088</v>
      </c>
      <c r="C935" s="21" t="s">
        <v>46</v>
      </c>
      <c r="D935" s="7"/>
      <c r="E935" s="7"/>
      <c r="F935" t="s">
        <v>787</v>
      </c>
      <c r="G935" t="s">
        <v>786</v>
      </c>
    </row>
    <row r="936" spans="1:7" x14ac:dyDescent="0.25">
      <c r="B936" s="32">
        <v>43080</v>
      </c>
      <c r="C936" s="21" t="s">
        <v>46</v>
      </c>
      <c r="F936" t="s">
        <v>390</v>
      </c>
      <c r="G936" s="3" t="s">
        <v>391</v>
      </c>
    </row>
    <row r="937" spans="1:7" x14ac:dyDescent="0.25">
      <c r="B937" s="60">
        <v>43079</v>
      </c>
      <c r="C937" s="60" t="s">
        <v>46</v>
      </c>
      <c r="D937" s="60"/>
      <c r="E937" s="60"/>
      <c r="F937" s="60"/>
      <c r="G937" t="s">
        <v>1445</v>
      </c>
    </row>
    <row r="938" spans="1:7" x14ac:dyDescent="0.25">
      <c r="B938" s="32">
        <v>43073</v>
      </c>
      <c r="C938" s="21" t="s">
        <v>46</v>
      </c>
      <c r="D938" s="7"/>
      <c r="E938" s="1" t="s">
        <v>1590</v>
      </c>
      <c r="F938" s="1" t="s">
        <v>1596</v>
      </c>
      <c r="G938" t="s">
        <v>1595</v>
      </c>
    </row>
    <row r="939" spans="1:7" x14ac:dyDescent="0.25">
      <c r="B939" s="32">
        <v>43070</v>
      </c>
      <c r="C939" s="21" t="s">
        <v>46</v>
      </c>
      <c r="D939" s="7"/>
      <c r="E939" s="7" t="s">
        <v>2419</v>
      </c>
      <c r="F939" t="s">
        <v>382</v>
      </c>
      <c r="G939" s="3" t="s">
        <v>383</v>
      </c>
    </row>
    <row r="940" spans="1:7" x14ac:dyDescent="0.25">
      <c r="B940" s="35">
        <v>43090</v>
      </c>
      <c r="C940" s="21" t="s">
        <v>46</v>
      </c>
      <c r="F940" t="s">
        <v>1374</v>
      </c>
      <c r="G940" s="3" t="s">
        <v>1375</v>
      </c>
    </row>
    <row r="941" spans="1:7" x14ac:dyDescent="0.25">
      <c r="B941" s="32">
        <v>43079</v>
      </c>
      <c r="C941" s="21" t="s">
        <v>46</v>
      </c>
      <c r="D941" s="7"/>
      <c r="E941" s="17" t="s">
        <v>1792</v>
      </c>
      <c r="F941" t="s">
        <v>1791</v>
      </c>
      <c r="G941" t="s">
        <v>1790</v>
      </c>
    </row>
    <row r="942" spans="1:7" x14ac:dyDescent="0.25">
      <c r="B942" s="32">
        <v>43081</v>
      </c>
      <c r="D942" s="7"/>
      <c r="E942" s="7" t="s">
        <v>1848</v>
      </c>
      <c r="F942" t="s">
        <v>1850</v>
      </c>
      <c r="G942" t="s">
        <v>1849</v>
      </c>
    </row>
    <row r="943" spans="1:7" x14ac:dyDescent="0.25">
      <c r="B943" s="60">
        <v>43071</v>
      </c>
      <c r="C943"/>
      <c r="E943" s="60" t="s">
        <v>2169</v>
      </c>
      <c r="F943" t="s">
        <v>2254</v>
      </c>
      <c r="G943" t="s">
        <v>2253</v>
      </c>
    </row>
    <row r="944" spans="1:7" x14ac:dyDescent="0.25">
      <c r="B944" s="60">
        <v>43073</v>
      </c>
      <c r="C944" s="60"/>
      <c r="D944" s="60"/>
      <c r="E944" s="79" t="s">
        <v>2087</v>
      </c>
      <c r="F944" t="s">
        <v>2020</v>
      </c>
      <c r="G944" t="s">
        <v>2021</v>
      </c>
    </row>
    <row r="945" spans="2:7" x14ac:dyDescent="0.25">
      <c r="B945" s="60">
        <v>43083</v>
      </c>
      <c r="C945" s="60"/>
      <c r="D945" s="60"/>
      <c r="E945" s="79" t="s">
        <v>2087</v>
      </c>
      <c r="F945" t="s">
        <v>2033</v>
      </c>
      <c r="G945" t="s">
        <v>2034</v>
      </c>
    </row>
    <row r="946" spans="2:7" x14ac:dyDescent="0.25">
      <c r="B946" s="60">
        <v>43085</v>
      </c>
      <c r="C946" s="60"/>
      <c r="D946" s="60"/>
      <c r="E946" s="79" t="s">
        <v>2087</v>
      </c>
      <c r="F946" t="s">
        <v>1991</v>
      </c>
      <c r="G946" t="s">
        <v>1992</v>
      </c>
    </row>
    <row r="947" spans="2:7" x14ac:dyDescent="0.25">
      <c r="B947" s="32">
        <v>43085</v>
      </c>
      <c r="D947" s="7"/>
      <c r="E947" s="7" t="s">
        <v>2490</v>
      </c>
      <c r="F947" s="50" t="s">
        <v>2868</v>
      </c>
      <c r="G947" s="3" t="s">
        <v>2869</v>
      </c>
    </row>
    <row r="948" spans="2:7" x14ac:dyDescent="0.25">
      <c r="B948" s="32"/>
      <c r="D948" s="7"/>
      <c r="E948" s="7"/>
    </row>
    <row r="949" spans="2:7" x14ac:dyDescent="0.25">
      <c r="B949" s="32"/>
      <c r="D949" s="7"/>
      <c r="E949" s="7"/>
    </row>
    <row r="950" spans="2:7" x14ac:dyDescent="0.25">
      <c r="B950" s="32"/>
      <c r="D950" s="7"/>
      <c r="E950" s="7"/>
    </row>
    <row r="951" spans="2:7" x14ac:dyDescent="0.25">
      <c r="D951" s="7"/>
      <c r="E951" s="7"/>
    </row>
    <row r="952" spans="2:7" x14ac:dyDescent="0.25">
      <c r="D952" s="7"/>
      <c r="E952" s="7"/>
    </row>
    <row r="953" spans="2:7" x14ac:dyDescent="0.25">
      <c r="B953" s="32">
        <v>43051</v>
      </c>
      <c r="C953" s="21" t="s">
        <v>46</v>
      </c>
      <c r="D953" s="7"/>
      <c r="E953" s="7" t="s">
        <v>872</v>
      </c>
      <c r="F953" t="s">
        <v>871</v>
      </c>
      <c r="G953" s="3" t="s">
        <v>870</v>
      </c>
    </row>
    <row r="954" spans="2:7" x14ac:dyDescent="0.25">
      <c r="B954" s="32">
        <v>43041</v>
      </c>
      <c r="F954" t="s">
        <v>1335</v>
      </c>
      <c r="G954" s="3" t="s">
        <v>1336</v>
      </c>
    </row>
    <row r="955" spans="2:7" x14ac:dyDescent="0.25">
      <c r="B955" s="32">
        <v>43041</v>
      </c>
      <c r="F955" t="s">
        <v>1333</v>
      </c>
      <c r="G955" s="3" t="s">
        <v>1334</v>
      </c>
    </row>
    <row r="956" spans="2:7" x14ac:dyDescent="0.25">
      <c r="B956" s="32">
        <v>43041</v>
      </c>
      <c r="C956" s="21" t="s">
        <v>783</v>
      </c>
      <c r="F956" t="s">
        <v>1331</v>
      </c>
      <c r="G956" s="3" t="s">
        <v>1332</v>
      </c>
    </row>
    <row r="957" spans="2:7" x14ac:dyDescent="0.25">
      <c r="B957" s="32">
        <v>43041</v>
      </c>
      <c r="C957" s="21" t="s">
        <v>46</v>
      </c>
      <c r="D957" s="7"/>
      <c r="E957" s="7"/>
      <c r="F957" t="s">
        <v>1329</v>
      </c>
      <c r="G957" s="3" t="s">
        <v>1330</v>
      </c>
    </row>
    <row r="958" spans="2:7" x14ac:dyDescent="0.25">
      <c r="B958" s="32">
        <v>43041</v>
      </c>
      <c r="C958" s="21" t="s">
        <v>46</v>
      </c>
      <c r="D958" s="7"/>
      <c r="E958" s="7"/>
      <c r="F958" t="s">
        <v>1327</v>
      </c>
      <c r="G958" s="3" t="s">
        <v>1328</v>
      </c>
    </row>
    <row r="959" spans="2:7" x14ac:dyDescent="0.25">
      <c r="B959" s="32">
        <v>43040</v>
      </c>
      <c r="C959" s="21" t="s">
        <v>46</v>
      </c>
      <c r="D959" s="7"/>
      <c r="E959" s="7"/>
      <c r="F959" s="9" t="s">
        <v>1197</v>
      </c>
      <c r="G959" t="s">
        <v>1198</v>
      </c>
    </row>
    <row r="960" spans="2:7" x14ac:dyDescent="0.25">
      <c r="B960" s="60">
        <v>43041</v>
      </c>
      <c r="C960" s="60"/>
      <c r="D960" s="60"/>
      <c r="E960" s="60"/>
      <c r="F960" s="60"/>
      <c r="G960" t="s">
        <v>1332</v>
      </c>
    </row>
    <row r="961" spans="2:7" x14ac:dyDescent="0.25">
      <c r="B961" s="32">
        <v>43055</v>
      </c>
      <c r="E961" t="s">
        <v>1647</v>
      </c>
      <c r="F961" t="s">
        <v>1646</v>
      </c>
      <c r="G961" t="s">
        <v>1645</v>
      </c>
    </row>
    <row r="962" spans="2:7" x14ac:dyDescent="0.25">
      <c r="B962" s="32">
        <v>43052</v>
      </c>
      <c r="C962" s="21" t="s">
        <v>46</v>
      </c>
      <c r="E962" t="s">
        <v>1590</v>
      </c>
      <c r="F962" t="s">
        <v>1808</v>
      </c>
      <c r="G962" t="s">
        <v>1807</v>
      </c>
    </row>
    <row r="966" spans="2:7" x14ac:dyDescent="0.25">
      <c r="B966" s="32">
        <v>43017</v>
      </c>
      <c r="E966" t="s">
        <v>2490</v>
      </c>
      <c r="F966" t="s">
        <v>1598</v>
      </c>
      <c r="G966" s="3" t="s">
        <v>1597</v>
      </c>
    </row>
    <row r="967" spans="2:7" x14ac:dyDescent="0.25">
      <c r="B967" s="60">
        <v>43026</v>
      </c>
      <c r="C967" s="60"/>
      <c r="D967" s="60"/>
      <c r="E967" s="79" t="s">
        <v>2087</v>
      </c>
      <c r="F967" t="s">
        <v>1895</v>
      </c>
      <c r="G967" t="s">
        <v>1896</v>
      </c>
    </row>
    <row r="968" spans="2:7" x14ac:dyDescent="0.25">
      <c r="B968" s="32">
        <v>43038</v>
      </c>
      <c r="C968" s="21" t="s">
        <v>46</v>
      </c>
      <c r="F968" t="s">
        <v>1686</v>
      </c>
      <c r="G968" t="s">
        <v>1685</v>
      </c>
    </row>
    <row r="969" spans="2:7" x14ac:dyDescent="0.25">
      <c r="B969" s="32">
        <v>43017</v>
      </c>
      <c r="C969" s="21" t="s">
        <v>46</v>
      </c>
      <c r="F969" t="s">
        <v>1598</v>
      </c>
      <c r="G969" t="s">
        <v>1597</v>
      </c>
    </row>
    <row r="970" spans="2:7" x14ac:dyDescent="0.25">
      <c r="B970" s="32">
        <v>43031</v>
      </c>
      <c r="E970" s="1" t="s">
        <v>1590</v>
      </c>
      <c r="F970" s="1" t="s">
        <v>1593</v>
      </c>
      <c r="G970" s="3" t="s">
        <v>1594</v>
      </c>
    </row>
    <row r="971" spans="2:7" x14ac:dyDescent="0.25">
      <c r="B971" s="32">
        <v>43020</v>
      </c>
      <c r="C971" s="21" t="s">
        <v>46</v>
      </c>
      <c r="F971" t="s">
        <v>1325</v>
      </c>
      <c r="G971" s="3" t="s">
        <v>1326</v>
      </c>
    </row>
    <row r="972" spans="2:7" x14ac:dyDescent="0.25">
      <c r="B972" s="32">
        <v>43009</v>
      </c>
      <c r="C972" s="21" t="s">
        <v>783</v>
      </c>
      <c r="D972" s="7" t="s">
        <v>29</v>
      </c>
      <c r="E972" s="7"/>
      <c r="F972" t="s">
        <v>376</v>
      </c>
      <c r="G972" s="3" t="s">
        <v>377</v>
      </c>
    </row>
    <row r="973" spans="2:7" x14ac:dyDescent="0.25">
      <c r="B973" s="32">
        <v>43013</v>
      </c>
      <c r="C973" s="21" t="s">
        <v>783</v>
      </c>
      <c r="D973" s="7" t="s">
        <v>32</v>
      </c>
      <c r="E973" s="7"/>
      <c r="F973" t="s">
        <v>378</v>
      </c>
      <c r="G973" s="3" t="s">
        <v>379</v>
      </c>
    </row>
    <row r="974" spans="2:7" x14ac:dyDescent="0.25">
      <c r="B974" s="32">
        <v>43039</v>
      </c>
      <c r="C974" s="21" t="s">
        <v>783</v>
      </c>
      <c r="D974" s="7" t="s">
        <v>35</v>
      </c>
      <c r="E974" s="7"/>
      <c r="F974" t="s">
        <v>380</v>
      </c>
      <c r="G974" s="3" t="s">
        <v>381</v>
      </c>
    </row>
    <row r="975" spans="2:7" x14ac:dyDescent="0.25">
      <c r="B975" s="60">
        <v>43036</v>
      </c>
      <c r="C975" s="60"/>
      <c r="D975" s="60"/>
      <c r="E975" s="60"/>
      <c r="F975" s="60"/>
      <c r="G975" s="3" t="s">
        <v>1466</v>
      </c>
    </row>
    <row r="976" spans="2:7" x14ac:dyDescent="0.25">
      <c r="B976" s="60">
        <v>43013</v>
      </c>
      <c r="C976" s="60"/>
      <c r="D976" s="60"/>
      <c r="E976" s="60"/>
      <c r="F976" s="60"/>
      <c r="G976" t="s">
        <v>1514</v>
      </c>
    </row>
    <row r="977" spans="1:7" x14ac:dyDescent="0.25">
      <c r="B977" s="71">
        <v>43009</v>
      </c>
      <c r="C977" s="21" t="s">
        <v>46</v>
      </c>
      <c r="D977" s="7"/>
      <c r="E977" s="7"/>
      <c r="F977" t="s">
        <v>1757</v>
      </c>
      <c r="G977" t="s">
        <v>1756</v>
      </c>
    </row>
    <row r="978" spans="1:7" x14ac:dyDescent="0.25">
      <c r="B978" s="32">
        <v>43035</v>
      </c>
      <c r="D978" s="7"/>
      <c r="E978" s="7" t="s">
        <v>1605</v>
      </c>
      <c r="F978" t="s">
        <v>2421</v>
      </c>
      <c r="G978" t="s">
        <v>2422</v>
      </c>
    </row>
    <row r="979" spans="1:7" x14ac:dyDescent="0.25">
      <c r="D979" s="7"/>
      <c r="E979" s="7"/>
    </row>
    <row r="981" spans="1:7" x14ac:dyDescent="0.25">
      <c r="A981" s="17" t="s">
        <v>735</v>
      </c>
      <c r="F981" t="s">
        <v>384</v>
      </c>
      <c r="G981" t="s">
        <v>385</v>
      </c>
    </row>
    <row r="982" spans="1:7" x14ac:dyDescent="0.25">
      <c r="A982" s="17"/>
      <c r="F982" t="s">
        <v>386</v>
      </c>
      <c r="G982" t="s">
        <v>387</v>
      </c>
    </row>
    <row r="983" spans="1:7" x14ac:dyDescent="0.25">
      <c r="F983" t="s">
        <v>388</v>
      </c>
      <c r="G983" t="s">
        <v>389</v>
      </c>
    </row>
    <row r="985" spans="1:7" x14ac:dyDescent="0.25">
      <c r="F985" t="s">
        <v>392</v>
      </c>
      <c r="G985" t="s">
        <v>393</v>
      </c>
    </row>
    <row r="986" spans="1:7" x14ac:dyDescent="0.25">
      <c r="F986" t="s">
        <v>394</v>
      </c>
      <c r="G986" t="s">
        <v>395</v>
      </c>
    </row>
    <row r="987" spans="1:7" x14ac:dyDescent="0.25">
      <c r="F987" t="s">
        <v>396</v>
      </c>
      <c r="G987" t="s">
        <v>397</v>
      </c>
    </row>
    <row r="989" spans="1:7" x14ac:dyDescent="0.25">
      <c r="F989" t="s">
        <v>400</v>
      </c>
      <c r="G989" t="s">
        <v>401</v>
      </c>
    </row>
    <row r="990" spans="1:7" x14ac:dyDescent="0.25">
      <c r="F990" t="s">
        <v>402</v>
      </c>
      <c r="G990" t="s">
        <v>403</v>
      </c>
    </row>
    <row r="991" spans="1:7" x14ac:dyDescent="0.25">
      <c r="F991" t="s">
        <v>404</v>
      </c>
      <c r="G991" t="s">
        <v>405</v>
      </c>
    </row>
    <row r="992" spans="1:7" x14ac:dyDescent="0.25">
      <c r="F992" t="s">
        <v>406</v>
      </c>
      <c r="G992" t="s">
        <v>407</v>
      </c>
    </row>
    <row r="993" spans="1:7" x14ac:dyDescent="0.25">
      <c r="F993" t="s">
        <v>408</v>
      </c>
      <c r="G993" t="s">
        <v>409</v>
      </c>
    </row>
    <row r="995" spans="1:7" x14ac:dyDescent="0.25">
      <c r="B995" s="32"/>
      <c r="D995" s="7"/>
      <c r="E995" s="7"/>
      <c r="F995" s="9"/>
    </row>
    <row r="996" spans="1:7" x14ac:dyDescent="0.25">
      <c r="B996" s="32"/>
      <c r="D996" s="7"/>
      <c r="E996" s="7"/>
      <c r="F996" s="9"/>
    </row>
    <row r="997" spans="1:7" x14ac:dyDescent="0.25">
      <c r="B997" s="32"/>
      <c r="D997" s="7"/>
      <c r="E997" s="7"/>
      <c r="F997" s="9"/>
    </row>
    <row r="998" spans="1:7" x14ac:dyDescent="0.25">
      <c r="B998" s="32"/>
      <c r="D998" s="7"/>
      <c r="E998" s="7"/>
      <c r="F998" s="9"/>
    </row>
    <row r="999" spans="1:7" x14ac:dyDescent="0.25">
      <c r="B999" s="32"/>
      <c r="D999" s="7"/>
      <c r="E999" s="7"/>
      <c r="F999" t="s">
        <v>372</v>
      </c>
      <c r="G999" t="s">
        <v>373</v>
      </c>
    </row>
    <row r="1000" spans="1:7" x14ac:dyDescent="0.25">
      <c r="B1000" s="32"/>
      <c r="D1000" s="7"/>
      <c r="E1000" s="7"/>
      <c r="F1000" t="s">
        <v>374</v>
      </c>
      <c r="G1000" t="s">
        <v>375</v>
      </c>
    </row>
    <row r="1001" spans="1:7" x14ac:dyDescent="0.25">
      <c r="D1001" s="7"/>
      <c r="E1001" s="7"/>
      <c r="F1001" t="s">
        <v>398</v>
      </c>
      <c r="G1001" t="s">
        <v>399</v>
      </c>
    </row>
    <row r="1002" spans="1:7" x14ac:dyDescent="0.25">
      <c r="D1002" s="7"/>
      <c r="E1002" s="7"/>
      <c r="F1002" t="s">
        <v>370</v>
      </c>
      <c r="G1002" t="s">
        <v>371</v>
      </c>
    </row>
    <row r="1003" spans="1:7" x14ac:dyDescent="0.25">
      <c r="D1003" s="7"/>
      <c r="E1003" s="7"/>
      <c r="F1003" t="s">
        <v>410</v>
      </c>
      <c r="G1003" t="s">
        <v>411</v>
      </c>
    </row>
    <row r="1004" spans="1:7" x14ac:dyDescent="0.25">
      <c r="B1004" s="30">
        <v>43100</v>
      </c>
      <c r="C1004" s="20"/>
      <c r="D1004" s="17"/>
      <c r="E1004" s="17"/>
      <c r="F1004" s="17" t="s">
        <v>642</v>
      </c>
      <c r="G1004" s="3" t="s">
        <v>643</v>
      </c>
    </row>
    <row r="1005" spans="1:7" x14ac:dyDescent="0.25">
      <c r="F1005" t="s">
        <v>368</v>
      </c>
      <c r="G1005" s="3" t="s">
        <v>369</v>
      </c>
    </row>
    <row r="1006" spans="1:7" s="5" customFormat="1" x14ac:dyDescent="0.25">
      <c r="A1006" s="12"/>
      <c r="B1006" s="12"/>
      <c r="C1006" s="22"/>
    </row>
    <row r="1007" spans="1:7" x14ac:dyDescent="0.25">
      <c r="A1007" s="11" t="s">
        <v>412</v>
      </c>
      <c r="G1007" s="3" t="s">
        <v>413</v>
      </c>
    </row>
    <row r="1010" spans="3:7" x14ac:dyDescent="0.25">
      <c r="C1010" s="21" t="s">
        <v>848</v>
      </c>
      <c r="F1010" t="s">
        <v>418</v>
      </c>
      <c r="G1010" s="3" t="s">
        <v>419</v>
      </c>
    </row>
    <row r="1012" spans="3:7" x14ac:dyDescent="0.25">
      <c r="F1012" t="s">
        <v>422</v>
      </c>
      <c r="G1012" t="s">
        <v>423</v>
      </c>
    </row>
    <row r="1013" spans="3:7" x14ac:dyDescent="0.25">
      <c r="F1013" t="s">
        <v>424</v>
      </c>
      <c r="G1013" t="s">
        <v>425</v>
      </c>
    </row>
    <row r="1014" spans="3:7" x14ac:dyDescent="0.25">
      <c r="F1014" t="s">
        <v>426</v>
      </c>
      <c r="G1014" t="s">
        <v>427</v>
      </c>
    </row>
    <row r="1015" spans="3:7" x14ac:dyDescent="0.25">
      <c r="F1015" t="s">
        <v>428</v>
      </c>
      <c r="G1015" t="s">
        <v>429</v>
      </c>
    </row>
    <row r="1016" spans="3:7" x14ac:dyDescent="0.25">
      <c r="F1016" t="s">
        <v>430</v>
      </c>
      <c r="G1016" t="s">
        <v>431</v>
      </c>
    </row>
    <row r="1017" spans="3:7" x14ac:dyDescent="0.25">
      <c r="F1017" t="s">
        <v>432</v>
      </c>
      <c r="G1017" t="s">
        <v>433</v>
      </c>
    </row>
    <row r="1018" spans="3:7" x14ac:dyDescent="0.25">
      <c r="F1018" t="s">
        <v>434</v>
      </c>
      <c r="G1018" t="s">
        <v>435</v>
      </c>
    </row>
    <row r="1019" spans="3:7" x14ac:dyDescent="0.25">
      <c r="F1019" t="s">
        <v>436</v>
      </c>
      <c r="G1019" t="s">
        <v>437</v>
      </c>
    </row>
    <row r="1020" spans="3:7" x14ac:dyDescent="0.25">
      <c r="F1020" t="s">
        <v>438</v>
      </c>
      <c r="G1020" t="s">
        <v>439</v>
      </c>
    </row>
    <row r="1021" spans="3:7" x14ac:dyDescent="0.25">
      <c r="F1021" t="s">
        <v>440</v>
      </c>
      <c r="G1021" t="s">
        <v>441</v>
      </c>
    </row>
    <row r="1022" spans="3:7" x14ac:dyDescent="0.25">
      <c r="F1022" t="s">
        <v>442</v>
      </c>
      <c r="G1022" t="s">
        <v>443</v>
      </c>
    </row>
    <row r="1023" spans="3:7" x14ac:dyDescent="0.25">
      <c r="F1023" t="s">
        <v>444</v>
      </c>
      <c r="G1023" t="s">
        <v>445</v>
      </c>
    </row>
    <row r="1024" spans="3:7" x14ac:dyDescent="0.25">
      <c r="F1024" t="s">
        <v>446</v>
      </c>
      <c r="G1024" t="s">
        <v>447</v>
      </c>
    </row>
    <row r="1025" spans="2:7" x14ac:dyDescent="0.25">
      <c r="F1025" t="s">
        <v>448</v>
      </c>
      <c r="G1025" t="s">
        <v>449</v>
      </c>
    </row>
    <row r="1026" spans="2:7" x14ac:dyDescent="0.25">
      <c r="F1026" t="s">
        <v>450</v>
      </c>
      <c r="G1026" t="s">
        <v>451</v>
      </c>
    </row>
    <row r="1027" spans="2:7" x14ac:dyDescent="0.25">
      <c r="F1027" t="s">
        <v>573</v>
      </c>
      <c r="G1027" t="s">
        <v>572</v>
      </c>
    </row>
    <row r="1033" spans="2:7" x14ac:dyDescent="0.25">
      <c r="B1033" s="32">
        <v>43006</v>
      </c>
      <c r="E1033" s="3" t="s">
        <v>3408</v>
      </c>
      <c r="F1033" t="s">
        <v>3407</v>
      </c>
      <c r="G1033" s="3" t="s">
        <v>3406</v>
      </c>
    </row>
    <row r="1034" spans="2:7" x14ac:dyDescent="0.25">
      <c r="B1034" s="32">
        <v>42994</v>
      </c>
      <c r="E1034" t="s">
        <v>2490</v>
      </c>
      <c r="F1034" t="s">
        <v>2872</v>
      </c>
      <c r="G1034" s="3" t="s">
        <v>2873</v>
      </c>
    </row>
    <row r="1035" spans="2:7" ht="15.6" customHeight="1" x14ac:dyDescent="0.25">
      <c r="B1035" s="32">
        <v>42997</v>
      </c>
      <c r="E1035" t="s">
        <v>1868</v>
      </c>
      <c r="F1035" t="s">
        <v>1870</v>
      </c>
      <c r="G1035" t="s">
        <v>1869</v>
      </c>
    </row>
    <row r="1036" spans="2:7" x14ac:dyDescent="0.25">
      <c r="B1036" s="32">
        <v>43004</v>
      </c>
      <c r="E1036" s="1" t="s">
        <v>1590</v>
      </c>
      <c r="F1036" s="1" t="s">
        <v>1591</v>
      </c>
      <c r="G1036" t="s">
        <v>1592</v>
      </c>
    </row>
    <row r="1037" spans="2:7" x14ac:dyDescent="0.25">
      <c r="B1037" s="32">
        <v>43002</v>
      </c>
      <c r="C1037" s="21" t="s">
        <v>46</v>
      </c>
      <c r="F1037" t="s">
        <v>416</v>
      </c>
      <c r="G1037" t="s">
        <v>417</v>
      </c>
    </row>
    <row r="1038" spans="2:7" x14ac:dyDescent="0.25">
      <c r="B1038" s="32">
        <v>43005</v>
      </c>
      <c r="C1038" s="21" t="s">
        <v>46</v>
      </c>
      <c r="E1038" s="7" t="s">
        <v>873</v>
      </c>
      <c r="F1038" t="s">
        <v>868</v>
      </c>
      <c r="G1038" s="3" t="s">
        <v>869</v>
      </c>
    </row>
    <row r="1039" spans="2:7" x14ac:dyDescent="0.25">
      <c r="B1039" s="32">
        <v>42997</v>
      </c>
      <c r="E1039" s="1" t="s">
        <v>1590</v>
      </c>
      <c r="F1039" s="1" t="s">
        <v>1589</v>
      </c>
      <c r="G1039" t="s">
        <v>1588</v>
      </c>
    </row>
    <row r="1040" spans="2:7" x14ac:dyDescent="0.25">
      <c r="B1040" s="32">
        <v>42983</v>
      </c>
      <c r="E1040" s="1" t="s">
        <v>1590</v>
      </c>
      <c r="F1040" t="s">
        <v>1810</v>
      </c>
      <c r="G1040" t="s">
        <v>1809</v>
      </c>
    </row>
    <row r="1041" spans="2:7" x14ac:dyDescent="0.25">
      <c r="B1041" s="32">
        <v>43000</v>
      </c>
      <c r="C1041" s="21" t="s">
        <v>46</v>
      </c>
      <c r="E1041" s="7" t="s">
        <v>29</v>
      </c>
      <c r="F1041" t="s">
        <v>1821</v>
      </c>
      <c r="G1041" t="s">
        <v>1820</v>
      </c>
    </row>
    <row r="1042" spans="2:7" x14ac:dyDescent="0.25">
      <c r="B1042" s="32">
        <v>43003</v>
      </c>
      <c r="C1042" s="21" t="s">
        <v>46</v>
      </c>
      <c r="E1042" s="7" t="s">
        <v>32</v>
      </c>
      <c r="F1042" t="s">
        <v>1823</v>
      </c>
      <c r="G1042" t="s">
        <v>1822</v>
      </c>
    </row>
    <row r="1043" spans="2:7" x14ac:dyDescent="0.25">
      <c r="E1043" s="7"/>
    </row>
    <row r="1044" spans="2:7" x14ac:dyDescent="0.25">
      <c r="E1044" s="7"/>
    </row>
    <row r="1045" spans="2:7" x14ac:dyDescent="0.25">
      <c r="B1045" s="32">
        <v>42955</v>
      </c>
      <c r="E1045" s="7"/>
      <c r="F1045" s="50" t="s">
        <v>1275</v>
      </c>
      <c r="G1045" s="3" t="s">
        <v>1274</v>
      </c>
    </row>
    <row r="1046" spans="2:7" x14ac:dyDescent="0.25">
      <c r="B1046" s="32">
        <v>42952</v>
      </c>
      <c r="E1046" s="7"/>
      <c r="F1046" s="9" t="s">
        <v>573</v>
      </c>
      <c r="G1046" t="s">
        <v>1090</v>
      </c>
    </row>
    <row r="1047" spans="2:7" x14ac:dyDescent="0.25">
      <c r="B1047" s="60">
        <v>42976</v>
      </c>
      <c r="C1047" s="60"/>
      <c r="D1047" s="60"/>
      <c r="E1047" s="60"/>
      <c r="F1047" s="60"/>
      <c r="G1047" s="3" t="s">
        <v>1434</v>
      </c>
    </row>
    <row r="1048" spans="2:7" x14ac:dyDescent="0.25">
      <c r="B1048" s="60">
        <v>42962</v>
      </c>
      <c r="C1048" s="60"/>
      <c r="D1048" s="60"/>
      <c r="E1048" s="60"/>
      <c r="F1048" s="60" t="s">
        <v>1798</v>
      </c>
      <c r="G1048" t="s">
        <v>1511</v>
      </c>
    </row>
    <row r="1049" spans="2:7" x14ac:dyDescent="0.25">
      <c r="B1049" s="60">
        <v>42956</v>
      </c>
      <c r="C1049" s="60"/>
      <c r="D1049" s="60"/>
      <c r="E1049" s="60"/>
      <c r="F1049" s="60"/>
      <c r="G1049" t="s">
        <v>1453</v>
      </c>
    </row>
    <row r="1050" spans="2:7" ht="15.6" customHeight="1" x14ac:dyDescent="0.25">
      <c r="B1050" s="32">
        <v>42950</v>
      </c>
      <c r="E1050" s="7"/>
      <c r="F1050" s="60" t="s">
        <v>1548</v>
      </c>
      <c r="G1050" t="s">
        <v>1549</v>
      </c>
    </row>
    <row r="1051" spans="2:7" x14ac:dyDescent="0.25">
      <c r="B1051" s="32">
        <v>42954</v>
      </c>
      <c r="E1051" s="7"/>
      <c r="F1051" s="9" t="s">
        <v>1276</v>
      </c>
      <c r="G1051" t="s">
        <v>1277</v>
      </c>
    </row>
    <row r="1052" spans="2:7" x14ac:dyDescent="0.25">
      <c r="B1052" s="60">
        <v>42956</v>
      </c>
      <c r="C1052" s="60"/>
      <c r="D1052" s="60"/>
      <c r="E1052" s="79" t="s">
        <v>2087</v>
      </c>
      <c r="F1052" t="s">
        <v>2049</v>
      </c>
      <c r="G1052" t="s">
        <v>2050</v>
      </c>
    </row>
    <row r="1053" spans="2:7" x14ac:dyDescent="0.25">
      <c r="B1053" s="60">
        <v>42962</v>
      </c>
      <c r="C1053" s="60"/>
      <c r="D1053" s="60"/>
      <c r="E1053" s="79" t="s">
        <v>2087</v>
      </c>
      <c r="F1053" t="s">
        <v>1916</v>
      </c>
      <c r="G1053" t="s">
        <v>1917</v>
      </c>
    </row>
    <row r="1054" spans="2:7" x14ac:dyDescent="0.25">
      <c r="B1054" s="60">
        <v>42967</v>
      </c>
      <c r="C1054" s="60"/>
      <c r="D1054" s="60"/>
      <c r="E1054" s="79" t="s">
        <v>2087</v>
      </c>
      <c r="F1054" t="s">
        <v>2035</v>
      </c>
      <c r="G1054" t="s">
        <v>2036</v>
      </c>
    </row>
    <row r="1055" spans="2:7" x14ac:dyDescent="0.25">
      <c r="B1055" s="32">
        <v>42950</v>
      </c>
      <c r="E1055" s="7" t="s">
        <v>2490</v>
      </c>
      <c r="F1055" s="3" t="s">
        <v>2848</v>
      </c>
      <c r="G1055" s="3" t="s">
        <v>2847</v>
      </c>
    </row>
    <row r="1056" spans="2:7" x14ac:dyDescent="0.25">
      <c r="B1056" s="32"/>
      <c r="E1056" s="7"/>
      <c r="F1056" s="9"/>
    </row>
    <row r="1057" spans="2:7" x14ac:dyDescent="0.25">
      <c r="B1057" s="32"/>
      <c r="E1057" s="7"/>
      <c r="F1057" s="9"/>
    </row>
    <row r="1058" spans="2:7" x14ac:dyDescent="0.25">
      <c r="B1058" s="32">
        <v>42944</v>
      </c>
      <c r="E1058" s="7" t="s">
        <v>2490</v>
      </c>
      <c r="F1058" t="s">
        <v>2864</v>
      </c>
      <c r="G1058" s="3" t="s">
        <v>2865</v>
      </c>
    </row>
    <row r="1059" spans="2:7" x14ac:dyDescent="0.25">
      <c r="B1059" s="32">
        <v>42937</v>
      </c>
      <c r="C1059" s="21" t="s">
        <v>46</v>
      </c>
      <c r="F1059" t="s">
        <v>791</v>
      </c>
      <c r="G1059" s="3" t="s">
        <v>790</v>
      </c>
    </row>
    <row r="1060" spans="2:7" x14ac:dyDescent="0.25">
      <c r="B1060" s="32">
        <v>42947</v>
      </c>
      <c r="C1060" s="21" t="s">
        <v>46</v>
      </c>
      <c r="F1060" t="s">
        <v>813</v>
      </c>
      <c r="G1060" t="s">
        <v>812</v>
      </c>
    </row>
    <row r="1061" spans="2:7" x14ac:dyDescent="0.25">
      <c r="B1061" s="32">
        <v>42944</v>
      </c>
      <c r="F1061" t="s">
        <v>1185</v>
      </c>
      <c r="G1061" t="s">
        <v>1186</v>
      </c>
    </row>
    <row r="1062" spans="2:7" x14ac:dyDescent="0.25">
      <c r="B1062" s="32">
        <v>42943</v>
      </c>
      <c r="C1062" s="21" t="s">
        <v>46</v>
      </c>
      <c r="F1062" t="s">
        <v>414</v>
      </c>
      <c r="G1062" s="3" t="s">
        <v>415</v>
      </c>
    </row>
    <row r="1063" spans="2:7" x14ac:dyDescent="0.25">
      <c r="B1063" s="60">
        <v>42941</v>
      </c>
      <c r="C1063" s="60"/>
      <c r="D1063" s="60"/>
      <c r="E1063" s="60"/>
      <c r="F1063" s="60"/>
      <c r="G1063" t="s">
        <v>1487</v>
      </c>
    </row>
    <row r="1064" spans="2:7" x14ac:dyDescent="0.25">
      <c r="B1064" s="32">
        <v>42940</v>
      </c>
      <c r="C1064" s="21" t="s">
        <v>46</v>
      </c>
      <c r="F1064" t="s">
        <v>420</v>
      </c>
      <c r="G1064" s="3" t="s">
        <v>421</v>
      </c>
    </row>
    <row r="1065" spans="2:7" x14ac:dyDescent="0.25">
      <c r="B1065" s="32">
        <v>42923</v>
      </c>
      <c r="F1065" t="s">
        <v>1323</v>
      </c>
      <c r="G1065" s="3" t="s">
        <v>1324</v>
      </c>
    </row>
    <row r="1066" spans="2:7" x14ac:dyDescent="0.25">
      <c r="B1066" s="60">
        <v>42919</v>
      </c>
      <c r="C1066" s="60"/>
      <c r="D1066" s="60"/>
      <c r="E1066" s="60"/>
      <c r="F1066" s="60"/>
      <c r="G1066" t="s">
        <v>1484</v>
      </c>
    </row>
    <row r="1067" spans="2:7" x14ac:dyDescent="0.25">
      <c r="B1067" s="60">
        <v>42917</v>
      </c>
      <c r="C1067" s="60"/>
      <c r="D1067" s="60"/>
      <c r="E1067" s="60"/>
      <c r="F1067" s="60"/>
      <c r="G1067" t="s">
        <v>1444</v>
      </c>
    </row>
    <row r="1068" spans="2:7" x14ac:dyDescent="0.25">
      <c r="B1068" s="32">
        <v>42919</v>
      </c>
      <c r="F1068" s="3" t="s">
        <v>2827</v>
      </c>
      <c r="G1068" s="3" t="s">
        <v>2826</v>
      </c>
    </row>
    <row r="1070" spans="2:7" x14ac:dyDescent="0.25">
      <c r="B1070" s="32"/>
      <c r="G1070" s="3"/>
    </row>
    <row r="1073" spans="1:7" s="5" customFormat="1" x14ac:dyDescent="0.25">
      <c r="A1073" s="12"/>
      <c r="B1073" s="12"/>
      <c r="C1073" s="22"/>
    </row>
    <row r="1074" spans="1:7" x14ac:dyDescent="0.25">
      <c r="A1074" s="11" t="s">
        <v>452</v>
      </c>
    </row>
    <row r="1075" spans="1:7" x14ac:dyDescent="0.25">
      <c r="A1075" s="11" t="s">
        <v>452</v>
      </c>
      <c r="F1075" s="9" t="s">
        <v>453</v>
      </c>
      <c r="G1075" t="s">
        <v>454</v>
      </c>
    </row>
    <row r="1076" spans="1:7" x14ac:dyDescent="0.25">
      <c r="A1076" s="11" t="s">
        <v>452</v>
      </c>
    </row>
    <row r="1077" spans="1:7" x14ac:dyDescent="0.25">
      <c r="A1077" s="11" t="s">
        <v>452</v>
      </c>
      <c r="F1077" t="s">
        <v>458</v>
      </c>
      <c r="G1077" t="s">
        <v>459</v>
      </c>
    </row>
    <row r="1078" spans="1:7" x14ac:dyDescent="0.25">
      <c r="A1078" s="11" t="s">
        <v>452</v>
      </c>
      <c r="F1078" t="s">
        <v>460</v>
      </c>
      <c r="G1078" t="s">
        <v>461</v>
      </c>
    </row>
    <row r="1079" spans="1:7" x14ac:dyDescent="0.25">
      <c r="A1079" s="11" t="s">
        <v>452</v>
      </c>
      <c r="F1079" t="s">
        <v>462</v>
      </c>
      <c r="G1079" t="s">
        <v>463</v>
      </c>
    </row>
    <row r="1080" spans="1:7" x14ac:dyDescent="0.25">
      <c r="A1080" s="11" t="s">
        <v>452</v>
      </c>
      <c r="F1080" t="s">
        <v>464</v>
      </c>
      <c r="G1080" t="s">
        <v>465</v>
      </c>
    </row>
    <row r="1083" spans="1:7" x14ac:dyDescent="0.25">
      <c r="B1083" s="60">
        <v>42892</v>
      </c>
      <c r="C1083" s="60"/>
      <c r="D1083" s="60"/>
      <c r="E1083" s="79" t="s">
        <v>2087</v>
      </c>
      <c r="F1083" t="s">
        <v>1950</v>
      </c>
      <c r="G1083" t="s">
        <v>1951</v>
      </c>
    </row>
    <row r="1084" spans="1:7" x14ac:dyDescent="0.25">
      <c r="B1084" s="60">
        <v>42895</v>
      </c>
      <c r="C1084" s="60"/>
      <c r="D1084" s="60"/>
      <c r="E1084" s="79" t="s">
        <v>2087</v>
      </c>
      <c r="F1084" t="s">
        <v>2058</v>
      </c>
      <c r="G1084" t="s">
        <v>2059</v>
      </c>
    </row>
    <row r="1085" spans="1:7" x14ac:dyDescent="0.25">
      <c r="B1085" s="60">
        <v>42899</v>
      </c>
      <c r="C1085" s="60"/>
      <c r="D1085" s="60"/>
      <c r="E1085" s="79" t="s">
        <v>2087</v>
      </c>
      <c r="F1085" t="s">
        <v>1923</v>
      </c>
      <c r="G1085" t="s">
        <v>1922</v>
      </c>
    </row>
    <row r="1086" spans="1:7" x14ac:dyDescent="0.25">
      <c r="B1086" s="60">
        <v>42901</v>
      </c>
      <c r="C1086" s="60"/>
      <c r="D1086" s="60"/>
      <c r="E1086" s="79" t="s">
        <v>2087</v>
      </c>
      <c r="F1086" t="s">
        <v>2056</v>
      </c>
      <c r="G1086" t="s">
        <v>2057</v>
      </c>
    </row>
    <row r="1087" spans="1:7" x14ac:dyDescent="0.25">
      <c r="B1087" s="60">
        <v>42907</v>
      </c>
      <c r="C1087" s="60"/>
      <c r="D1087" s="60"/>
      <c r="E1087" s="79" t="s">
        <v>2087</v>
      </c>
      <c r="F1087" t="s">
        <v>2032</v>
      </c>
      <c r="G1087" t="s">
        <v>2031</v>
      </c>
    </row>
    <row r="1088" spans="1:7" x14ac:dyDescent="0.25">
      <c r="B1088" s="60">
        <v>42913</v>
      </c>
      <c r="C1088" s="60"/>
      <c r="D1088" s="60"/>
      <c r="E1088" s="79" t="s">
        <v>2087</v>
      </c>
      <c r="F1088" t="s">
        <v>1994</v>
      </c>
      <c r="G1088" t="s">
        <v>1993</v>
      </c>
    </row>
    <row r="1089" spans="1:7" x14ac:dyDescent="0.25">
      <c r="A1089" s="11" t="s">
        <v>452</v>
      </c>
      <c r="B1089" s="60">
        <v>42914</v>
      </c>
      <c r="C1089" s="60"/>
      <c r="D1089" s="60"/>
      <c r="E1089" s="79" t="s">
        <v>2087</v>
      </c>
      <c r="F1089" t="s">
        <v>1932</v>
      </c>
      <c r="G1089" t="s">
        <v>1933</v>
      </c>
    </row>
    <row r="1090" spans="1:7" x14ac:dyDescent="0.25">
      <c r="A1090" s="11" t="s">
        <v>452</v>
      </c>
      <c r="B1090" s="60">
        <v>42914</v>
      </c>
      <c r="C1090" s="60"/>
      <c r="D1090" s="60"/>
      <c r="E1090" s="60"/>
      <c r="F1090" s="60"/>
      <c r="G1090" t="s">
        <v>1483</v>
      </c>
    </row>
    <row r="1091" spans="1:7" x14ac:dyDescent="0.25">
      <c r="A1091" s="11" t="s">
        <v>452</v>
      </c>
      <c r="B1091" s="32">
        <v>42914</v>
      </c>
      <c r="C1091" s="21" t="s">
        <v>46</v>
      </c>
      <c r="F1091" t="s">
        <v>809</v>
      </c>
      <c r="G1091" t="s">
        <v>808</v>
      </c>
    </row>
    <row r="1092" spans="1:7" x14ac:dyDescent="0.25">
      <c r="A1092" s="11" t="s">
        <v>452</v>
      </c>
      <c r="B1092" s="32">
        <v>42912</v>
      </c>
      <c r="F1092" t="s">
        <v>1534</v>
      </c>
      <c r="G1092" t="s">
        <v>1535</v>
      </c>
    </row>
    <row r="1093" spans="1:7" x14ac:dyDescent="0.25">
      <c r="A1093" s="11" t="s">
        <v>452</v>
      </c>
      <c r="B1093" s="32">
        <v>42905</v>
      </c>
      <c r="F1093" t="s">
        <v>1536</v>
      </c>
      <c r="G1093" t="s">
        <v>1537</v>
      </c>
    </row>
    <row r="1094" spans="1:7" x14ac:dyDescent="0.25">
      <c r="A1094" s="11" t="s">
        <v>452</v>
      </c>
      <c r="B1094" s="32">
        <v>42902</v>
      </c>
      <c r="C1094" s="21" t="s">
        <v>46</v>
      </c>
      <c r="F1094" t="s">
        <v>810</v>
      </c>
      <c r="G1094" t="s">
        <v>811</v>
      </c>
    </row>
    <row r="1095" spans="1:7" x14ac:dyDescent="0.25">
      <c r="A1095" s="11" t="s">
        <v>452</v>
      </c>
      <c r="B1095" s="60">
        <v>42904</v>
      </c>
      <c r="C1095" s="60"/>
      <c r="D1095" s="60"/>
      <c r="E1095" s="60"/>
      <c r="F1095" s="60"/>
      <c r="G1095" t="s">
        <v>1477</v>
      </c>
    </row>
    <row r="1096" spans="1:7" x14ac:dyDescent="0.25">
      <c r="A1096" s="11" t="s">
        <v>452</v>
      </c>
      <c r="B1096" s="60">
        <v>42903</v>
      </c>
      <c r="C1096" s="60" t="s">
        <v>46</v>
      </c>
      <c r="D1096" s="60"/>
      <c r="E1096" s="60" t="s">
        <v>1681</v>
      </c>
      <c r="F1096" t="s">
        <v>1679</v>
      </c>
      <c r="G1096" t="s">
        <v>1680</v>
      </c>
    </row>
    <row r="1097" spans="1:7" x14ac:dyDescent="0.25">
      <c r="B1097" s="60">
        <v>42887</v>
      </c>
      <c r="C1097" s="60"/>
      <c r="D1097" s="60"/>
      <c r="E1097" s="60"/>
      <c r="F1097" t="s">
        <v>2413</v>
      </c>
      <c r="G1097" s="3" t="s">
        <v>2414</v>
      </c>
    </row>
    <row r="1098" spans="1:7" x14ac:dyDescent="0.25">
      <c r="B1098" s="60">
        <v>42893</v>
      </c>
      <c r="C1098" s="60"/>
      <c r="D1098" s="60"/>
      <c r="E1098" s="60" t="s">
        <v>2918</v>
      </c>
      <c r="F1098" t="s">
        <v>2920</v>
      </c>
      <c r="G1098" s="3" t="s">
        <v>2919</v>
      </c>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B1102" s="60"/>
      <c r="C1102" s="60"/>
      <c r="D1102" s="60"/>
      <c r="E1102" s="60"/>
    </row>
    <row r="1103" spans="1:7" x14ac:dyDescent="0.25">
      <c r="B1103" s="60"/>
      <c r="C1103" s="60"/>
      <c r="D1103" s="60"/>
      <c r="E1103" s="60"/>
    </row>
    <row r="1104" spans="1:7" x14ac:dyDescent="0.25">
      <c r="B1104" s="60"/>
      <c r="C1104" s="60"/>
      <c r="D1104" s="60"/>
      <c r="E1104" s="60"/>
    </row>
    <row r="1105" spans="1:7" x14ac:dyDescent="0.25">
      <c r="B1105" s="60"/>
      <c r="C1105" s="60"/>
      <c r="D1105" s="60"/>
      <c r="E1105" s="60"/>
    </row>
    <row r="1106" spans="1:7" x14ac:dyDescent="0.25">
      <c r="A1106" s="11" t="s">
        <v>452</v>
      </c>
      <c r="B1106" s="60"/>
      <c r="C1106" s="60"/>
      <c r="D1106" s="60"/>
      <c r="E1106" s="60"/>
      <c r="F1106" s="60"/>
    </row>
    <row r="1107" spans="1:7" x14ac:dyDescent="0.25">
      <c r="A1107" s="11" t="s">
        <v>452</v>
      </c>
      <c r="B1107" s="60">
        <v>42863</v>
      </c>
      <c r="C1107" s="60"/>
      <c r="D1107" s="60"/>
      <c r="E1107" s="79" t="s">
        <v>2087</v>
      </c>
      <c r="F1107" t="s">
        <v>2012</v>
      </c>
      <c r="G1107" t="s">
        <v>2013</v>
      </c>
    </row>
    <row r="1108" spans="1:7" x14ac:dyDescent="0.25">
      <c r="A1108" s="11" t="s">
        <v>452</v>
      </c>
      <c r="B1108" s="60">
        <v>42870</v>
      </c>
      <c r="C1108" s="60"/>
      <c r="D1108" s="60"/>
      <c r="E1108" s="79" t="s">
        <v>2087</v>
      </c>
      <c r="F1108" t="s">
        <v>1984</v>
      </c>
      <c r="G1108" t="s">
        <v>1983</v>
      </c>
    </row>
    <row r="1109" spans="1:7" x14ac:dyDescent="0.25">
      <c r="A1109" s="11" t="s">
        <v>452</v>
      </c>
      <c r="B1109" s="60">
        <v>42882</v>
      </c>
      <c r="C1109" s="60"/>
      <c r="D1109" s="60"/>
      <c r="E1109" s="79" t="s">
        <v>2087</v>
      </c>
      <c r="F1109" t="s">
        <v>2071</v>
      </c>
      <c r="G1109" t="s">
        <v>2070</v>
      </c>
    </row>
    <row r="1110" spans="1:7" x14ac:dyDescent="0.25">
      <c r="A1110" s="11" t="s">
        <v>452</v>
      </c>
      <c r="B1110" s="32">
        <v>42884</v>
      </c>
      <c r="F1110" t="s">
        <v>466</v>
      </c>
      <c r="G1110" t="s">
        <v>467</v>
      </c>
    </row>
    <row r="1111" spans="1:7" x14ac:dyDescent="0.25">
      <c r="A1111" s="11" t="s">
        <v>452</v>
      </c>
      <c r="B1111" s="32">
        <v>42873</v>
      </c>
      <c r="F1111" t="s">
        <v>1545</v>
      </c>
    </row>
    <row r="1112" spans="1:7" x14ac:dyDescent="0.25">
      <c r="A1112" s="11" t="s">
        <v>452</v>
      </c>
      <c r="B1112" s="60">
        <v>42872</v>
      </c>
      <c r="C1112" s="60"/>
      <c r="D1112" s="60"/>
      <c r="E1112" s="60"/>
      <c r="F1112" s="60"/>
      <c r="G1112" t="s">
        <v>1452</v>
      </c>
    </row>
    <row r="1113" spans="1:7" x14ac:dyDescent="0.25">
      <c r="A1113" s="11" t="s">
        <v>452</v>
      </c>
      <c r="B1113" s="32">
        <v>42874</v>
      </c>
      <c r="C1113" s="21" t="s">
        <v>46</v>
      </c>
      <c r="F1113" t="s">
        <v>879</v>
      </c>
      <c r="G1113" t="s">
        <v>878</v>
      </c>
    </row>
    <row r="1114" spans="1:7" x14ac:dyDescent="0.25">
      <c r="A1114" s="11" t="s">
        <v>452</v>
      </c>
      <c r="B1114" s="32">
        <v>42863</v>
      </c>
      <c r="C1114" s="21" t="s">
        <v>46</v>
      </c>
      <c r="F1114" t="s">
        <v>883</v>
      </c>
      <c r="G1114" t="s">
        <v>882</v>
      </c>
    </row>
    <row r="1115" spans="1:7" x14ac:dyDescent="0.25">
      <c r="A1115" s="11" t="s">
        <v>452</v>
      </c>
    </row>
    <row r="1116" spans="1:7" x14ac:dyDescent="0.25">
      <c r="A1116" s="11" t="s">
        <v>452</v>
      </c>
    </row>
    <row r="1117" spans="1:7" x14ac:dyDescent="0.25">
      <c r="A1117" s="11" t="s">
        <v>452</v>
      </c>
    </row>
    <row r="1118" spans="1:7" x14ac:dyDescent="0.25">
      <c r="A1118" s="11" t="s">
        <v>452</v>
      </c>
    </row>
    <row r="1119" spans="1:7" x14ac:dyDescent="0.25">
      <c r="A1119" s="11" t="s">
        <v>452</v>
      </c>
      <c r="B1119" s="60">
        <v>42846</v>
      </c>
      <c r="C1119" s="60"/>
      <c r="D1119" s="60"/>
      <c r="E1119" s="79" t="s">
        <v>2087</v>
      </c>
      <c r="F1119" t="s">
        <v>1982</v>
      </c>
      <c r="G1119" t="s">
        <v>1981</v>
      </c>
    </row>
    <row r="1120" spans="1:7" x14ac:dyDescent="0.25">
      <c r="A1120" s="11" t="s">
        <v>452</v>
      </c>
      <c r="B1120" s="32">
        <v>42830</v>
      </c>
      <c r="F1120" t="s">
        <v>1280</v>
      </c>
      <c r="G1120" s="3" t="s">
        <v>1281</v>
      </c>
    </row>
    <row r="1121" spans="1:7" x14ac:dyDescent="0.25">
      <c r="A1121" s="11" t="s">
        <v>452</v>
      </c>
      <c r="B1121" s="32">
        <v>42826</v>
      </c>
      <c r="F1121" s="50" t="s">
        <v>1283</v>
      </c>
      <c r="G1121" s="3" t="s">
        <v>1282</v>
      </c>
    </row>
    <row r="1122" spans="1:7" x14ac:dyDescent="0.25">
      <c r="A1122" s="11" t="s">
        <v>452</v>
      </c>
      <c r="B1122" s="32">
        <v>42849</v>
      </c>
      <c r="E1122" t="s">
        <v>1650</v>
      </c>
      <c r="F1122" t="s">
        <v>1649</v>
      </c>
      <c r="G1122" t="s">
        <v>1648</v>
      </c>
    </row>
    <row r="1123" spans="1:7" x14ac:dyDescent="0.25">
      <c r="A1123" s="11" t="s">
        <v>452</v>
      </c>
      <c r="B1123" s="32">
        <v>42827</v>
      </c>
      <c r="E1123" t="s">
        <v>1811</v>
      </c>
      <c r="F1123" t="s">
        <v>456</v>
      </c>
      <c r="G1123" t="s">
        <v>457</v>
      </c>
    </row>
    <row r="1124" spans="1:7" x14ac:dyDescent="0.25">
      <c r="A1124" s="11" t="s">
        <v>452</v>
      </c>
      <c r="B1124" s="32">
        <v>42840</v>
      </c>
      <c r="E1124" t="s">
        <v>2490</v>
      </c>
      <c r="F1124" s="3" t="s">
        <v>2893</v>
      </c>
      <c r="G1124" s="3" t="s">
        <v>2892</v>
      </c>
    </row>
    <row r="1125" spans="1:7" x14ac:dyDescent="0.25">
      <c r="A1125" s="11" t="s">
        <v>452</v>
      </c>
    </row>
    <row r="1126" spans="1:7" x14ac:dyDescent="0.25">
      <c r="A1126" s="11" t="s">
        <v>452</v>
      </c>
    </row>
    <row r="1127" spans="1:7" x14ac:dyDescent="0.25">
      <c r="A1127" s="11" t="s">
        <v>452</v>
      </c>
    </row>
    <row r="1128" spans="1:7" x14ac:dyDescent="0.25">
      <c r="A1128" s="11" t="s">
        <v>452</v>
      </c>
    </row>
    <row r="1129" spans="1:7" s="8" customFormat="1" x14ac:dyDescent="0.25">
      <c r="A1129" s="13"/>
      <c r="B1129" s="13"/>
      <c r="C1129" s="23"/>
    </row>
    <row r="1130" spans="1:7" x14ac:dyDescent="0.25">
      <c r="A1130" s="11" t="s">
        <v>468</v>
      </c>
      <c r="F1130" t="s">
        <v>455</v>
      </c>
      <c r="G1130" t="s">
        <v>469</v>
      </c>
    </row>
    <row r="1131" spans="1:7" x14ac:dyDescent="0.25">
      <c r="F1131" t="s">
        <v>470</v>
      </c>
      <c r="G1131" t="s">
        <v>471</v>
      </c>
    </row>
    <row r="1132" spans="1:7" x14ac:dyDescent="0.25">
      <c r="F1132" t="s">
        <v>472</v>
      </c>
      <c r="G1132" t="s">
        <v>473</v>
      </c>
    </row>
    <row r="1134" spans="1:7" x14ac:dyDescent="0.25">
      <c r="F1134" t="s">
        <v>475</v>
      </c>
      <c r="G1134" t="s">
        <v>476</v>
      </c>
    </row>
    <row r="1135" spans="1:7" x14ac:dyDescent="0.25">
      <c r="F1135" t="s">
        <v>477</v>
      </c>
      <c r="G1135" t="s">
        <v>478</v>
      </c>
    </row>
    <row r="1136" spans="1:7" x14ac:dyDescent="0.25">
      <c r="F1136" t="s">
        <v>479</v>
      </c>
      <c r="G1136" t="s">
        <v>480</v>
      </c>
    </row>
    <row r="1137" spans="2:7" x14ac:dyDescent="0.25">
      <c r="F1137" t="s">
        <v>481</v>
      </c>
      <c r="G1137" t="s">
        <v>482</v>
      </c>
    </row>
    <row r="1138" spans="2:7" x14ac:dyDescent="0.25">
      <c r="F1138" t="s">
        <v>483</v>
      </c>
      <c r="G1138" t="s">
        <v>484</v>
      </c>
    </row>
    <row r="1139" spans="2:7" x14ac:dyDescent="0.25">
      <c r="F1139" t="s">
        <v>605</v>
      </c>
      <c r="G1139" t="s">
        <v>606</v>
      </c>
    </row>
    <row r="1142" spans="2:7" x14ac:dyDescent="0.25">
      <c r="B1142" s="32">
        <v>42807</v>
      </c>
      <c r="E1142" s="1" t="s">
        <v>841</v>
      </c>
      <c r="F1142" t="s">
        <v>2925</v>
      </c>
      <c r="G1142" s="3" t="s">
        <v>2926</v>
      </c>
    </row>
    <row r="1143" spans="2:7" x14ac:dyDescent="0.25">
      <c r="B1143" s="60">
        <v>42795</v>
      </c>
      <c r="C1143" s="60"/>
      <c r="D1143" s="60"/>
      <c r="E1143" s="79" t="s">
        <v>2087</v>
      </c>
      <c r="F1143" t="s">
        <v>2008</v>
      </c>
      <c r="G1143" t="s">
        <v>2009</v>
      </c>
    </row>
    <row r="1144" spans="2:7" x14ac:dyDescent="0.25">
      <c r="B1144" s="32">
        <v>42824</v>
      </c>
      <c r="C1144" s="21" t="s">
        <v>46</v>
      </c>
      <c r="F1144" s="50" t="s">
        <v>1284</v>
      </c>
      <c r="G1144" s="3" t="s">
        <v>1285</v>
      </c>
    </row>
    <row r="1145" spans="2:7" x14ac:dyDescent="0.25">
      <c r="B1145" s="32">
        <v>42818</v>
      </c>
      <c r="C1145" s="21" t="s">
        <v>46</v>
      </c>
      <c r="F1145" s="9" t="s">
        <v>1075</v>
      </c>
      <c r="G1145" t="s">
        <v>1076</v>
      </c>
    </row>
    <row r="1146" spans="2:7" x14ac:dyDescent="0.25">
      <c r="B1146" s="82">
        <v>42815</v>
      </c>
      <c r="C1146" s="21" t="s">
        <v>46</v>
      </c>
      <c r="E1146" t="s">
        <v>3030</v>
      </c>
      <c r="F1146" s="9" t="s">
        <v>1234</v>
      </c>
      <c r="G1146" s="3" t="s">
        <v>1235</v>
      </c>
    </row>
    <row r="1147" spans="2:7" x14ac:dyDescent="0.25">
      <c r="B1147" s="82">
        <v>42815</v>
      </c>
      <c r="C1147" s="21" t="s">
        <v>46</v>
      </c>
      <c r="F1147" t="s">
        <v>1736</v>
      </c>
      <c r="G1147" s="3" t="s">
        <v>1737</v>
      </c>
    </row>
    <row r="1148" spans="2:7" x14ac:dyDescent="0.25">
      <c r="B1148" s="85">
        <v>42824</v>
      </c>
      <c r="C1148" s="21" t="s">
        <v>46</v>
      </c>
      <c r="D1148" s="60"/>
      <c r="E1148" s="60"/>
      <c r="F1148" t="s">
        <v>2074</v>
      </c>
      <c r="G1148" t="s">
        <v>1433</v>
      </c>
    </row>
    <row r="1149" spans="2:7" x14ac:dyDescent="0.25">
      <c r="B1149" s="60">
        <v>42817</v>
      </c>
      <c r="C1149" s="21" t="s">
        <v>46</v>
      </c>
      <c r="D1149" s="60"/>
      <c r="E1149" s="60"/>
      <c r="F1149" s="60"/>
      <c r="G1149" t="s">
        <v>474</v>
      </c>
    </row>
    <row r="1150" spans="2:7" x14ac:dyDescent="0.25">
      <c r="B1150" s="32"/>
      <c r="F1150" s="9"/>
    </row>
    <row r="1151" spans="2:7" x14ac:dyDescent="0.25">
      <c r="B1151" s="32"/>
      <c r="F1151" s="9"/>
    </row>
    <row r="1152" spans="2:7" x14ac:dyDescent="0.25">
      <c r="B1152" s="60">
        <v>42777</v>
      </c>
      <c r="C1152" s="60" t="s">
        <v>46</v>
      </c>
      <c r="D1152" s="60"/>
      <c r="E1152" s="79" t="s">
        <v>2087</v>
      </c>
      <c r="F1152" t="s">
        <v>1997</v>
      </c>
      <c r="G1152" t="s">
        <v>1998</v>
      </c>
    </row>
    <row r="1153" spans="2:8" x14ac:dyDescent="0.25">
      <c r="B1153" s="60">
        <v>42786</v>
      </c>
      <c r="C1153" s="60" t="s">
        <v>46</v>
      </c>
      <c r="D1153" s="60"/>
      <c r="E1153" s="79" t="s">
        <v>2087</v>
      </c>
      <c r="F1153" t="s">
        <v>2068</v>
      </c>
      <c r="G1153" t="s">
        <v>2069</v>
      </c>
    </row>
    <row r="1154" spans="2:8" x14ac:dyDescent="0.25">
      <c r="B1154" s="32">
        <v>42792</v>
      </c>
      <c r="E1154" t="s">
        <v>1855</v>
      </c>
      <c r="F1154" s="9" t="s">
        <v>1854</v>
      </c>
      <c r="G1154" t="s">
        <v>1853</v>
      </c>
    </row>
    <row r="1155" spans="2:8" x14ac:dyDescent="0.25">
      <c r="B1155" s="60">
        <v>42775</v>
      </c>
      <c r="C1155" s="60"/>
      <c r="D1155" s="60"/>
      <c r="E1155" s="60"/>
      <c r="F1155" s="60"/>
      <c r="G1155" t="s">
        <v>1482</v>
      </c>
    </row>
    <row r="1156" spans="2:8" x14ac:dyDescent="0.25">
      <c r="B1156" s="32">
        <v>42775</v>
      </c>
      <c r="E1156" t="s">
        <v>1865</v>
      </c>
      <c r="F1156" s="9" t="s">
        <v>1199</v>
      </c>
      <c r="G1156" t="s">
        <v>1200</v>
      </c>
      <c r="H1156" s="77" t="s">
        <v>1864</v>
      </c>
    </row>
    <row r="1157" spans="2:8" x14ac:dyDescent="0.25">
      <c r="B1157" s="32">
        <v>42774</v>
      </c>
      <c r="F1157" s="50" t="s">
        <v>1244</v>
      </c>
      <c r="G1157" s="3" t="s">
        <v>1245</v>
      </c>
    </row>
    <row r="1158" spans="2:8" x14ac:dyDescent="0.25">
      <c r="B1158" s="32">
        <v>42773</v>
      </c>
      <c r="F1158" s="50" t="s">
        <v>1242</v>
      </c>
      <c r="G1158" s="3" t="s">
        <v>1243</v>
      </c>
    </row>
    <row r="1159" spans="2:8" x14ac:dyDescent="0.25">
      <c r="B1159" s="32"/>
      <c r="F1159" s="50"/>
      <c r="G1159" s="3"/>
    </row>
    <row r="1160" spans="2:8" x14ac:dyDescent="0.25">
      <c r="B1160" s="32"/>
      <c r="F1160" s="50"/>
      <c r="G1160" s="3"/>
    </row>
    <row r="1161" spans="2:8" x14ac:dyDescent="0.25">
      <c r="B1161" s="32"/>
      <c r="F1161" s="50"/>
      <c r="G1161" s="3"/>
    </row>
    <row r="1162" spans="2:8" x14ac:dyDescent="0.25">
      <c r="B1162" s="32">
        <v>42765</v>
      </c>
      <c r="C1162" s="21" t="s">
        <v>46</v>
      </c>
      <c r="F1162" s="50" t="s">
        <v>1321</v>
      </c>
      <c r="G1162" s="3" t="s">
        <v>1322</v>
      </c>
    </row>
    <row r="1163" spans="2:8" x14ac:dyDescent="0.25">
      <c r="B1163" s="32">
        <v>42764</v>
      </c>
      <c r="C1163" s="21" t="s">
        <v>46</v>
      </c>
      <c r="F1163" s="50" t="s">
        <v>1319</v>
      </c>
      <c r="G1163" s="3" t="s">
        <v>1320</v>
      </c>
    </row>
    <row r="1164" spans="2:8" x14ac:dyDescent="0.25">
      <c r="B1164" s="32">
        <v>42764</v>
      </c>
      <c r="C1164" s="21" t="s">
        <v>46</v>
      </c>
      <c r="F1164" s="50" t="s">
        <v>1287</v>
      </c>
      <c r="G1164" s="3" t="s">
        <v>1286</v>
      </c>
    </row>
    <row r="1165" spans="2:8" x14ac:dyDescent="0.25">
      <c r="B1165" s="32">
        <v>42763</v>
      </c>
      <c r="C1165" s="21" t="s">
        <v>46</v>
      </c>
      <c r="F1165" s="50" t="s">
        <v>1317</v>
      </c>
      <c r="G1165" s="3" t="s">
        <v>1318</v>
      </c>
    </row>
    <row r="1166" spans="2:8" x14ac:dyDescent="0.25">
      <c r="C1166" s="21" t="s">
        <v>46</v>
      </c>
    </row>
    <row r="1167" spans="2:8" x14ac:dyDescent="0.25">
      <c r="B1167" s="32">
        <v>42754</v>
      </c>
      <c r="C1167" s="21" t="s">
        <v>46</v>
      </c>
      <c r="F1167" s="9" t="s">
        <v>1278</v>
      </c>
      <c r="G1167" s="3" t="s">
        <v>1279</v>
      </c>
    </row>
    <row r="1168" spans="2:8" x14ac:dyDescent="0.25">
      <c r="B1168" s="32">
        <v>42746</v>
      </c>
      <c r="C1168" s="21" t="s">
        <v>46</v>
      </c>
      <c r="F1168" s="9" t="s">
        <v>1316</v>
      </c>
      <c r="G1168" s="3"/>
    </row>
    <row r="1169" spans="1:7" x14ac:dyDescent="0.25">
      <c r="B1169" s="32">
        <v>42745</v>
      </c>
      <c r="C1169" s="21" t="s">
        <v>46</v>
      </c>
      <c r="F1169" s="9" t="s">
        <v>759</v>
      </c>
      <c r="G1169" t="s">
        <v>758</v>
      </c>
    </row>
    <row r="1170" spans="1:7" x14ac:dyDescent="0.25">
      <c r="B1170" s="32">
        <v>42743</v>
      </c>
      <c r="C1170" s="21" t="s">
        <v>46</v>
      </c>
      <c r="F1170" s="9" t="s">
        <v>1183</v>
      </c>
      <c r="G1170" t="s">
        <v>1184</v>
      </c>
    </row>
    <row r="1171" spans="1:7" x14ac:dyDescent="0.25">
      <c r="B1171" s="60">
        <v>42760</v>
      </c>
      <c r="C1171"/>
      <c r="E1171" s="60" t="s">
        <v>2243</v>
      </c>
      <c r="F1171" t="s">
        <v>2242</v>
      </c>
      <c r="G1171" t="s">
        <v>2244</v>
      </c>
    </row>
    <row r="1172" spans="1:7" x14ac:dyDescent="0.25">
      <c r="B1172" s="60">
        <v>42762</v>
      </c>
      <c r="C1172" s="60"/>
      <c r="D1172" s="60"/>
      <c r="E1172" s="79" t="s">
        <v>2087</v>
      </c>
      <c r="F1172" t="s">
        <v>2085</v>
      </c>
      <c r="G1172" t="s">
        <v>2086</v>
      </c>
    </row>
    <row r="1175" spans="1:7" s="8" customFormat="1" x14ac:dyDescent="0.25">
      <c r="A1175" s="13"/>
      <c r="B1175" s="13"/>
      <c r="C1175" s="23"/>
    </row>
    <row r="1176" spans="1:7" x14ac:dyDescent="0.25">
      <c r="A1176" s="11" t="s">
        <v>485</v>
      </c>
      <c r="F1176" t="s">
        <v>486</v>
      </c>
      <c r="G1176" t="s">
        <v>487</v>
      </c>
    </row>
    <row r="1177" spans="1:7" x14ac:dyDescent="0.25">
      <c r="B1177" s="32">
        <v>42730</v>
      </c>
      <c r="C1177" s="21" t="s">
        <v>46</v>
      </c>
      <c r="F1177" t="s">
        <v>998</v>
      </c>
      <c r="G1177" t="s">
        <v>997</v>
      </c>
    </row>
    <row r="1178" spans="1:7" x14ac:dyDescent="0.25">
      <c r="B1178" s="32"/>
    </row>
    <row r="1179" spans="1:7" x14ac:dyDescent="0.25">
      <c r="B1179" s="32">
        <v>42710</v>
      </c>
      <c r="F1179" t="s">
        <v>1304</v>
      </c>
      <c r="G1179" s="3" t="s">
        <v>1305</v>
      </c>
    </row>
    <row r="1180" spans="1:7" x14ac:dyDescent="0.25">
      <c r="B1180" s="32">
        <v>42709</v>
      </c>
      <c r="F1180" t="s">
        <v>1308</v>
      </c>
      <c r="G1180" s="3" t="s">
        <v>1309</v>
      </c>
    </row>
    <row r="1181" spans="1:7" x14ac:dyDescent="0.25">
      <c r="B1181" s="32">
        <v>42708</v>
      </c>
      <c r="C1181" s="21" t="s">
        <v>46</v>
      </c>
      <c r="F1181" s="9" t="s">
        <v>1029</v>
      </c>
      <c r="G1181" t="s">
        <v>1028</v>
      </c>
    </row>
    <row r="1182" spans="1:7" x14ac:dyDescent="0.25">
      <c r="B1182" s="60">
        <v>42725</v>
      </c>
      <c r="C1182" s="60"/>
      <c r="D1182" s="60"/>
      <c r="E1182" s="79" t="s">
        <v>2087</v>
      </c>
      <c r="F1182" t="s">
        <v>1935</v>
      </c>
      <c r="G1182" t="s">
        <v>1934</v>
      </c>
    </row>
    <row r="1183" spans="1:7" x14ac:dyDescent="0.25">
      <c r="B1183" s="32"/>
    </row>
    <row r="1184" spans="1:7" x14ac:dyDescent="0.25">
      <c r="B1184" s="32"/>
    </row>
    <row r="1185" spans="1:7" x14ac:dyDescent="0.25">
      <c r="B1185" s="60">
        <v>42701</v>
      </c>
      <c r="C1185" s="60"/>
      <c r="D1185" s="60"/>
      <c r="E1185" s="60"/>
      <c r="F1185" s="60"/>
      <c r="G1185" t="s">
        <v>1465</v>
      </c>
    </row>
    <row r="1186" spans="1:7" x14ac:dyDescent="0.25">
      <c r="B1186" s="32">
        <v>42687</v>
      </c>
      <c r="C1186" s="21" t="s">
        <v>46</v>
      </c>
      <c r="F1186" t="s">
        <v>1002</v>
      </c>
      <c r="G1186" t="s">
        <v>1001</v>
      </c>
    </row>
    <row r="1187" spans="1:7" x14ac:dyDescent="0.25">
      <c r="B1187" s="60">
        <v>42688</v>
      </c>
      <c r="C1187" s="60"/>
      <c r="D1187" s="60"/>
      <c r="E1187" s="79" t="s">
        <v>2087</v>
      </c>
      <c r="F1187" t="s">
        <v>2016</v>
      </c>
      <c r="G1187" t="s">
        <v>2017</v>
      </c>
    </row>
    <row r="1188" spans="1:7" x14ac:dyDescent="0.25">
      <c r="B1188" s="60">
        <v>42693</v>
      </c>
      <c r="C1188" s="60"/>
      <c r="D1188" s="60"/>
      <c r="E1188" s="79" t="s">
        <v>2087</v>
      </c>
      <c r="F1188" t="s">
        <v>1918</v>
      </c>
      <c r="G1188" t="s">
        <v>1919</v>
      </c>
    </row>
    <row r="1191" spans="1:7" x14ac:dyDescent="0.25">
      <c r="B1191" s="60">
        <v>42647</v>
      </c>
      <c r="C1191" s="60"/>
      <c r="D1191" s="60"/>
      <c r="E1191" s="79" t="s">
        <v>2087</v>
      </c>
      <c r="F1191" t="s">
        <v>1891</v>
      </c>
      <c r="G1191" t="s">
        <v>1892</v>
      </c>
    </row>
    <row r="1192" spans="1:7" x14ac:dyDescent="0.25">
      <c r="B1192" s="60">
        <v>42654</v>
      </c>
      <c r="C1192" s="60"/>
      <c r="D1192" s="60"/>
      <c r="E1192" s="79" t="s">
        <v>2087</v>
      </c>
      <c r="F1192" t="s">
        <v>2052</v>
      </c>
      <c r="G1192" t="s">
        <v>2053</v>
      </c>
    </row>
    <row r="1200" spans="1:7" s="8" customFormat="1" x14ac:dyDescent="0.25">
      <c r="A1200" s="13"/>
      <c r="B1200" s="13"/>
      <c r="C1200" s="23"/>
    </row>
    <row r="1201" spans="1:8" x14ac:dyDescent="0.25">
      <c r="A1201" s="11" t="s">
        <v>488</v>
      </c>
      <c r="F1201" t="s">
        <v>489</v>
      </c>
      <c r="G1201" t="s">
        <v>490</v>
      </c>
    </row>
    <row r="1202" spans="1:8" x14ac:dyDescent="0.25">
      <c r="F1202" t="s">
        <v>491</v>
      </c>
      <c r="G1202" t="s">
        <v>492</v>
      </c>
    </row>
    <row r="1203" spans="1:8" x14ac:dyDescent="0.25">
      <c r="B1203" s="60">
        <v>42622</v>
      </c>
      <c r="C1203" s="60"/>
      <c r="D1203" s="60"/>
      <c r="E1203" s="79" t="s">
        <v>2087</v>
      </c>
      <c r="F1203" t="s">
        <v>2010</v>
      </c>
      <c r="G1203" t="s">
        <v>2011</v>
      </c>
    </row>
    <row r="1204" spans="1:8" x14ac:dyDescent="0.25">
      <c r="B1204" s="32">
        <v>42634</v>
      </c>
      <c r="F1204" t="s">
        <v>2856</v>
      </c>
      <c r="G1204" s="3" t="s">
        <v>2855</v>
      </c>
    </row>
    <row r="1205" spans="1:8" x14ac:dyDescent="0.25">
      <c r="B1205" s="32">
        <v>42638</v>
      </c>
      <c r="F1205" s="50" t="s">
        <v>2894</v>
      </c>
      <c r="G1205" s="3" t="s">
        <v>2895</v>
      </c>
    </row>
    <row r="1206" spans="1:8" x14ac:dyDescent="0.25">
      <c r="B1206" s="32">
        <v>42591</v>
      </c>
      <c r="E1206" t="s">
        <v>1697</v>
      </c>
      <c r="F1206" t="s">
        <v>1699</v>
      </c>
      <c r="G1206" t="s">
        <v>1698</v>
      </c>
    </row>
    <row r="1209" spans="1:8" x14ac:dyDescent="0.25">
      <c r="B1209" s="32">
        <v>42600</v>
      </c>
      <c r="E1209" t="s">
        <v>2490</v>
      </c>
      <c r="F1209" t="s">
        <v>2884</v>
      </c>
      <c r="G1209" s="3" t="s">
        <v>2862</v>
      </c>
    </row>
    <row r="1210" spans="1:8" x14ac:dyDescent="0.25">
      <c r="B1210" s="32">
        <v>42604</v>
      </c>
      <c r="F1210" s="50" t="s">
        <v>1289</v>
      </c>
      <c r="G1210" s="3" t="s">
        <v>1288</v>
      </c>
    </row>
    <row r="1211" spans="1:8" x14ac:dyDescent="0.25">
      <c r="B1211" s="60">
        <v>42604</v>
      </c>
      <c r="C1211" s="60"/>
      <c r="D1211" s="60"/>
      <c r="E1211" s="79" t="s">
        <v>2087</v>
      </c>
      <c r="F1211" t="s">
        <v>2066</v>
      </c>
      <c r="G1211" t="s">
        <v>2067</v>
      </c>
    </row>
    <row r="1212" spans="1:8" x14ac:dyDescent="0.25">
      <c r="B1212" s="32">
        <v>42583</v>
      </c>
      <c r="E1212" t="s">
        <v>2834</v>
      </c>
      <c r="F1212" t="s">
        <v>2837</v>
      </c>
      <c r="G1212" s="3" t="s">
        <v>2835</v>
      </c>
      <c r="H1212" t="s">
        <v>2836</v>
      </c>
    </row>
    <row r="1213" spans="1:8" x14ac:dyDescent="0.25">
      <c r="B1213" s="32">
        <v>42583</v>
      </c>
      <c r="E1213" t="s">
        <v>2490</v>
      </c>
      <c r="F1213" s="50" t="s">
        <v>2850</v>
      </c>
      <c r="G1213" s="3" t="s">
        <v>2849</v>
      </c>
    </row>
    <row r="1214" spans="1:8" x14ac:dyDescent="0.25">
      <c r="B1214" s="32">
        <v>42583</v>
      </c>
    </row>
    <row r="1218" spans="2:7" x14ac:dyDescent="0.25">
      <c r="B1218" s="60">
        <v>42555</v>
      </c>
      <c r="C1218" s="60"/>
      <c r="D1218" s="60"/>
      <c r="E1218" s="79" t="s">
        <v>2087</v>
      </c>
      <c r="F1218" t="s">
        <v>2075</v>
      </c>
      <c r="G1218" t="s">
        <v>2076</v>
      </c>
    </row>
    <row r="1219" spans="2:7" x14ac:dyDescent="0.25">
      <c r="B1219" s="60">
        <v>42570</v>
      </c>
      <c r="C1219" s="60"/>
      <c r="D1219" s="60"/>
      <c r="E1219" s="60"/>
      <c r="F1219" s="60"/>
      <c r="G1219" t="s">
        <v>1464</v>
      </c>
    </row>
    <row r="1220" spans="2:7" x14ac:dyDescent="0.25">
      <c r="B1220" s="32">
        <v>42564</v>
      </c>
      <c r="C1220" s="21" t="s">
        <v>46</v>
      </c>
      <c r="F1220" t="s">
        <v>885</v>
      </c>
      <c r="G1220" t="s">
        <v>884</v>
      </c>
    </row>
    <row r="1221" spans="2:7" x14ac:dyDescent="0.25">
      <c r="B1221" s="32">
        <v>42560</v>
      </c>
      <c r="C1221" s="21" t="s">
        <v>46</v>
      </c>
      <c r="F1221" t="s">
        <v>743</v>
      </c>
      <c r="G1221" t="s">
        <v>742</v>
      </c>
    </row>
    <row r="1222" spans="2:7" x14ac:dyDescent="0.25">
      <c r="B1222" s="32">
        <v>42561</v>
      </c>
      <c r="F1222" s="9" t="s">
        <v>1091</v>
      </c>
      <c r="G1222" t="s">
        <v>1092</v>
      </c>
    </row>
    <row r="1223" spans="2:7" x14ac:dyDescent="0.25">
      <c r="B1223" s="32">
        <v>42560</v>
      </c>
      <c r="F1223" s="9" t="s">
        <v>1093</v>
      </c>
      <c r="G1223" t="s">
        <v>1094</v>
      </c>
    </row>
    <row r="1224" spans="2:7" x14ac:dyDescent="0.25">
      <c r="B1224" s="32">
        <v>42559</v>
      </c>
      <c r="F1224" s="9" t="s">
        <v>1096</v>
      </c>
      <c r="G1224" t="s">
        <v>1095</v>
      </c>
    </row>
    <row r="1226" spans="2:7" x14ac:dyDescent="0.25">
      <c r="F1226" t="s">
        <v>493</v>
      </c>
      <c r="G1226" t="s">
        <v>494</v>
      </c>
    </row>
    <row r="1227" spans="2:7" x14ac:dyDescent="0.25">
      <c r="F1227" t="s">
        <v>495</v>
      </c>
      <c r="G1227" t="s">
        <v>496</v>
      </c>
    </row>
    <row r="1228" spans="2:7" x14ac:dyDescent="0.25">
      <c r="F1228" t="s">
        <v>497</v>
      </c>
      <c r="G1228" t="s">
        <v>498</v>
      </c>
    </row>
    <row r="1229" spans="2:7" x14ac:dyDescent="0.25">
      <c r="F1229" t="s">
        <v>499</v>
      </c>
      <c r="G1229" t="s">
        <v>500</v>
      </c>
    </row>
    <row r="1230" spans="2:7" x14ac:dyDescent="0.25">
      <c r="C1230" s="21" t="s">
        <v>46</v>
      </c>
      <c r="F1230" t="s">
        <v>501</v>
      </c>
      <c r="G1230" t="s">
        <v>502</v>
      </c>
    </row>
    <row r="1238" spans="1:7" s="8" customFormat="1" x14ac:dyDescent="0.25">
      <c r="A1238" s="13"/>
      <c r="B1238" s="13"/>
      <c r="C1238" s="23"/>
    </row>
    <row r="1239" spans="1:7" x14ac:dyDescent="0.25">
      <c r="A1239" s="11" t="s">
        <v>503</v>
      </c>
    </row>
    <row r="1240" spans="1:7" x14ac:dyDescent="0.25">
      <c r="B1240" s="32">
        <v>42522</v>
      </c>
      <c r="F1240" s="9" t="s">
        <v>944</v>
      </c>
      <c r="G1240" t="s">
        <v>945</v>
      </c>
    </row>
    <row r="1241" spans="1:7" x14ac:dyDescent="0.25">
      <c r="B1241" s="60">
        <v>42546</v>
      </c>
      <c r="C1241" s="60"/>
      <c r="D1241" s="60"/>
      <c r="E1241" s="60"/>
      <c r="F1241" s="60"/>
      <c r="G1241" t="s">
        <v>1463</v>
      </c>
    </row>
    <row r="1242" spans="1:7" x14ac:dyDescent="0.25">
      <c r="B1242" s="60">
        <v>42528</v>
      </c>
      <c r="C1242" s="60"/>
      <c r="D1242" s="60"/>
      <c r="E1242" s="60"/>
      <c r="F1242" s="60"/>
      <c r="G1242" t="s">
        <v>1443</v>
      </c>
    </row>
    <row r="1243" spans="1:7" x14ac:dyDescent="0.25">
      <c r="B1243" s="60">
        <v>42528</v>
      </c>
      <c r="C1243" s="60"/>
      <c r="D1243" s="60"/>
      <c r="E1243" s="79" t="s">
        <v>2087</v>
      </c>
      <c r="F1243" t="s">
        <v>1908</v>
      </c>
      <c r="G1243" t="s">
        <v>1443</v>
      </c>
    </row>
    <row r="1244" spans="1:7" x14ac:dyDescent="0.25">
      <c r="B1244" s="60">
        <v>42538</v>
      </c>
      <c r="C1244" s="60"/>
      <c r="D1244" s="60"/>
      <c r="E1244" s="79" t="s">
        <v>2087</v>
      </c>
      <c r="F1244" t="s">
        <v>1987</v>
      </c>
      <c r="G1244" t="s">
        <v>1988</v>
      </c>
    </row>
    <row r="1245" spans="1:7" x14ac:dyDescent="0.25">
      <c r="B1245" s="60">
        <v>42551</v>
      </c>
      <c r="C1245" s="60"/>
      <c r="D1245" s="60"/>
      <c r="E1245" s="79" t="s">
        <v>2087</v>
      </c>
      <c r="F1245" t="s">
        <v>2083</v>
      </c>
      <c r="G1245" t="s">
        <v>2084</v>
      </c>
    </row>
    <row r="1246" spans="1:7" x14ac:dyDescent="0.25">
      <c r="B1246" s="60">
        <v>42540</v>
      </c>
      <c r="C1246" s="60"/>
      <c r="D1246" s="60"/>
      <c r="E1246" s="60"/>
      <c r="F1246" s="60" t="s">
        <v>3412</v>
      </c>
      <c r="G1246" s="3" t="s">
        <v>3413</v>
      </c>
    </row>
    <row r="1247" spans="1:7" x14ac:dyDescent="0.25">
      <c r="B1247" s="60"/>
      <c r="C1247" s="60"/>
      <c r="D1247" s="60"/>
      <c r="E1247" s="60"/>
      <c r="F1247" s="60"/>
    </row>
    <row r="1248" spans="1:7" x14ac:dyDescent="0.25">
      <c r="B1248" s="60"/>
      <c r="C1248" s="60"/>
      <c r="D1248" s="60"/>
      <c r="E1248" s="60"/>
      <c r="F1248" s="60"/>
    </row>
    <row r="1249" spans="2:7" x14ac:dyDescent="0.25">
      <c r="B1249" s="60"/>
      <c r="C1249" s="60"/>
      <c r="D1249" s="60"/>
      <c r="E1249" s="60"/>
      <c r="F1249" s="60"/>
    </row>
    <row r="1250" spans="2:7" x14ac:dyDescent="0.25">
      <c r="B1250" s="60"/>
      <c r="C1250" s="60"/>
      <c r="D1250" s="60"/>
      <c r="E1250" s="60"/>
      <c r="F1250" s="60"/>
    </row>
    <row r="1251" spans="2:7" x14ac:dyDescent="0.25">
      <c r="B1251" s="60"/>
      <c r="C1251" s="60"/>
      <c r="D1251" s="60"/>
      <c r="E1251" s="60"/>
      <c r="F1251" s="60"/>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60">
        <v>42500</v>
      </c>
      <c r="C1256" s="60"/>
      <c r="D1256" s="60"/>
      <c r="E1256" s="60"/>
      <c r="F1256" s="60"/>
      <c r="G1256" t="s">
        <v>1451</v>
      </c>
    </row>
    <row r="1257" spans="2:7" x14ac:dyDescent="0.25">
      <c r="B1257" s="32">
        <v>42499</v>
      </c>
      <c r="F1257" s="50" t="s">
        <v>1291</v>
      </c>
      <c r="G1257" s="3" t="s">
        <v>1290</v>
      </c>
    </row>
    <row r="1258" spans="2:7" x14ac:dyDescent="0.25">
      <c r="B1258" s="32">
        <v>42494</v>
      </c>
      <c r="F1258" t="s">
        <v>1136</v>
      </c>
      <c r="G1258" t="s">
        <v>1137</v>
      </c>
    </row>
    <row r="1259" spans="2:7" x14ac:dyDescent="0.25">
      <c r="B1259" s="60">
        <v>42496</v>
      </c>
      <c r="C1259" s="60"/>
      <c r="D1259" s="60"/>
      <c r="E1259" s="79" t="s">
        <v>2087</v>
      </c>
      <c r="F1259" t="s">
        <v>2079</v>
      </c>
      <c r="G1259" t="s">
        <v>2080</v>
      </c>
    </row>
    <row r="1260" spans="2:7" x14ac:dyDescent="0.25">
      <c r="B1260" s="60">
        <v>42504</v>
      </c>
      <c r="C1260" s="60"/>
      <c r="D1260" s="60"/>
      <c r="E1260" s="79" t="s">
        <v>2087</v>
      </c>
      <c r="F1260" t="s">
        <v>1921</v>
      </c>
      <c r="G1260" t="s">
        <v>1920</v>
      </c>
    </row>
    <row r="1261" spans="2:7" x14ac:dyDescent="0.25">
      <c r="B1261" s="60">
        <v>42506</v>
      </c>
      <c r="C1261" s="60"/>
      <c r="D1261" s="60"/>
      <c r="E1261" s="79" t="s">
        <v>2087</v>
      </c>
      <c r="F1261" t="s">
        <v>1979</v>
      </c>
      <c r="G1261" t="s">
        <v>1980</v>
      </c>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5" spans="1:7" x14ac:dyDescent="0.25">
      <c r="B1265" s="60"/>
      <c r="C1265" s="60"/>
      <c r="D1265" s="60"/>
      <c r="E1265" s="79"/>
    </row>
    <row r="1266" spans="1:7" x14ac:dyDescent="0.25">
      <c r="B1266" s="60"/>
      <c r="C1266" s="60"/>
      <c r="D1266" s="60"/>
      <c r="E1266" s="79"/>
    </row>
    <row r="1267" spans="1:7" x14ac:dyDescent="0.25">
      <c r="B1267" s="60"/>
      <c r="C1267" s="60"/>
      <c r="D1267" s="60"/>
      <c r="E1267" s="79"/>
    </row>
    <row r="1268" spans="1:7" x14ac:dyDescent="0.25">
      <c r="B1268" s="60"/>
      <c r="C1268" s="60"/>
      <c r="D1268" s="60"/>
      <c r="E1268" s="79"/>
    </row>
    <row r="1271" spans="1:7" s="8" customFormat="1" x14ac:dyDescent="0.25">
      <c r="A1271" s="13"/>
      <c r="B1271" s="13"/>
      <c r="C1271" s="23"/>
    </row>
    <row r="1272" spans="1:7" s="46" customFormat="1" x14ac:dyDescent="0.25">
      <c r="A1272" s="11" t="s">
        <v>504</v>
      </c>
      <c r="B1272" s="40"/>
      <c r="C1272" s="53"/>
    </row>
    <row r="1273" spans="1:7" s="46" customFormat="1" x14ac:dyDescent="0.25">
      <c r="A1273" s="11"/>
      <c r="B1273" s="40"/>
      <c r="C1273" s="53"/>
      <c r="F1273" s="46" t="s">
        <v>3074</v>
      </c>
      <c r="G1273" s="3" t="s">
        <v>1383</v>
      </c>
    </row>
    <row r="1274" spans="1:7" s="46" customFormat="1" x14ac:dyDescent="0.25">
      <c r="A1274" s="11"/>
      <c r="B1274" s="60">
        <v>42436</v>
      </c>
      <c r="C1274" s="60"/>
      <c r="D1274" s="60"/>
      <c r="E1274" s="79" t="s">
        <v>2087</v>
      </c>
      <c r="F1274" t="s">
        <v>2001</v>
      </c>
      <c r="G1274" t="s">
        <v>2051</v>
      </c>
    </row>
    <row r="1275" spans="1:7" s="46" customFormat="1" x14ac:dyDescent="0.25">
      <c r="A1275" s="11"/>
      <c r="B1275" s="60">
        <v>42436</v>
      </c>
      <c r="C1275" s="60"/>
      <c r="D1275" s="60"/>
      <c r="E1275" s="79" t="s">
        <v>2087</v>
      </c>
      <c r="F1275" t="s">
        <v>2081</v>
      </c>
      <c r="G1275" t="s">
        <v>2082</v>
      </c>
    </row>
    <row r="1276" spans="1:7" s="46" customFormat="1" x14ac:dyDescent="0.25">
      <c r="A1276" s="11"/>
      <c r="B1276" s="60">
        <v>42449</v>
      </c>
      <c r="C1276" s="60"/>
      <c r="D1276" s="60"/>
      <c r="E1276" s="79" t="s">
        <v>2087</v>
      </c>
      <c r="F1276" t="s">
        <v>2064</v>
      </c>
      <c r="G1276" t="s">
        <v>2065</v>
      </c>
    </row>
    <row r="1277" spans="1:7" s="46" customFormat="1" x14ac:dyDescent="0.25">
      <c r="A1277" s="11"/>
      <c r="B1277" s="60">
        <v>42459</v>
      </c>
      <c r="C1277" s="60"/>
      <c r="D1277" s="60"/>
      <c r="E1277" s="79" t="s">
        <v>2087</v>
      </c>
      <c r="F1277" t="s">
        <v>1996</v>
      </c>
      <c r="G1277" t="s">
        <v>1995</v>
      </c>
    </row>
    <row r="1278" spans="1:7" s="46" customFormat="1" x14ac:dyDescent="0.25">
      <c r="A1278" s="11"/>
      <c r="B1278" s="60">
        <v>42459</v>
      </c>
      <c r="C1278" s="60"/>
      <c r="D1278" s="60"/>
      <c r="E1278" s="79" t="s">
        <v>2087</v>
      </c>
      <c r="F1278" t="s">
        <v>2048</v>
      </c>
      <c r="G1278" t="s">
        <v>2047</v>
      </c>
    </row>
    <row r="1279" spans="1:7" s="46" customFormat="1" x14ac:dyDescent="0.25">
      <c r="A1279" s="11"/>
      <c r="B1279" s="41">
        <v>42434</v>
      </c>
      <c r="C1279" s="53"/>
      <c r="F1279" s="46" t="s">
        <v>1384</v>
      </c>
      <c r="G1279" s="46" t="s">
        <v>1383</v>
      </c>
    </row>
    <row r="1280" spans="1:7" s="46" customFormat="1" x14ac:dyDescent="0.25">
      <c r="A1280" s="11"/>
      <c r="B1280" s="41">
        <v>42436</v>
      </c>
      <c r="C1280" s="53"/>
      <c r="F1280" s="3" t="s">
        <v>1263</v>
      </c>
      <c r="G1280" s="3" t="s">
        <v>1262</v>
      </c>
    </row>
    <row r="1281" spans="1:8" s="46" customFormat="1" x14ac:dyDescent="0.25">
      <c r="A1281" s="11"/>
      <c r="B1281" s="41">
        <v>42436</v>
      </c>
      <c r="C1281" s="53"/>
      <c r="F1281" s="50" t="s">
        <v>1265</v>
      </c>
      <c r="G1281" s="3" t="s">
        <v>1264</v>
      </c>
    </row>
    <row r="1282" spans="1:8" s="46" customFormat="1" x14ac:dyDescent="0.25">
      <c r="A1282" s="11"/>
      <c r="B1282" s="41">
        <v>42436</v>
      </c>
      <c r="C1282" s="53"/>
      <c r="F1282" s="9" t="s">
        <v>1266</v>
      </c>
      <c r="G1282" s="3" t="s">
        <v>1267</v>
      </c>
    </row>
    <row r="1283" spans="1:8" s="46" customFormat="1" x14ac:dyDescent="0.25">
      <c r="A1283" s="11"/>
      <c r="B1283" s="40"/>
      <c r="C1283" s="53"/>
    </row>
    <row r="1284" spans="1:8" s="46" customFormat="1" x14ac:dyDescent="0.25">
      <c r="A1284" s="11"/>
      <c r="B1284" s="40"/>
      <c r="C1284" s="53"/>
    </row>
    <row r="1285" spans="1:8" s="46" customFormat="1" x14ac:dyDescent="0.25">
      <c r="A1285" s="11"/>
      <c r="B1285" s="40"/>
      <c r="C1285" s="53"/>
    </row>
    <row r="1286" spans="1:8" s="46" customFormat="1" x14ac:dyDescent="0.25">
      <c r="A1286" s="11"/>
      <c r="B1286" s="40"/>
      <c r="C1286" s="53"/>
    </row>
    <row r="1287" spans="1:8" s="46" customFormat="1" x14ac:dyDescent="0.25">
      <c r="A1287" s="40"/>
      <c r="B1287" s="60">
        <v>42416</v>
      </c>
      <c r="C1287" s="60"/>
      <c r="D1287" s="60"/>
      <c r="E1287" s="60"/>
      <c r="F1287" s="60" t="s">
        <v>2679</v>
      </c>
      <c r="G1287" t="s">
        <v>1432</v>
      </c>
    </row>
    <row r="1288" spans="1:8" s="46" customFormat="1" x14ac:dyDescent="0.25">
      <c r="A1288" s="40"/>
      <c r="B1288" s="32">
        <v>42404</v>
      </c>
      <c r="C1288" s="53"/>
      <c r="F1288" s="9" t="s">
        <v>1128</v>
      </c>
      <c r="G1288" s="46" t="s">
        <v>1129</v>
      </c>
    </row>
    <row r="1289" spans="1:8" s="46" customFormat="1" x14ac:dyDescent="0.25">
      <c r="A1289" s="40"/>
      <c r="B1289" s="60">
        <v>42404</v>
      </c>
      <c r="C1289" s="60"/>
      <c r="D1289" s="60"/>
      <c r="E1289" s="79" t="s">
        <v>2087</v>
      </c>
      <c r="F1289" t="s">
        <v>1952</v>
      </c>
      <c r="G1289" t="s">
        <v>1953</v>
      </c>
      <c r="H1289"/>
    </row>
    <row r="1290" spans="1:8" s="46" customFormat="1" x14ac:dyDescent="0.25">
      <c r="A1290" s="40"/>
      <c r="B1290" s="60">
        <v>42412</v>
      </c>
      <c r="C1290" s="60"/>
      <c r="D1290" s="60"/>
      <c r="E1290" s="79" t="s">
        <v>2087</v>
      </c>
      <c r="F1290" t="s">
        <v>1985</v>
      </c>
      <c r="G1290" t="s">
        <v>1986</v>
      </c>
      <c r="H1290"/>
    </row>
    <row r="1291" spans="1:8" s="46" customFormat="1" x14ac:dyDescent="0.25">
      <c r="A1291" s="40"/>
      <c r="B1291" s="60">
        <v>42424</v>
      </c>
      <c r="C1291" s="60"/>
      <c r="D1291" s="60"/>
      <c r="E1291" s="79" t="s">
        <v>2087</v>
      </c>
      <c r="F1291" t="s">
        <v>2030</v>
      </c>
      <c r="G1291" t="s">
        <v>2029</v>
      </c>
      <c r="H1291"/>
    </row>
    <row r="1292" spans="1:8" s="46" customFormat="1" x14ac:dyDescent="0.25">
      <c r="A1292" s="40"/>
      <c r="B1292" s="60">
        <v>42403</v>
      </c>
      <c r="C1292" s="60"/>
      <c r="D1292" s="60"/>
      <c r="E1292" s="79" t="s">
        <v>2290</v>
      </c>
      <c r="F1292" s="9" t="s">
        <v>2289</v>
      </c>
      <c r="G1292" t="s">
        <v>2288</v>
      </c>
      <c r="H1292"/>
    </row>
    <row r="1293" spans="1:8" s="46" customFormat="1" x14ac:dyDescent="0.25">
      <c r="A1293" s="40"/>
      <c r="B1293" s="60">
        <v>42416</v>
      </c>
      <c r="C1293" s="60"/>
      <c r="D1293" s="60"/>
      <c r="E1293" s="79"/>
      <c r="F1293" t="s">
        <v>2679</v>
      </c>
      <c r="G1293" s="3" t="s">
        <v>1432</v>
      </c>
      <c r="H1293"/>
    </row>
    <row r="1294" spans="1:8" s="46" customFormat="1" x14ac:dyDescent="0.25">
      <c r="A1294" s="40"/>
      <c r="B1294" s="60"/>
      <c r="C1294" s="60"/>
      <c r="D1294" s="60"/>
      <c r="E1294" s="79"/>
      <c r="F1294"/>
      <c r="G1294"/>
      <c r="H1294"/>
    </row>
    <row r="1295" spans="1:8" s="46" customFormat="1" x14ac:dyDescent="0.25">
      <c r="A1295" s="40"/>
      <c r="B1295" s="60"/>
      <c r="C1295" s="60"/>
      <c r="D1295" s="60"/>
      <c r="E1295" s="79"/>
      <c r="F1295"/>
      <c r="G1295"/>
      <c r="H1295"/>
    </row>
    <row r="1296" spans="1:8" s="46" customFormat="1" x14ac:dyDescent="0.25">
      <c r="A1296" s="40"/>
      <c r="B1296" s="60"/>
      <c r="C1296" s="60"/>
      <c r="D1296" s="60"/>
      <c r="E1296" s="79"/>
      <c r="F1296"/>
      <c r="G1296"/>
      <c r="H1296"/>
    </row>
    <row r="1298" spans="2:7" x14ac:dyDescent="0.25">
      <c r="B1298" s="60">
        <v>42387</v>
      </c>
      <c r="C1298" s="60"/>
      <c r="D1298" s="60"/>
      <c r="E1298" s="79" t="s">
        <v>2087</v>
      </c>
      <c r="F1298" t="s">
        <v>1927</v>
      </c>
      <c r="G1298" t="s">
        <v>1926</v>
      </c>
    </row>
    <row r="1299" spans="2:7" x14ac:dyDescent="0.25">
      <c r="B1299" s="32">
        <v>42390</v>
      </c>
      <c r="C1299" s="21" t="s">
        <v>46</v>
      </c>
      <c r="D1299" s="49" t="s">
        <v>1012</v>
      </c>
      <c r="F1299" s="9" t="s">
        <v>1024</v>
      </c>
      <c r="G1299" t="s">
        <v>1025</v>
      </c>
    </row>
    <row r="1300" spans="2:7" x14ac:dyDescent="0.25">
      <c r="B1300" s="32"/>
      <c r="D1300" s="51"/>
      <c r="F1300" s="9"/>
    </row>
    <row r="1301" spans="2:7" x14ac:dyDescent="0.25">
      <c r="B1301" s="32">
        <v>42383</v>
      </c>
      <c r="C1301" s="21" t="s">
        <v>46</v>
      </c>
      <c r="D1301" s="51"/>
      <c r="E1301" t="s">
        <v>1043</v>
      </c>
      <c r="F1301" s="9" t="s">
        <v>1042</v>
      </c>
      <c r="G1301" s="3" t="s">
        <v>1041</v>
      </c>
    </row>
    <row r="1302" spans="2:7" x14ac:dyDescent="0.25">
      <c r="B1302" s="32"/>
      <c r="D1302" s="51"/>
      <c r="F1302" s="9"/>
    </row>
    <row r="1303" spans="2:7" x14ac:dyDescent="0.25">
      <c r="B1303" s="32">
        <v>42383</v>
      </c>
      <c r="D1303" s="51"/>
      <c r="F1303" s="9" t="s">
        <v>1195</v>
      </c>
      <c r="G1303" t="s">
        <v>1196</v>
      </c>
    </row>
    <row r="1304" spans="2:7" x14ac:dyDescent="0.25">
      <c r="B1304" s="60">
        <v>42395</v>
      </c>
      <c r="C1304" s="60"/>
      <c r="D1304" s="60"/>
      <c r="E1304" s="60"/>
      <c r="F1304" s="60"/>
      <c r="G1304" t="s">
        <v>1431</v>
      </c>
    </row>
    <row r="1305" spans="2:7" x14ac:dyDescent="0.25">
      <c r="B1305" s="60">
        <v>42395</v>
      </c>
      <c r="C1305" s="60"/>
      <c r="D1305" s="60"/>
      <c r="E1305" s="60"/>
      <c r="F1305" s="60"/>
      <c r="G1305" t="s">
        <v>1481</v>
      </c>
    </row>
    <row r="1306" spans="2:7" x14ac:dyDescent="0.25">
      <c r="B1306" s="60">
        <v>42387</v>
      </c>
      <c r="C1306" s="60"/>
      <c r="D1306" s="60"/>
      <c r="E1306" s="60"/>
      <c r="F1306" s="60"/>
      <c r="G1306" t="s">
        <v>1460</v>
      </c>
    </row>
    <row r="1307" spans="2:7" x14ac:dyDescent="0.25">
      <c r="B1307" s="60">
        <v>42381</v>
      </c>
      <c r="C1307" s="60"/>
      <c r="D1307" s="60"/>
      <c r="E1307" s="60"/>
      <c r="F1307" s="60"/>
      <c r="G1307" t="s">
        <v>1009</v>
      </c>
    </row>
    <row r="1308" spans="2:7" x14ac:dyDescent="0.25">
      <c r="B1308" s="32">
        <v>42375</v>
      </c>
      <c r="E1308" t="s">
        <v>2293</v>
      </c>
      <c r="F1308" s="9" t="s">
        <v>2292</v>
      </c>
      <c r="G1308" t="s">
        <v>2291</v>
      </c>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1" spans="1:7" x14ac:dyDescent="0.25">
      <c r="B1321" s="32"/>
      <c r="F1321" s="9"/>
    </row>
    <row r="1322" spans="1:7" x14ac:dyDescent="0.25">
      <c r="B1322" s="32"/>
      <c r="F1322" s="9"/>
    </row>
    <row r="1323" spans="1:7" x14ac:dyDescent="0.25">
      <c r="B1323" s="32"/>
      <c r="F1323" s="9"/>
    </row>
    <row r="1324" spans="1:7" x14ac:dyDescent="0.25">
      <c r="B1324" s="32"/>
      <c r="F1324" s="9"/>
    </row>
    <row r="1326" spans="1:7" s="8" customFormat="1" x14ac:dyDescent="0.25">
      <c r="A1326" s="13"/>
      <c r="B1326" s="13"/>
      <c r="C1326" s="23"/>
    </row>
    <row r="1327" spans="1:7" x14ac:dyDescent="0.25">
      <c r="A1327" s="11" t="s">
        <v>505</v>
      </c>
      <c r="E1327" t="s">
        <v>506</v>
      </c>
      <c r="F1327" t="s">
        <v>507</v>
      </c>
      <c r="G1327" t="s">
        <v>508</v>
      </c>
    </row>
    <row r="1328" spans="1:7" x14ac:dyDescent="0.25">
      <c r="F1328" t="s">
        <v>509</v>
      </c>
      <c r="G1328" t="s">
        <v>510</v>
      </c>
    </row>
    <row r="1329" spans="2:7" x14ac:dyDescent="0.25">
      <c r="F1329" t="s">
        <v>571</v>
      </c>
      <c r="G1329" t="s">
        <v>570</v>
      </c>
    </row>
    <row r="1330" spans="2:7" x14ac:dyDescent="0.25">
      <c r="C1330" s="21" t="s">
        <v>46</v>
      </c>
      <c r="F1330" t="s">
        <v>795</v>
      </c>
      <c r="G1330" t="s">
        <v>794</v>
      </c>
    </row>
    <row r="1340" spans="2:7" x14ac:dyDescent="0.25">
      <c r="B1340" s="32">
        <v>42357</v>
      </c>
      <c r="F1340" s="9" t="s">
        <v>2297</v>
      </c>
      <c r="G1340" t="s">
        <v>2296</v>
      </c>
    </row>
    <row r="1341" spans="2:7" x14ac:dyDescent="0.25">
      <c r="B1341" s="32">
        <v>42367</v>
      </c>
      <c r="F1341" s="9" t="s">
        <v>2294</v>
      </c>
      <c r="G1341" t="s">
        <v>2295</v>
      </c>
    </row>
    <row r="1342" spans="2:7" x14ac:dyDescent="0.25">
      <c r="B1342" s="60">
        <v>42346</v>
      </c>
      <c r="C1342" s="60"/>
      <c r="D1342" s="60"/>
      <c r="E1342" s="79" t="s">
        <v>2087</v>
      </c>
      <c r="F1342" t="s">
        <v>2077</v>
      </c>
      <c r="G1342" t="s">
        <v>2078</v>
      </c>
    </row>
    <row r="1343" spans="2:7" x14ac:dyDescent="0.25">
      <c r="B1343" s="32">
        <v>42360</v>
      </c>
      <c r="F1343" s="50" t="s">
        <v>1269</v>
      </c>
      <c r="G1343" s="3" t="s">
        <v>1268</v>
      </c>
    </row>
    <row r="1344" spans="2:7" x14ac:dyDescent="0.25">
      <c r="B1344" s="32">
        <v>42366</v>
      </c>
      <c r="F1344" t="s">
        <v>1246</v>
      </c>
      <c r="G1344" s="3" t="s">
        <v>1247</v>
      </c>
    </row>
    <row r="1345" spans="2:7" x14ac:dyDescent="0.25">
      <c r="B1345" s="32">
        <v>42363</v>
      </c>
      <c r="C1345" s="21" t="s">
        <v>46</v>
      </c>
      <c r="D1345" s="49" t="s">
        <v>1011</v>
      </c>
      <c r="F1345" s="126" t="s">
        <v>1026</v>
      </c>
      <c r="G1345" t="s">
        <v>1027</v>
      </c>
    </row>
    <row r="1346" spans="2:7" x14ac:dyDescent="0.25">
      <c r="B1346" s="32">
        <v>42358</v>
      </c>
      <c r="C1346" s="21" t="s">
        <v>46</v>
      </c>
      <c r="F1346" s="50" t="s">
        <v>1035</v>
      </c>
      <c r="G1346" s="3" t="s">
        <v>1034</v>
      </c>
    </row>
    <row r="1347" spans="2:7" x14ac:dyDescent="0.25">
      <c r="B1347" s="32">
        <v>42346</v>
      </c>
      <c r="F1347" s="50" t="s">
        <v>1240</v>
      </c>
      <c r="G1347" s="3" t="s">
        <v>1241</v>
      </c>
    </row>
    <row r="1349" spans="2:7" x14ac:dyDescent="0.25">
      <c r="B1349" s="60">
        <v>42328</v>
      </c>
      <c r="C1349" s="60"/>
      <c r="D1349" s="60"/>
      <c r="E1349" s="79" t="s">
        <v>2087</v>
      </c>
      <c r="F1349" t="s">
        <v>1905</v>
      </c>
      <c r="G1349" t="s">
        <v>794</v>
      </c>
    </row>
    <row r="1350" spans="2:7" x14ac:dyDescent="0.25">
      <c r="B1350" s="32">
        <v>42310</v>
      </c>
      <c r="C1350" s="21" t="s">
        <v>46</v>
      </c>
      <c r="E1350" t="s">
        <v>1045</v>
      </c>
      <c r="F1350" t="s">
        <v>1044</v>
      </c>
      <c r="G1350" s="3" t="s">
        <v>1046</v>
      </c>
    </row>
    <row r="1351" spans="2:7" x14ac:dyDescent="0.25">
      <c r="B1351" s="32">
        <v>42324</v>
      </c>
      <c r="C1351" s="21" t="s">
        <v>46</v>
      </c>
      <c r="E1351" t="s">
        <v>1668</v>
      </c>
      <c r="F1351" t="s">
        <v>1667</v>
      </c>
      <c r="G1351" t="s">
        <v>1666</v>
      </c>
    </row>
    <row r="1352" spans="2:7" x14ac:dyDescent="0.25">
      <c r="B1352" s="32">
        <v>42327</v>
      </c>
      <c r="E1352" t="s">
        <v>2490</v>
      </c>
      <c r="F1352" s="50" t="s">
        <v>2866</v>
      </c>
      <c r="G1352" s="3" t="s">
        <v>2867</v>
      </c>
    </row>
    <row r="1360" spans="2:7" x14ac:dyDescent="0.25">
      <c r="B1360" s="32">
        <v>42285</v>
      </c>
      <c r="F1360" s="3" t="s">
        <v>2967</v>
      </c>
      <c r="G1360" s="3" t="s">
        <v>2966</v>
      </c>
    </row>
    <row r="1361" spans="1:7" x14ac:dyDescent="0.25">
      <c r="B1361" s="32">
        <v>42305</v>
      </c>
      <c r="F1361" t="s">
        <v>1260</v>
      </c>
      <c r="G1361" s="3" t="s">
        <v>1261</v>
      </c>
    </row>
    <row r="1362" spans="1:7" x14ac:dyDescent="0.25">
      <c r="B1362" s="32">
        <v>42303</v>
      </c>
      <c r="C1362" s="21" t="s">
        <v>46</v>
      </c>
      <c r="F1362" t="s">
        <v>999</v>
      </c>
      <c r="G1362" t="s">
        <v>1000</v>
      </c>
    </row>
    <row r="1363" spans="1:7" x14ac:dyDescent="0.25">
      <c r="B1363" s="60">
        <v>42286</v>
      </c>
      <c r="C1363" s="60"/>
      <c r="D1363" s="60"/>
      <c r="E1363" s="60"/>
      <c r="F1363" s="60"/>
      <c r="G1363" t="s">
        <v>1459</v>
      </c>
    </row>
    <row r="1367" spans="1:7" s="8" customFormat="1" x14ac:dyDescent="0.25">
      <c r="A1367" s="13"/>
      <c r="B1367" s="13"/>
      <c r="C1367" s="23"/>
    </row>
    <row r="1368" spans="1:7" x14ac:dyDescent="0.25">
      <c r="A1368" s="11" t="s">
        <v>511</v>
      </c>
      <c r="G1368" t="s">
        <v>512</v>
      </c>
    </row>
    <row r="1369" spans="1:7" x14ac:dyDescent="0.25">
      <c r="F1369" t="s">
        <v>513</v>
      </c>
      <c r="G1369" t="s">
        <v>514</v>
      </c>
    </row>
    <row r="1370" spans="1:7" x14ac:dyDescent="0.25">
      <c r="B1370" s="32">
        <v>42256</v>
      </c>
      <c r="C1370" s="21" t="s">
        <v>46</v>
      </c>
      <c r="F1370" t="s">
        <v>1306</v>
      </c>
      <c r="G1370" s="3" t="s">
        <v>1307</v>
      </c>
    </row>
    <row r="1373" spans="1:7" x14ac:dyDescent="0.25">
      <c r="B1373" s="32">
        <v>42222</v>
      </c>
      <c r="F1373" s="9" t="s">
        <v>2475</v>
      </c>
      <c r="G1373" s="3" t="s">
        <v>2474</v>
      </c>
    </row>
    <row r="1374" spans="1:7" x14ac:dyDescent="0.25">
      <c r="B1374" s="32">
        <v>42231</v>
      </c>
      <c r="C1374" s="21" t="s">
        <v>46</v>
      </c>
      <c r="E1374" t="s">
        <v>1040</v>
      </c>
      <c r="F1374" t="s">
        <v>1038</v>
      </c>
      <c r="G1374" s="3" t="s">
        <v>1039</v>
      </c>
    </row>
    <row r="1375" spans="1:7" x14ac:dyDescent="0.25">
      <c r="B1375" s="32">
        <v>42228</v>
      </c>
      <c r="F1375" t="s">
        <v>1047</v>
      </c>
      <c r="G1375" s="3" t="s">
        <v>1048</v>
      </c>
    </row>
    <row r="1376" spans="1:7" x14ac:dyDescent="0.25">
      <c r="B1376" s="32">
        <v>42220</v>
      </c>
      <c r="F1376" t="s">
        <v>1248</v>
      </c>
      <c r="G1376" s="3" t="s">
        <v>1249</v>
      </c>
    </row>
    <row r="1377" spans="1:7" x14ac:dyDescent="0.25">
      <c r="B1377" s="60">
        <v>42226</v>
      </c>
      <c r="C1377"/>
      <c r="E1377" s="60" t="s">
        <v>2243</v>
      </c>
      <c r="F1377" t="s">
        <v>2245</v>
      </c>
      <c r="G1377" t="s">
        <v>2246</v>
      </c>
    </row>
    <row r="1378" spans="1:7" x14ac:dyDescent="0.25">
      <c r="B1378" s="60">
        <v>42241</v>
      </c>
      <c r="C1378"/>
      <c r="E1378" s="60" t="s">
        <v>2169</v>
      </c>
      <c r="F1378" t="s">
        <v>2251</v>
      </c>
      <c r="G1378" t="s">
        <v>2252</v>
      </c>
    </row>
    <row r="1381" spans="1:7" x14ac:dyDescent="0.25">
      <c r="B1381" s="11" t="s">
        <v>996</v>
      </c>
      <c r="C1381" s="21" t="s">
        <v>46</v>
      </c>
      <c r="F1381" t="s">
        <v>995</v>
      </c>
      <c r="G1381" t="s">
        <v>994</v>
      </c>
    </row>
    <row r="1383" spans="1:7" x14ac:dyDescent="0.25">
      <c r="B1383" s="32">
        <v>42214</v>
      </c>
      <c r="C1383" s="21" t="s">
        <v>46</v>
      </c>
      <c r="F1383" t="s">
        <v>1004</v>
      </c>
      <c r="G1383" t="s">
        <v>1003</v>
      </c>
    </row>
    <row r="1384" spans="1:7" x14ac:dyDescent="0.25">
      <c r="B1384" s="32">
        <v>42199</v>
      </c>
      <c r="F1384" t="s">
        <v>1252</v>
      </c>
      <c r="G1384" s="3" t="s">
        <v>1253</v>
      </c>
    </row>
    <row r="1387" spans="1:7" s="8" customFormat="1" x14ac:dyDescent="0.25">
      <c r="A1387" s="13"/>
      <c r="B1387" s="13"/>
      <c r="C1387" s="23"/>
    </row>
    <row r="1388" spans="1:7" x14ac:dyDescent="0.25">
      <c r="A1388" s="11" t="s">
        <v>515</v>
      </c>
    </row>
    <row r="1389" spans="1:7" x14ac:dyDescent="0.25">
      <c r="B1389" s="32"/>
      <c r="F1389" s="9"/>
    </row>
    <row r="1390" spans="1:7" x14ac:dyDescent="0.25">
      <c r="B1390" s="32"/>
      <c r="F1390" s="9"/>
    </row>
    <row r="1391" spans="1:7" x14ac:dyDescent="0.25">
      <c r="B1391" s="32">
        <v>42181</v>
      </c>
      <c r="E1391" t="s">
        <v>2495</v>
      </c>
      <c r="F1391" t="s">
        <v>2496</v>
      </c>
      <c r="G1391" t="s">
        <v>2497</v>
      </c>
    </row>
    <row r="1392" spans="1:7" x14ac:dyDescent="0.25">
      <c r="B1392" s="32">
        <v>42175</v>
      </c>
      <c r="F1392" s="9" t="s">
        <v>1130</v>
      </c>
      <c r="G1392" t="s">
        <v>1131</v>
      </c>
    </row>
    <row r="1393" spans="2:7" x14ac:dyDescent="0.25">
      <c r="B1393" s="32"/>
      <c r="F1393" s="9"/>
    </row>
    <row r="1394" spans="2:7" x14ac:dyDescent="0.25">
      <c r="B1394" s="60">
        <v>42159</v>
      </c>
      <c r="C1394" s="60"/>
      <c r="D1394" s="60"/>
      <c r="E1394" s="60"/>
      <c r="F1394" s="60"/>
      <c r="G1394" t="s">
        <v>1510</v>
      </c>
    </row>
    <row r="1395" spans="2:7" x14ac:dyDescent="0.25">
      <c r="B1395" s="60">
        <v>42163</v>
      </c>
      <c r="C1395" s="60"/>
      <c r="D1395" s="60"/>
      <c r="E1395" s="79" t="s">
        <v>2087</v>
      </c>
      <c r="F1395" t="s">
        <v>2037</v>
      </c>
      <c r="G1395" t="s">
        <v>2038</v>
      </c>
    </row>
    <row r="1396" spans="2:7" x14ac:dyDescent="0.25">
      <c r="B1396" s="60">
        <v>42166</v>
      </c>
      <c r="C1396" s="60"/>
      <c r="D1396" s="60"/>
      <c r="E1396" s="79" t="s">
        <v>2087</v>
      </c>
      <c r="F1396" t="s">
        <v>1999</v>
      </c>
      <c r="G1396" t="s">
        <v>2000</v>
      </c>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32"/>
      <c r="F1402" s="9"/>
    </row>
    <row r="1403" spans="2:7" x14ac:dyDescent="0.25">
      <c r="B1403" s="32"/>
      <c r="F1403" s="9"/>
    </row>
    <row r="1404" spans="2:7" x14ac:dyDescent="0.25">
      <c r="B1404" s="32"/>
      <c r="F1404" s="9"/>
    </row>
    <row r="1405" spans="2:7" x14ac:dyDescent="0.25">
      <c r="B1405" s="32"/>
      <c r="F1405" s="9"/>
    </row>
    <row r="1406" spans="2:7" x14ac:dyDescent="0.25">
      <c r="B1406" s="60">
        <v>42141</v>
      </c>
      <c r="C1406" s="60"/>
      <c r="D1406" s="60"/>
      <c r="E1406" s="60"/>
      <c r="F1406" s="60"/>
      <c r="G1406" t="s">
        <v>1479</v>
      </c>
    </row>
    <row r="1407" spans="2:7" x14ac:dyDescent="0.25">
      <c r="B1407" s="60">
        <v>42130</v>
      </c>
      <c r="C1407" s="60"/>
      <c r="D1407" s="60"/>
      <c r="E1407" s="60"/>
      <c r="F1407" s="60"/>
      <c r="G1407" t="s">
        <v>1480</v>
      </c>
    </row>
    <row r="1408" spans="2:7" x14ac:dyDescent="0.25">
      <c r="B1408" s="60">
        <v>42125</v>
      </c>
      <c r="C1408" s="60"/>
      <c r="D1408" s="60"/>
      <c r="E1408" s="60"/>
      <c r="F1408" s="60"/>
      <c r="G1408" t="s">
        <v>1500</v>
      </c>
    </row>
    <row r="1409" spans="2:7" x14ac:dyDescent="0.25">
      <c r="B1409" s="32">
        <v>42140</v>
      </c>
      <c r="F1409" s="50" t="s">
        <v>1270</v>
      </c>
      <c r="G1409" s="3" t="s">
        <v>1271</v>
      </c>
    </row>
    <row r="1410" spans="2:7" x14ac:dyDescent="0.25">
      <c r="B1410" s="32">
        <v>42151</v>
      </c>
      <c r="C1410" s="21" t="s">
        <v>46</v>
      </c>
      <c r="F1410" s="50" t="s">
        <v>1065</v>
      </c>
      <c r="G1410" s="3" t="s">
        <v>1066</v>
      </c>
    </row>
    <row r="1411" spans="2:7" x14ac:dyDescent="0.25">
      <c r="B1411" s="32">
        <v>42151</v>
      </c>
      <c r="C1411" s="21" t="s">
        <v>46</v>
      </c>
      <c r="F1411" s="9" t="s">
        <v>1049</v>
      </c>
      <c r="G1411" s="3" t="s">
        <v>1050</v>
      </c>
    </row>
    <row r="1412" spans="2:7" x14ac:dyDescent="0.25">
      <c r="B1412" s="32">
        <v>42146</v>
      </c>
      <c r="C1412" s="21" t="s">
        <v>46</v>
      </c>
      <c r="F1412" s="50" t="s">
        <v>1063</v>
      </c>
      <c r="G1412" s="3" t="s">
        <v>1064</v>
      </c>
    </row>
    <row r="1413" spans="2:7" x14ac:dyDescent="0.25">
      <c r="B1413" s="32">
        <v>42139</v>
      </c>
      <c r="F1413" s="50" t="s">
        <v>1254</v>
      </c>
      <c r="G1413" s="3" t="s">
        <v>1255</v>
      </c>
    </row>
    <row r="1414" spans="2:7" x14ac:dyDescent="0.25">
      <c r="B1414" s="32">
        <v>42131</v>
      </c>
      <c r="C1414" s="21" t="s">
        <v>46</v>
      </c>
      <c r="F1414" s="3" t="s">
        <v>1037</v>
      </c>
      <c r="G1414" s="3" t="s">
        <v>1036</v>
      </c>
    </row>
    <row r="1415" spans="2:7" x14ac:dyDescent="0.25">
      <c r="B1415" s="32"/>
      <c r="F1415" s="3"/>
      <c r="G1415" s="3"/>
    </row>
    <row r="1416" spans="2:7" x14ac:dyDescent="0.25">
      <c r="B1416" s="60">
        <v>42144</v>
      </c>
      <c r="C1416" s="60"/>
      <c r="D1416" s="60"/>
      <c r="E1416" s="79" t="s">
        <v>2087</v>
      </c>
      <c r="F1416" t="s">
        <v>2015</v>
      </c>
      <c r="G1416" t="s">
        <v>2014</v>
      </c>
    </row>
    <row r="1417" spans="2:7" x14ac:dyDescent="0.25">
      <c r="B1417" s="32">
        <v>42129</v>
      </c>
      <c r="C1417" s="21" t="s">
        <v>46</v>
      </c>
      <c r="F1417" s="50" t="s">
        <v>1061</v>
      </c>
      <c r="G1417" s="3" t="s">
        <v>1062</v>
      </c>
    </row>
    <row r="1418" spans="2:7" x14ac:dyDescent="0.25">
      <c r="B1418" s="32">
        <v>42129</v>
      </c>
      <c r="C1418" s="21" t="s">
        <v>46</v>
      </c>
      <c r="F1418" s="9" t="s">
        <v>761</v>
      </c>
      <c r="G1418" t="s">
        <v>760</v>
      </c>
    </row>
    <row r="1419" spans="2:7" x14ac:dyDescent="0.25">
      <c r="B1419" s="32">
        <v>42129</v>
      </c>
      <c r="C1419" s="21" t="s">
        <v>46</v>
      </c>
      <c r="F1419" s="50" t="s">
        <v>1059</v>
      </c>
      <c r="G1419" s="3" t="s">
        <v>1060</v>
      </c>
    </row>
    <row r="1420" spans="2:7" x14ac:dyDescent="0.25">
      <c r="B1420" s="32">
        <v>42129</v>
      </c>
      <c r="C1420" s="21" t="s">
        <v>46</v>
      </c>
      <c r="F1420" s="52" t="s">
        <v>1051</v>
      </c>
      <c r="G1420" s="3" t="s">
        <v>1052</v>
      </c>
    </row>
    <row r="1421" spans="2:7" x14ac:dyDescent="0.25">
      <c r="B1421" s="32">
        <v>42128</v>
      </c>
      <c r="C1421" s="21" t="s">
        <v>46</v>
      </c>
      <c r="F1421" s="50" t="s">
        <v>1055</v>
      </c>
      <c r="G1421" s="3" t="s">
        <v>1056</v>
      </c>
    </row>
    <row r="1422" spans="2:7" x14ac:dyDescent="0.25">
      <c r="B1422" s="32">
        <v>42128</v>
      </c>
      <c r="C1422" s="21" t="s">
        <v>46</v>
      </c>
      <c r="F1422" s="50" t="s">
        <v>1058</v>
      </c>
      <c r="G1422" s="3" t="s">
        <v>1057</v>
      </c>
    </row>
    <row r="1423" spans="2:7" x14ac:dyDescent="0.25">
      <c r="B1423" s="32">
        <v>42128</v>
      </c>
      <c r="C1423" s="21" t="s">
        <v>46</v>
      </c>
      <c r="F1423" s="50" t="s">
        <v>1080</v>
      </c>
      <c r="G1423" s="3" t="s">
        <v>1079</v>
      </c>
    </row>
    <row r="1424" spans="2:7" x14ac:dyDescent="0.25">
      <c r="B1424" s="32">
        <v>42136</v>
      </c>
      <c r="F1424" s="50" t="s">
        <v>2883</v>
      </c>
      <c r="G1424" s="3" t="s">
        <v>2882</v>
      </c>
    </row>
    <row r="1425" spans="1:7" x14ac:dyDescent="0.25">
      <c r="B1425" s="32"/>
      <c r="F1425" s="50"/>
      <c r="G1425" s="3"/>
    </row>
    <row r="1426" spans="1:7" x14ac:dyDescent="0.25">
      <c r="B1426" s="32"/>
      <c r="F1426" s="50"/>
      <c r="G1426" s="3"/>
    </row>
    <row r="1427" spans="1:7" x14ac:dyDescent="0.25">
      <c r="B1427" s="32">
        <v>42118</v>
      </c>
      <c r="F1427" s="91" t="s">
        <v>2460</v>
      </c>
      <c r="G1427" s="3" t="s">
        <v>2459</v>
      </c>
    </row>
    <row r="1428" spans="1:7" x14ac:dyDescent="0.25">
      <c r="B1428" s="60">
        <v>42096</v>
      </c>
      <c r="C1428" s="60"/>
      <c r="D1428" s="60"/>
      <c r="E1428" s="79" t="s">
        <v>2087</v>
      </c>
      <c r="F1428" t="s">
        <v>1909</v>
      </c>
      <c r="G1428" t="s">
        <v>1910</v>
      </c>
    </row>
    <row r="1429" spans="1:7" x14ac:dyDescent="0.25">
      <c r="B1429" s="60">
        <v>42102</v>
      </c>
      <c r="C1429" s="60"/>
      <c r="D1429" s="60"/>
      <c r="E1429" s="60"/>
      <c r="F1429" s="60"/>
      <c r="G1429" t="s">
        <v>1458</v>
      </c>
    </row>
    <row r="1430" spans="1:7" x14ac:dyDescent="0.25">
      <c r="B1430" s="32">
        <v>42115</v>
      </c>
      <c r="E1430" t="s">
        <v>2490</v>
      </c>
      <c r="F1430" s="50" t="s">
        <v>2897</v>
      </c>
      <c r="G1430" s="3" t="s">
        <v>2896</v>
      </c>
    </row>
    <row r="1431" spans="1:7" x14ac:dyDescent="0.25">
      <c r="B1431" s="32"/>
      <c r="F1431" s="50"/>
      <c r="G1431" s="3"/>
    </row>
    <row r="1432" spans="1:7" x14ac:dyDescent="0.25">
      <c r="B1432" s="32"/>
      <c r="F1432" s="50"/>
      <c r="G1432" s="3"/>
    </row>
    <row r="1433" spans="1:7" x14ac:dyDescent="0.25">
      <c r="B1433" s="32"/>
      <c r="F1433" s="50"/>
      <c r="G1433" s="3"/>
    </row>
    <row r="1434" spans="1:7" x14ac:dyDescent="0.25">
      <c r="B1434" s="32"/>
      <c r="G1434" s="3"/>
    </row>
    <row r="1438" spans="1:7" s="8" customFormat="1" x14ac:dyDescent="0.25">
      <c r="A1438" s="13"/>
      <c r="B1438" s="13"/>
      <c r="C1438" s="23"/>
    </row>
    <row r="1439" spans="1:7" x14ac:dyDescent="0.25">
      <c r="A1439" s="11" t="s">
        <v>516</v>
      </c>
      <c r="G1439" t="s">
        <v>517</v>
      </c>
    </row>
    <row r="1440" spans="1:7" x14ac:dyDescent="0.25">
      <c r="F1440" t="s">
        <v>518</v>
      </c>
      <c r="G1440" t="s">
        <v>519</v>
      </c>
    </row>
    <row r="1441" spans="2:7" x14ac:dyDescent="0.25">
      <c r="F1441" t="s">
        <v>520</v>
      </c>
      <c r="G1441" t="s">
        <v>521</v>
      </c>
    </row>
    <row r="1442" spans="2:7" x14ac:dyDescent="0.25">
      <c r="F1442" s="9" t="s">
        <v>574</v>
      </c>
      <c r="G1442" t="s">
        <v>575</v>
      </c>
    </row>
    <row r="1443" spans="2:7" x14ac:dyDescent="0.25">
      <c r="F1443" s="9"/>
    </row>
    <row r="1444" spans="2:7" x14ac:dyDescent="0.25">
      <c r="B1444" s="32">
        <v>42091</v>
      </c>
      <c r="F1444" s="9" t="s">
        <v>1069</v>
      </c>
      <c r="G1444" s="3" t="s">
        <v>1070</v>
      </c>
    </row>
    <row r="1445" spans="2:7" x14ac:dyDescent="0.25">
      <c r="B1445" s="32">
        <v>42091</v>
      </c>
      <c r="F1445" s="9" t="s">
        <v>1067</v>
      </c>
      <c r="G1445" s="3" t="s">
        <v>1068</v>
      </c>
    </row>
    <row r="1446" spans="2:7" x14ac:dyDescent="0.25">
      <c r="B1446" s="32">
        <v>42086</v>
      </c>
      <c r="F1446" s="9" t="s">
        <v>1053</v>
      </c>
      <c r="G1446" s="3" t="s">
        <v>1054</v>
      </c>
    </row>
    <row r="1447" spans="2:7" x14ac:dyDescent="0.25">
      <c r="B1447" s="32">
        <v>42074</v>
      </c>
      <c r="F1447" s="9" t="s">
        <v>574</v>
      </c>
      <c r="G1447" s="3" t="s">
        <v>1132</v>
      </c>
    </row>
    <row r="1448" spans="2:7" x14ac:dyDescent="0.25">
      <c r="B1448" s="32">
        <v>42071</v>
      </c>
      <c r="D1448" t="s">
        <v>783</v>
      </c>
      <c r="E1448" t="s">
        <v>3278</v>
      </c>
      <c r="F1448" s="9" t="s">
        <v>1020</v>
      </c>
      <c r="G1448" t="s">
        <v>1021</v>
      </c>
    </row>
    <row r="1449" spans="2:7" x14ac:dyDescent="0.25">
      <c r="B1449" s="32">
        <v>42085</v>
      </c>
      <c r="F1449" s="9" t="s">
        <v>1193</v>
      </c>
      <c r="G1449" s="3" t="s">
        <v>1194</v>
      </c>
    </row>
    <row r="1450" spans="2:7" x14ac:dyDescent="0.25">
      <c r="B1450" s="32">
        <v>42092</v>
      </c>
      <c r="F1450" s="9" t="s">
        <v>2276</v>
      </c>
      <c r="G1450" t="s">
        <v>2277</v>
      </c>
    </row>
    <row r="1451" spans="2:7" x14ac:dyDescent="0.25">
      <c r="F1451" s="9"/>
    </row>
    <row r="1452" spans="2:7" x14ac:dyDescent="0.25">
      <c r="F1452" s="9"/>
    </row>
    <row r="1453" spans="2:7" x14ac:dyDescent="0.25">
      <c r="B1453" s="32">
        <v>42037</v>
      </c>
      <c r="F1453" s="9" t="s">
        <v>2857</v>
      </c>
      <c r="G1453" s="3" t="s">
        <v>2858</v>
      </c>
    </row>
    <row r="1454" spans="2:7" x14ac:dyDescent="0.25">
      <c r="B1454" s="32">
        <v>42046</v>
      </c>
      <c r="F1454" s="126" t="s">
        <v>1019</v>
      </c>
      <c r="G1454" t="s">
        <v>1018</v>
      </c>
    </row>
    <row r="1455" spans="2:7" x14ac:dyDescent="0.25">
      <c r="B1455" s="32">
        <v>42043</v>
      </c>
      <c r="F1455" s="9" t="s">
        <v>888</v>
      </c>
      <c r="G1455" t="s">
        <v>889</v>
      </c>
    </row>
    <row r="1456" spans="2:7" x14ac:dyDescent="0.25">
      <c r="B1456" s="32">
        <v>42043</v>
      </c>
      <c r="F1456" s="9" t="s">
        <v>2298</v>
      </c>
      <c r="G1456" t="s">
        <v>2299</v>
      </c>
    </row>
    <row r="1457" spans="1:7" x14ac:dyDescent="0.25">
      <c r="B1457" s="32"/>
      <c r="F1457" s="9"/>
    </row>
    <row r="1458" spans="1:7" x14ac:dyDescent="0.25">
      <c r="B1458" s="32">
        <v>42014</v>
      </c>
      <c r="E1458" t="s">
        <v>2490</v>
      </c>
      <c r="F1458" s="9" t="s">
        <v>2853</v>
      </c>
      <c r="G1458" s="3" t="s">
        <v>2854</v>
      </c>
    </row>
    <row r="1459" spans="1:7" x14ac:dyDescent="0.25">
      <c r="B1459" s="60">
        <v>42010</v>
      </c>
      <c r="C1459"/>
      <c r="E1459" s="60" t="s">
        <v>2169</v>
      </c>
      <c r="F1459" t="s">
        <v>2236</v>
      </c>
      <c r="G1459" t="s">
        <v>2237</v>
      </c>
    </row>
    <row r="1460" spans="1:7" x14ac:dyDescent="0.25">
      <c r="B1460" s="60">
        <v>42013</v>
      </c>
      <c r="C1460" s="60"/>
      <c r="D1460" s="60"/>
      <c r="E1460" s="79" t="s">
        <v>2087</v>
      </c>
      <c r="F1460" t="s">
        <v>1936</v>
      </c>
      <c r="G1460" t="s">
        <v>1937</v>
      </c>
    </row>
    <row r="1461" spans="1:7" x14ac:dyDescent="0.25">
      <c r="B1461" s="60">
        <v>42016</v>
      </c>
      <c r="C1461"/>
      <c r="E1461" s="60" t="s">
        <v>2169</v>
      </c>
      <c r="F1461" t="s">
        <v>1008</v>
      </c>
      <c r="G1461" t="s">
        <v>2238</v>
      </c>
    </row>
    <row r="1462" spans="1:7" x14ac:dyDescent="0.25">
      <c r="B1462" s="60">
        <v>42016</v>
      </c>
      <c r="C1462"/>
      <c r="E1462" s="60" t="s">
        <v>2169</v>
      </c>
      <c r="F1462" t="s">
        <v>1010</v>
      </c>
      <c r="G1462" t="s">
        <v>2239</v>
      </c>
    </row>
    <row r="1463" spans="1:7" x14ac:dyDescent="0.25">
      <c r="B1463" s="60">
        <v>42030</v>
      </c>
      <c r="C1463"/>
      <c r="E1463" s="60" t="s">
        <v>2169</v>
      </c>
      <c r="F1463" t="s">
        <v>2249</v>
      </c>
      <c r="G1463" t="s">
        <v>2250</v>
      </c>
    </row>
    <row r="1464" spans="1:7" x14ac:dyDescent="0.25">
      <c r="B1464" s="60">
        <v>42035</v>
      </c>
      <c r="C1464"/>
      <c r="E1464" s="60" t="s">
        <v>2169</v>
      </c>
      <c r="F1464" t="s">
        <v>2240</v>
      </c>
      <c r="G1464" t="s">
        <v>2241</v>
      </c>
    </row>
    <row r="1465" spans="1:7" x14ac:dyDescent="0.25">
      <c r="B1465" s="32">
        <v>42025</v>
      </c>
      <c r="F1465" t="s">
        <v>1031</v>
      </c>
      <c r="G1465" t="s">
        <v>1030</v>
      </c>
    </row>
    <row r="1466" spans="1:7" x14ac:dyDescent="0.25">
      <c r="B1466" s="32">
        <v>42016</v>
      </c>
      <c r="E1466" t="s">
        <v>1012</v>
      </c>
      <c r="F1466" s="9" t="s">
        <v>1010</v>
      </c>
      <c r="G1466" t="s">
        <v>1009</v>
      </c>
    </row>
    <row r="1467" spans="1:7" x14ac:dyDescent="0.25">
      <c r="B1467" s="32">
        <v>42016</v>
      </c>
      <c r="E1467" t="s">
        <v>1011</v>
      </c>
      <c r="F1467" s="9" t="s">
        <v>1008</v>
      </c>
      <c r="G1467" t="s">
        <v>1007</v>
      </c>
    </row>
    <row r="1468" spans="1:7" x14ac:dyDescent="0.25">
      <c r="B1468" s="32">
        <v>42016</v>
      </c>
      <c r="D1468" t="s">
        <v>46</v>
      </c>
      <c r="F1468" s="9" t="s">
        <v>1006</v>
      </c>
      <c r="G1468" t="s">
        <v>1005</v>
      </c>
    </row>
    <row r="1469" spans="1:7" x14ac:dyDescent="0.25">
      <c r="B1469" s="32">
        <v>42016</v>
      </c>
      <c r="F1469" t="s">
        <v>890</v>
      </c>
      <c r="G1469" t="s">
        <v>891</v>
      </c>
    </row>
    <row r="1472" spans="1:7" s="8" customFormat="1" x14ac:dyDescent="0.25">
      <c r="A1472" s="13"/>
      <c r="B1472" s="13"/>
      <c r="C1472" s="23"/>
    </row>
    <row r="1473" spans="1:7" x14ac:dyDescent="0.25">
      <c r="A1473" s="11" t="s">
        <v>522</v>
      </c>
      <c r="F1473" s="9" t="s">
        <v>523</v>
      </c>
      <c r="G1473" t="s">
        <v>524</v>
      </c>
    </row>
    <row r="1474" spans="1:7" x14ac:dyDescent="0.25">
      <c r="F1474" s="9"/>
    </row>
    <row r="1475" spans="1:7" x14ac:dyDescent="0.25">
      <c r="B1475" s="32">
        <v>41999</v>
      </c>
      <c r="C1475" s="21" t="s">
        <v>46</v>
      </c>
      <c r="E1475" s="47" t="s">
        <v>989</v>
      </c>
      <c r="F1475" s="9" t="s">
        <v>987</v>
      </c>
      <c r="G1475" t="s">
        <v>988</v>
      </c>
    </row>
    <row r="1476" spans="1:7" x14ac:dyDescent="0.25">
      <c r="B1476" s="32">
        <v>41997</v>
      </c>
      <c r="C1476" s="21" t="s">
        <v>46</v>
      </c>
      <c r="F1476" s="9" t="s">
        <v>901</v>
      </c>
      <c r="G1476" t="s">
        <v>900</v>
      </c>
    </row>
    <row r="1477" spans="1:7" x14ac:dyDescent="0.25">
      <c r="B1477" s="32">
        <v>41981</v>
      </c>
      <c r="F1477" t="s">
        <v>1187</v>
      </c>
      <c r="G1477" t="s">
        <v>1188</v>
      </c>
    </row>
    <row r="1478" spans="1:7" x14ac:dyDescent="0.25">
      <c r="B1478" s="32">
        <v>41976</v>
      </c>
      <c r="F1478" s="9" t="s">
        <v>936</v>
      </c>
      <c r="G1478" t="s">
        <v>937</v>
      </c>
    </row>
    <row r="1479" spans="1:7" x14ac:dyDescent="0.25">
      <c r="B1479" s="60">
        <v>41980</v>
      </c>
      <c r="C1479" s="60"/>
      <c r="D1479" s="60"/>
      <c r="E1479" s="60"/>
      <c r="F1479" s="60"/>
      <c r="G1479" t="s">
        <v>1509</v>
      </c>
    </row>
    <row r="1480" spans="1:7" x14ac:dyDescent="0.25">
      <c r="B1480" s="60">
        <v>41978</v>
      </c>
      <c r="C1480" s="60"/>
      <c r="D1480" s="60"/>
      <c r="E1480" s="79" t="s">
        <v>2087</v>
      </c>
      <c r="F1480" t="s">
        <v>1906</v>
      </c>
      <c r="G1480" t="s">
        <v>1907</v>
      </c>
    </row>
    <row r="1481" spans="1:7" x14ac:dyDescent="0.25">
      <c r="B1481" s="32">
        <v>41981</v>
      </c>
      <c r="F1481" s="9" t="s">
        <v>2301</v>
      </c>
      <c r="G1481" t="s">
        <v>2300</v>
      </c>
    </row>
    <row r="1482" spans="1:7" x14ac:dyDescent="0.25">
      <c r="B1482" s="32">
        <v>41978</v>
      </c>
      <c r="E1482" t="s">
        <v>3250</v>
      </c>
      <c r="F1482" s="9" t="s">
        <v>3261</v>
      </c>
      <c r="G1482" s="3" t="s">
        <v>3262</v>
      </c>
    </row>
    <row r="1483" spans="1:7" x14ac:dyDescent="0.25">
      <c r="B1483" s="32"/>
      <c r="F1483" s="9"/>
    </row>
    <row r="1484" spans="1:7" x14ac:dyDescent="0.25">
      <c r="B1484" s="32"/>
      <c r="F1484" s="9"/>
    </row>
    <row r="1485" spans="1:7" x14ac:dyDescent="0.25">
      <c r="B1485" s="32"/>
      <c r="F1485" s="9"/>
    </row>
    <row r="1486" spans="1:7" x14ac:dyDescent="0.25">
      <c r="B1486" s="32"/>
      <c r="F1486" s="9"/>
    </row>
    <row r="1487" spans="1:7" x14ac:dyDescent="0.25">
      <c r="B1487" s="32">
        <v>41957</v>
      </c>
      <c r="E1487" t="s">
        <v>3333</v>
      </c>
      <c r="F1487" s="9" t="s">
        <v>3331</v>
      </c>
      <c r="G1487" s="3" t="s">
        <v>3332</v>
      </c>
    </row>
    <row r="1488" spans="1:7" x14ac:dyDescent="0.25">
      <c r="B1488" s="32">
        <v>41973</v>
      </c>
      <c r="C1488" s="21" t="s">
        <v>46</v>
      </c>
      <c r="F1488" s="9" t="s">
        <v>894</v>
      </c>
      <c r="G1488" t="s">
        <v>895</v>
      </c>
    </row>
    <row r="1489" spans="2:9" x14ac:dyDescent="0.25">
      <c r="B1489" s="32">
        <v>41967</v>
      </c>
      <c r="C1489" s="21" t="s">
        <v>46</v>
      </c>
      <c r="F1489" s="9" t="s">
        <v>1014</v>
      </c>
      <c r="G1489" t="s">
        <v>1013</v>
      </c>
    </row>
    <row r="1490" spans="2:9" x14ac:dyDescent="0.25">
      <c r="B1490" s="32">
        <v>41965</v>
      </c>
      <c r="C1490" s="21" t="s">
        <v>46</v>
      </c>
      <c r="F1490" s="9" t="s">
        <v>897</v>
      </c>
      <c r="G1490" t="s">
        <v>896</v>
      </c>
    </row>
    <row r="1491" spans="2:9" x14ac:dyDescent="0.25">
      <c r="B1491" s="32">
        <v>41965</v>
      </c>
      <c r="F1491" t="s">
        <v>1256</v>
      </c>
      <c r="G1491" s="3" t="s">
        <v>1257</v>
      </c>
    </row>
    <row r="1492" spans="2:9" x14ac:dyDescent="0.25">
      <c r="B1492" s="32">
        <v>41959</v>
      </c>
      <c r="F1492" s="9" t="s">
        <v>1250</v>
      </c>
      <c r="G1492" s="3" t="s">
        <v>1251</v>
      </c>
    </row>
    <row r="1493" spans="2:9" x14ac:dyDescent="0.25">
      <c r="B1493" s="32">
        <v>41952</v>
      </c>
      <c r="F1493" s="9" t="s">
        <v>1258</v>
      </c>
      <c r="G1493" s="3" t="s">
        <v>1259</v>
      </c>
    </row>
    <row r="1494" spans="2:9" x14ac:dyDescent="0.25">
      <c r="F1494" s="9" t="s">
        <v>577</v>
      </c>
      <c r="G1494" t="s">
        <v>578</v>
      </c>
    </row>
    <row r="1495" spans="2:9" x14ac:dyDescent="0.25">
      <c r="B1495" s="60">
        <v>41965</v>
      </c>
      <c r="C1495" s="60"/>
      <c r="D1495" s="60"/>
      <c r="E1495" s="60"/>
      <c r="F1495" s="60"/>
      <c r="G1495" t="s">
        <v>1462</v>
      </c>
    </row>
    <row r="1496" spans="2:9" x14ac:dyDescent="0.25">
      <c r="B1496" s="60">
        <v>41951</v>
      </c>
      <c r="C1496" s="60"/>
      <c r="D1496" s="60"/>
      <c r="E1496" s="60"/>
      <c r="F1496" s="60"/>
      <c r="G1496" t="s">
        <v>1499</v>
      </c>
    </row>
    <row r="1497" spans="2:9" x14ac:dyDescent="0.25">
      <c r="B1497" s="32">
        <v>41944</v>
      </c>
      <c r="C1497" s="21" t="s">
        <v>783</v>
      </c>
      <c r="F1497" s="72" t="s">
        <v>1773</v>
      </c>
      <c r="G1497" t="s">
        <v>1772</v>
      </c>
      <c r="H1497" t="s">
        <v>1774</v>
      </c>
      <c r="I1497" t="s">
        <v>1778</v>
      </c>
    </row>
    <row r="1498" spans="2:9" x14ac:dyDescent="0.25">
      <c r="B1498" s="60">
        <v>41950</v>
      </c>
      <c r="C1498" s="60"/>
      <c r="D1498" s="60"/>
      <c r="E1498" s="79" t="s">
        <v>2087</v>
      </c>
      <c r="F1498" t="s">
        <v>2005</v>
      </c>
      <c r="G1498" t="s">
        <v>2004</v>
      </c>
    </row>
    <row r="1499" spans="2:9" x14ac:dyDescent="0.25">
      <c r="B1499" s="60">
        <v>41959</v>
      </c>
      <c r="C1499"/>
      <c r="E1499" s="60" t="s">
        <v>2169</v>
      </c>
      <c r="F1499" t="s">
        <v>2234</v>
      </c>
      <c r="G1499" t="s">
        <v>2235</v>
      </c>
    </row>
    <row r="1500" spans="2:9" x14ac:dyDescent="0.25">
      <c r="B1500" s="32">
        <v>41968</v>
      </c>
      <c r="E1500" t="s">
        <v>2273</v>
      </c>
      <c r="F1500" s="9" t="s">
        <v>2274</v>
      </c>
      <c r="G1500" t="s">
        <v>2275</v>
      </c>
    </row>
    <row r="1501" spans="2:9" x14ac:dyDescent="0.25">
      <c r="B1501" s="32">
        <v>41955</v>
      </c>
      <c r="F1501" s="9" t="s">
        <v>2302</v>
      </c>
      <c r="G1501" t="s">
        <v>2303</v>
      </c>
    </row>
    <row r="1502" spans="2:9" x14ac:dyDescent="0.25">
      <c r="B1502" s="32">
        <v>41954</v>
      </c>
      <c r="F1502" s="9" t="s">
        <v>2304</v>
      </c>
      <c r="G1502" t="s">
        <v>2305</v>
      </c>
    </row>
    <row r="1503" spans="2:9" x14ac:dyDescent="0.25">
      <c r="B1503" s="32">
        <v>41945</v>
      </c>
      <c r="F1503" s="9" t="s">
        <v>2306</v>
      </c>
      <c r="G1503" t="s">
        <v>2307</v>
      </c>
    </row>
    <row r="1504" spans="2:9" x14ac:dyDescent="0.25">
      <c r="B1504" s="32">
        <v>41967</v>
      </c>
      <c r="E1504" t="s">
        <v>2889</v>
      </c>
      <c r="F1504" s="9" t="s">
        <v>2890</v>
      </c>
      <c r="G1504" s="3" t="s">
        <v>2891</v>
      </c>
    </row>
    <row r="1505" spans="2:7" x14ac:dyDescent="0.25">
      <c r="F1505" s="9"/>
    </row>
    <row r="1506" spans="2:7" x14ac:dyDescent="0.25">
      <c r="F1506" s="9"/>
    </row>
    <row r="1507" spans="2:7" x14ac:dyDescent="0.25">
      <c r="B1507" s="32">
        <v>41935</v>
      </c>
      <c r="E1507" t="s">
        <v>3250</v>
      </c>
      <c r="F1507" s="9" t="s">
        <v>3263</v>
      </c>
      <c r="G1507" s="3" t="s">
        <v>3264</v>
      </c>
    </row>
    <row r="1508" spans="2:7" x14ac:dyDescent="0.25">
      <c r="B1508" s="32">
        <v>41933</v>
      </c>
      <c r="E1508" t="s">
        <v>3250</v>
      </c>
      <c r="F1508" s="9" t="s">
        <v>3256</v>
      </c>
      <c r="G1508" s="3" t="s">
        <v>3255</v>
      </c>
    </row>
    <row r="1509" spans="2:7" x14ac:dyDescent="0.25">
      <c r="B1509" s="32">
        <v>41932</v>
      </c>
      <c r="E1509" t="s">
        <v>3250</v>
      </c>
      <c r="F1509" s="9" t="s">
        <v>3253</v>
      </c>
      <c r="G1509" s="3" t="s">
        <v>3254</v>
      </c>
    </row>
    <row r="1510" spans="2:7" x14ac:dyDescent="0.25">
      <c r="B1510" s="60">
        <v>41932</v>
      </c>
      <c r="C1510"/>
      <c r="E1510" s="60" t="s">
        <v>2169</v>
      </c>
      <c r="F1510" t="s">
        <v>2231</v>
      </c>
      <c r="G1510" t="s">
        <v>2230</v>
      </c>
    </row>
    <row r="1511" spans="2:7" x14ac:dyDescent="0.25">
      <c r="B1511" s="60">
        <v>41943</v>
      </c>
      <c r="C1511"/>
      <c r="E1511" s="60" t="s">
        <v>2169</v>
      </c>
      <c r="F1511" t="s">
        <v>2247</v>
      </c>
      <c r="G1511" t="s">
        <v>2248</v>
      </c>
    </row>
    <row r="1512" spans="2:7" x14ac:dyDescent="0.25">
      <c r="B1512" s="32">
        <v>41939</v>
      </c>
      <c r="C1512" s="21" t="s">
        <v>46</v>
      </c>
      <c r="F1512" s="9" t="s">
        <v>968</v>
      </c>
      <c r="G1512" t="s">
        <v>969</v>
      </c>
    </row>
    <row r="1513" spans="2:7" x14ac:dyDescent="0.25">
      <c r="B1513" s="32">
        <v>41937</v>
      </c>
      <c r="C1513" s="21" t="s">
        <v>46</v>
      </c>
      <c r="F1513" s="9" t="s">
        <v>892</v>
      </c>
      <c r="G1513" t="s">
        <v>893</v>
      </c>
    </row>
    <row r="1514" spans="2:7" x14ac:dyDescent="0.25">
      <c r="B1514" s="32">
        <v>41936</v>
      </c>
      <c r="F1514" s="9" t="s">
        <v>1133</v>
      </c>
      <c r="G1514" t="s">
        <v>576</v>
      </c>
    </row>
    <row r="1515" spans="2:7" x14ac:dyDescent="0.25">
      <c r="B1515" s="32">
        <v>41933</v>
      </c>
      <c r="C1515" s="21" t="s">
        <v>46</v>
      </c>
      <c r="F1515" s="9" t="s">
        <v>971</v>
      </c>
      <c r="G1515" t="s">
        <v>970</v>
      </c>
    </row>
    <row r="1516" spans="2:7" x14ac:dyDescent="0.25">
      <c r="B1516" s="32">
        <v>41932</v>
      </c>
      <c r="F1516" s="9" t="s">
        <v>1232</v>
      </c>
      <c r="G1516" s="3" t="s">
        <v>1233</v>
      </c>
    </row>
    <row r="1517" spans="2:7" x14ac:dyDescent="0.25">
      <c r="B1517" s="32">
        <v>41928</v>
      </c>
      <c r="C1517" s="21" t="s">
        <v>46</v>
      </c>
      <c r="F1517" s="9" t="s">
        <v>972</v>
      </c>
      <c r="G1517" t="s">
        <v>973</v>
      </c>
    </row>
    <row r="1518" spans="2:7" x14ac:dyDescent="0.25">
      <c r="B1518" s="32">
        <v>41919</v>
      </c>
      <c r="C1518" s="21" t="s">
        <v>46</v>
      </c>
      <c r="F1518" s="9" t="s">
        <v>975</v>
      </c>
      <c r="G1518" t="s">
        <v>974</v>
      </c>
    </row>
    <row r="1519" spans="2:7" x14ac:dyDescent="0.25">
      <c r="B1519" s="32">
        <v>41919</v>
      </c>
      <c r="C1519" s="21" t="s">
        <v>46</v>
      </c>
      <c r="E1519" t="s">
        <v>1017</v>
      </c>
      <c r="F1519" s="9" t="s">
        <v>1016</v>
      </c>
      <c r="G1519" t="s">
        <v>1015</v>
      </c>
    </row>
    <row r="1520" spans="2:7" x14ac:dyDescent="0.25">
      <c r="B1520" s="32">
        <v>41916</v>
      </c>
      <c r="C1520" s="21" t="s">
        <v>46</v>
      </c>
      <c r="F1520" s="9" t="s">
        <v>898</v>
      </c>
      <c r="G1520" t="s">
        <v>899</v>
      </c>
    </row>
    <row r="1521" spans="1:8" ht="30" x14ac:dyDescent="0.25">
      <c r="B1521" s="32">
        <v>41913</v>
      </c>
      <c r="C1521" s="21" t="s">
        <v>46</v>
      </c>
      <c r="F1521" s="50" t="s">
        <v>3279</v>
      </c>
      <c r="G1521" s="3" t="s">
        <v>3280</v>
      </c>
    </row>
    <row r="1522" spans="1:8" x14ac:dyDescent="0.25">
      <c r="B1522" s="32"/>
      <c r="F1522" s="9"/>
    </row>
    <row r="1525" spans="1:8" s="8" customFormat="1" x14ac:dyDescent="0.25">
      <c r="A1525" s="13"/>
      <c r="B1525" s="13"/>
      <c r="C1525" s="23"/>
    </row>
    <row r="1526" spans="1:8" x14ac:dyDescent="0.25">
      <c r="A1526" s="11" t="s">
        <v>525</v>
      </c>
    </row>
    <row r="1527" spans="1:8" x14ac:dyDescent="0.25">
      <c r="G1527" s="9"/>
    </row>
    <row r="1529" spans="1:8" x14ac:dyDescent="0.25">
      <c r="B1529" s="32">
        <v>41901</v>
      </c>
      <c r="F1529" s="9" t="s">
        <v>564</v>
      </c>
      <c r="G1529" s="25" t="s">
        <v>565</v>
      </c>
      <c r="H1529" s="9"/>
    </row>
    <row r="1530" spans="1:8" x14ac:dyDescent="0.25">
      <c r="B1530" s="32">
        <v>41893</v>
      </c>
      <c r="C1530" s="21" t="s">
        <v>46</v>
      </c>
      <c r="F1530" t="s">
        <v>1077</v>
      </c>
      <c r="G1530" s="25" t="s">
        <v>1078</v>
      </c>
    </row>
    <row r="1531" spans="1:8" x14ac:dyDescent="0.25">
      <c r="B1531" s="60">
        <v>41889</v>
      </c>
      <c r="C1531" s="60"/>
      <c r="D1531" s="60"/>
      <c r="E1531" s="60"/>
      <c r="F1531" s="60"/>
      <c r="G1531" t="s">
        <v>1450</v>
      </c>
      <c r="H1531" s="25"/>
    </row>
    <row r="1532" spans="1:8" x14ac:dyDescent="0.25">
      <c r="B1532" s="60">
        <v>41888</v>
      </c>
      <c r="C1532"/>
      <c r="E1532" s="60" t="s">
        <v>2169</v>
      </c>
      <c r="F1532" t="s">
        <v>2232</v>
      </c>
      <c r="G1532" t="s">
        <v>2233</v>
      </c>
      <c r="H1532" s="25"/>
    </row>
    <row r="1533" spans="1:8" x14ac:dyDescent="0.25">
      <c r="B1533" s="60">
        <v>41883</v>
      </c>
      <c r="C1533" s="60"/>
      <c r="D1533" s="60"/>
      <c r="E1533" s="60"/>
      <c r="F1533" s="60" t="s">
        <v>2339</v>
      </c>
      <c r="G1533" t="s">
        <v>2340</v>
      </c>
      <c r="H1533" s="25"/>
    </row>
    <row r="1534" spans="1:8" x14ac:dyDescent="0.25">
      <c r="B1534" s="60"/>
      <c r="C1534" s="60"/>
      <c r="D1534" s="60"/>
      <c r="E1534" s="60"/>
      <c r="F1534" s="60"/>
      <c r="H1534" s="25"/>
    </row>
    <row r="1535" spans="1:8" x14ac:dyDescent="0.25">
      <c r="B1535" s="60"/>
      <c r="C1535" s="60"/>
      <c r="D1535" s="60"/>
      <c r="E1535" s="60"/>
      <c r="F1535" s="60"/>
      <c r="H1535" s="25"/>
    </row>
    <row r="1536" spans="1:8" x14ac:dyDescent="0.25">
      <c r="B1536" s="60"/>
      <c r="C1536" s="60"/>
      <c r="D1536" s="60"/>
      <c r="E1536" s="60"/>
      <c r="F1536" s="60"/>
      <c r="H1536" s="25"/>
    </row>
    <row r="1537" spans="2:8" x14ac:dyDescent="0.25">
      <c r="B1537" s="60">
        <v>41874</v>
      </c>
      <c r="C1537" s="60"/>
      <c r="D1537" s="60"/>
      <c r="E1537" s="60"/>
      <c r="F1537" s="127" t="s">
        <v>3365</v>
      </c>
      <c r="G1537" s="3" t="s">
        <v>3366</v>
      </c>
      <c r="H1537" s="25"/>
    </row>
    <row r="1538" spans="2:8" x14ac:dyDescent="0.25">
      <c r="B1538" s="32">
        <v>41878</v>
      </c>
      <c r="F1538" s="9" t="s">
        <v>1097</v>
      </c>
      <c r="G1538" s="25" t="s">
        <v>1098</v>
      </c>
    </row>
    <row r="1539" spans="2:8" x14ac:dyDescent="0.25">
      <c r="B1539" s="32">
        <v>41860</v>
      </c>
      <c r="C1539" s="21" t="s">
        <v>46</v>
      </c>
      <c r="E1539" s="47" t="s">
        <v>985</v>
      </c>
      <c r="F1539" t="s">
        <v>984</v>
      </c>
      <c r="G1539" s="25" t="s">
        <v>986</v>
      </c>
    </row>
    <row r="1540" spans="2:8" x14ac:dyDescent="0.25">
      <c r="B1540" s="60">
        <v>41867</v>
      </c>
      <c r="C1540"/>
      <c r="E1540" s="60" t="s">
        <v>2169</v>
      </c>
      <c r="F1540" t="s">
        <v>2228</v>
      </c>
      <c r="G1540" t="s">
        <v>2229</v>
      </c>
    </row>
    <row r="1541" spans="2:8" x14ac:dyDescent="0.25">
      <c r="B1541" s="32">
        <v>41855</v>
      </c>
      <c r="C1541" s="21" t="s">
        <v>46</v>
      </c>
      <c r="F1541" s="9" t="s">
        <v>940</v>
      </c>
      <c r="G1541" t="s">
        <v>941</v>
      </c>
    </row>
    <row r="1542" spans="2:8" x14ac:dyDescent="0.25">
      <c r="B1542" s="32">
        <v>41852</v>
      </c>
      <c r="F1542" s="50" t="s">
        <v>1272</v>
      </c>
      <c r="G1542" s="3" t="s">
        <v>1273</v>
      </c>
    </row>
    <row r="1543" spans="2:8" x14ac:dyDescent="0.25">
      <c r="B1543" s="32">
        <v>41858</v>
      </c>
      <c r="C1543" s="21" t="s">
        <v>46</v>
      </c>
      <c r="F1543" s="50" t="s">
        <v>3286</v>
      </c>
      <c r="G1543" s="3" t="s">
        <v>3287</v>
      </c>
    </row>
    <row r="1546" spans="2:8" x14ac:dyDescent="0.25">
      <c r="B1546" s="32">
        <v>41824</v>
      </c>
      <c r="C1546" s="21" t="s">
        <v>46</v>
      </c>
      <c r="F1546" t="s">
        <v>1085</v>
      </c>
      <c r="G1546" t="s">
        <v>526</v>
      </c>
    </row>
    <row r="1547" spans="2:8" x14ac:dyDescent="0.25">
      <c r="B1547" s="60">
        <v>41850</v>
      </c>
      <c r="C1547"/>
      <c r="E1547" s="60" t="s">
        <v>2169</v>
      </c>
      <c r="F1547" t="s">
        <v>2226</v>
      </c>
      <c r="G1547" t="s">
        <v>2227</v>
      </c>
    </row>
    <row r="1554" spans="1:7" s="8" customFormat="1" x14ac:dyDescent="0.25">
      <c r="A1554" s="13"/>
      <c r="B1554" s="13"/>
      <c r="C1554" s="23"/>
    </row>
    <row r="1555" spans="1:7" x14ac:dyDescent="0.25">
      <c r="A1555" s="11" t="s">
        <v>527</v>
      </c>
    </row>
    <row r="1556" spans="1:7" x14ac:dyDescent="0.25">
      <c r="F1556" s="9"/>
    </row>
    <row r="1558" spans="1:7" x14ac:dyDescent="0.25">
      <c r="B1558" s="32">
        <v>41820</v>
      </c>
      <c r="F1558" s="9" t="s">
        <v>2308</v>
      </c>
      <c r="G1558" t="s">
        <v>2309</v>
      </c>
    </row>
    <row r="1559" spans="1:7" x14ac:dyDescent="0.25">
      <c r="B1559" s="32">
        <v>41819</v>
      </c>
      <c r="F1559" s="25" t="s">
        <v>1166</v>
      </c>
      <c r="G1559" t="s">
        <v>1167</v>
      </c>
    </row>
    <row r="1560" spans="1:7" x14ac:dyDescent="0.25">
      <c r="B1560" s="32">
        <v>41819</v>
      </c>
      <c r="C1560" s="21" t="s">
        <v>46</v>
      </c>
      <c r="F1560" s="25" t="s">
        <v>1087</v>
      </c>
      <c r="G1560" t="s">
        <v>1086</v>
      </c>
    </row>
    <row r="1561" spans="1:7" x14ac:dyDescent="0.25">
      <c r="B1561" s="32">
        <v>41800</v>
      </c>
      <c r="F1561" s="25" t="s">
        <v>1168</v>
      </c>
      <c r="G1561" t="s">
        <v>1169</v>
      </c>
    </row>
    <row r="1562" spans="1:7" x14ac:dyDescent="0.25">
      <c r="B1562" s="32">
        <v>41795</v>
      </c>
      <c r="C1562" s="21" t="s">
        <v>46</v>
      </c>
      <c r="F1562" s="9" t="s">
        <v>964</v>
      </c>
      <c r="G1562" s="3" t="s">
        <v>965</v>
      </c>
    </row>
    <row r="1563" spans="1:7" x14ac:dyDescent="0.25">
      <c r="B1563" s="32">
        <v>41791</v>
      </c>
      <c r="C1563" s="21" t="s">
        <v>46</v>
      </c>
      <c r="E1563" s="47" t="s">
        <v>982</v>
      </c>
      <c r="F1563" s="25" t="s">
        <v>981</v>
      </c>
      <c r="G1563" s="3" t="s">
        <v>980</v>
      </c>
    </row>
    <row r="1564" spans="1:7" x14ac:dyDescent="0.25">
      <c r="B1564" s="32">
        <v>41791</v>
      </c>
      <c r="C1564" s="21" t="s">
        <v>46</v>
      </c>
      <c r="F1564" s="25" t="s">
        <v>641</v>
      </c>
      <c r="G1564" s="3" t="s">
        <v>640</v>
      </c>
    </row>
    <row r="1565" spans="1:7" x14ac:dyDescent="0.25">
      <c r="B1565" s="60">
        <v>41816</v>
      </c>
      <c r="C1565"/>
      <c r="E1565" s="60" t="s">
        <v>2169</v>
      </c>
      <c r="F1565" t="s">
        <v>2225</v>
      </c>
      <c r="G1565" t="s">
        <v>2224</v>
      </c>
    </row>
    <row r="1566" spans="1:7" x14ac:dyDescent="0.25">
      <c r="B1566" s="60">
        <v>41820</v>
      </c>
      <c r="C1566" s="60"/>
      <c r="D1566" s="60"/>
      <c r="E1566" s="79" t="s">
        <v>2087</v>
      </c>
      <c r="F1566" t="s">
        <v>1930</v>
      </c>
      <c r="G1566" t="s">
        <v>1931</v>
      </c>
    </row>
    <row r="1567" spans="1:7" x14ac:dyDescent="0.25">
      <c r="B1567" s="32">
        <v>41813</v>
      </c>
      <c r="F1567" s="9" t="s">
        <v>2311</v>
      </c>
      <c r="G1567" t="s">
        <v>2310</v>
      </c>
    </row>
    <row r="1568" spans="1:7" x14ac:dyDescent="0.25">
      <c r="B1568" s="32">
        <v>41806</v>
      </c>
      <c r="F1568" s="9" t="s">
        <v>2312</v>
      </c>
      <c r="G1568" t="s">
        <v>2313</v>
      </c>
    </row>
    <row r="1569" spans="2:8" x14ac:dyDescent="0.25">
      <c r="B1569" s="32">
        <v>41800</v>
      </c>
      <c r="F1569" s="9" t="s">
        <v>2314</v>
      </c>
      <c r="G1569" t="s">
        <v>2315</v>
      </c>
    </row>
    <row r="1570" spans="2:8" x14ac:dyDescent="0.25">
      <c r="B1570" s="32">
        <v>41795</v>
      </c>
      <c r="F1570" s="9" t="s">
        <v>2316</v>
      </c>
      <c r="G1570" s="25" t="s">
        <v>2317</v>
      </c>
    </row>
    <row r="1571" spans="2:8" x14ac:dyDescent="0.25">
      <c r="B1571" s="82">
        <v>41820</v>
      </c>
      <c r="E1571" s="56" t="s">
        <v>2470</v>
      </c>
      <c r="F1571" s="56" t="s">
        <v>1930</v>
      </c>
      <c r="G1571" s="3" t="s">
        <v>1931</v>
      </c>
    </row>
    <row r="1572" spans="2:8" x14ac:dyDescent="0.25">
      <c r="B1572" s="32">
        <v>41796</v>
      </c>
      <c r="C1572" s="21" t="s">
        <v>46</v>
      </c>
      <c r="E1572" t="s">
        <v>3285</v>
      </c>
      <c r="F1572" s="50" t="s">
        <v>964</v>
      </c>
      <c r="G1572" s="3" t="s">
        <v>965</v>
      </c>
    </row>
    <row r="1574" spans="2:8" x14ac:dyDescent="0.25">
      <c r="B1574" s="32">
        <v>41782</v>
      </c>
      <c r="C1574" s="21" t="s">
        <v>46</v>
      </c>
      <c r="F1574" t="s">
        <v>886</v>
      </c>
      <c r="G1574" t="s">
        <v>887</v>
      </c>
    </row>
    <row r="1575" spans="2:8" x14ac:dyDescent="0.25">
      <c r="B1575" s="32">
        <v>41780</v>
      </c>
      <c r="C1575" s="21" t="s">
        <v>46</v>
      </c>
      <c r="F1575" s="9" t="s">
        <v>1100</v>
      </c>
      <c r="G1575" t="s">
        <v>1099</v>
      </c>
    </row>
    <row r="1576" spans="2:8" x14ac:dyDescent="0.25">
      <c r="B1576" s="32">
        <v>41779</v>
      </c>
      <c r="C1576" s="21" t="s">
        <v>46</v>
      </c>
      <c r="F1576" s="9" t="s">
        <v>587</v>
      </c>
      <c r="G1576" t="s">
        <v>588</v>
      </c>
    </row>
    <row r="1577" spans="2:8" x14ac:dyDescent="0.25">
      <c r="B1577" s="32">
        <v>41775</v>
      </c>
      <c r="F1577" t="s">
        <v>1164</v>
      </c>
      <c r="G1577" t="s">
        <v>1165</v>
      </c>
    </row>
    <row r="1578" spans="2:8" x14ac:dyDescent="0.25">
      <c r="B1578" s="32">
        <v>42139</v>
      </c>
    </row>
    <row r="1579" spans="2:8" x14ac:dyDescent="0.25">
      <c r="B1579" s="32">
        <v>41773</v>
      </c>
      <c r="C1579" s="21" t="s">
        <v>46</v>
      </c>
      <c r="F1579" s="25" t="s">
        <v>1089</v>
      </c>
      <c r="G1579" s="3" t="s">
        <v>1779</v>
      </c>
      <c r="H1579" t="s">
        <v>1780</v>
      </c>
    </row>
    <row r="1580" spans="2:8" x14ac:dyDescent="0.25">
      <c r="B1580" s="32">
        <v>41769</v>
      </c>
      <c r="F1580" t="s">
        <v>1162</v>
      </c>
      <c r="G1580" t="s">
        <v>1163</v>
      </c>
    </row>
    <row r="1581" spans="2:8" x14ac:dyDescent="0.25">
      <c r="B1581" s="32">
        <v>41768</v>
      </c>
      <c r="C1581" s="21" t="s">
        <v>46</v>
      </c>
      <c r="F1581" s="9" t="s">
        <v>963</v>
      </c>
      <c r="G1581" t="s">
        <v>962</v>
      </c>
    </row>
    <row r="1582" spans="2:8" x14ac:dyDescent="0.25">
      <c r="B1582" s="32">
        <v>41767</v>
      </c>
      <c r="C1582" s="21" t="s">
        <v>46</v>
      </c>
      <c r="F1582" s="9" t="s">
        <v>948</v>
      </c>
      <c r="G1582" t="s">
        <v>949</v>
      </c>
    </row>
    <row r="1583" spans="2:8" x14ac:dyDescent="0.25">
      <c r="B1583" s="32">
        <v>41762</v>
      </c>
      <c r="C1583" s="21" t="s">
        <v>46</v>
      </c>
      <c r="F1583" s="9" t="s">
        <v>1160</v>
      </c>
      <c r="G1583" t="s">
        <v>1161</v>
      </c>
    </row>
    <row r="1584" spans="2:8" x14ac:dyDescent="0.25">
      <c r="B1584" s="60">
        <v>41783</v>
      </c>
      <c r="C1584" s="60"/>
      <c r="D1584" s="60"/>
      <c r="E1584" s="60"/>
      <c r="F1584" s="60"/>
      <c r="G1584" t="s">
        <v>1513</v>
      </c>
    </row>
    <row r="1585" spans="2:7" x14ac:dyDescent="0.25">
      <c r="B1585" s="60">
        <v>41764</v>
      </c>
      <c r="C1585" s="60"/>
      <c r="D1585" s="60"/>
      <c r="E1585" s="60"/>
      <c r="F1585" s="60"/>
      <c r="G1585" t="s">
        <v>1472</v>
      </c>
    </row>
    <row r="1586" spans="2:7" x14ac:dyDescent="0.25">
      <c r="B1586" s="32">
        <v>41771</v>
      </c>
      <c r="F1586" s="9" t="s">
        <v>1990</v>
      </c>
      <c r="G1586" t="s">
        <v>1989</v>
      </c>
    </row>
    <row r="1587" spans="2:7" x14ac:dyDescent="0.25">
      <c r="B1587" s="60">
        <v>41771</v>
      </c>
      <c r="C1587"/>
      <c r="E1587" s="60" t="s">
        <v>2169</v>
      </c>
      <c r="F1587" t="s">
        <v>1990</v>
      </c>
      <c r="G1587" s="3" t="s">
        <v>1989</v>
      </c>
    </row>
    <row r="1588" spans="2:7" x14ac:dyDescent="0.25">
      <c r="B1588" s="32">
        <v>41779</v>
      </c>
      <c r="F1588" s="9" t="s">
        <v>2319</v>
      </c>
      <c r="G1588" t="s">
        <v>2318</v>
      </c>
    </row>
    <row r="1589" spans="2:7" x14ac:dyDescent="0.25">
      <c r="B1589" s="32"/>
      <c r="F1589" s="9"/>
    </row>
    <row r="1590" spans="2:7" x14ac:dyDescent="0.25">
      <c r="B1590" s="32">
        <v>41747</v>
      </c>
      <c r="C1590" s="21" t="s">
        <v>46</v>
      </c>
      <c r="E1590" t="s">
        <v>3278</v>
      </c>
      <c r="F1590" s="9" t="s">
        <v>3282</v>
      </c>
      <c r="G1590" s="3" t="s">
        <v>3281</v>
      </c>
    </row>
    <row r="1591" spans="2:7" x14ac:dyDescent="0.25">
      <c r="B1591" s="32">
        <v>41743</v>
      </c>
      <c r="E1591" t="s">
        <v>3250</v>
      </c>
      <c r="F1591" s="9" t="s">
        <v>3258</v>
      </c>
      <c r="G1591" s="3" t="s">
        <v>3257</v>
      </c>
    </row>
    <row r="1592" spans="2:7" x14ac:dyDescent="0.25">
      <c r="B1592" s="60">
        <v>41743</v>
      </c>
      <c r="C1592" s="60"/>
      <c r="D1592" s="60"/>
      <c r="E1592" s="60"/>
      <c r="F1592" s="60"/>
      <c r="G1592" t="s">
        <v>1457</v>
      </c>
    </row>
    <row r="1593" spans="2:7" x14ac:dyDescent="0.25">
      <c r="B1593" s="60">
        <v>41741</v>
      </c>
      <c r="C1593" s="60"/>
      <c r="D1593" s="60"/>
      <c r="E1593" s="60"/>
      <c r="F1593" s="60"/>
      <c r="G1593" t="s">
        <v>1498</v>
      </c>
    </row>
    <row r="1594" spans="2:7" x14ac:dyDescent="0.25">
      <c r="B1594" s="32">
        <v>41756</v>
      </c>
      <c r="C1594" s="21" t="s">
        <v>46</v>
      </c>
      <c r="E1594" s="47" t="s">
        <v>983</v>
      </c>
      <c r="F1594" s="9" t="s">
        <v>978</v>
      </c>
      <c r="G1594" t="s">
        <v>979</v>
      </c>
    </row>
    <row r="1595" spans="2:7" x14ac:dyDescent="0.25">
      <c r="B1595" s="32">
        <v>41758</v>
      </c>
      <c r="C1595" s="21" t="s">
        <v>46</v>
      </c>
      <c r="F1595" s="9" t="s">
        <v>959</v>
      </c>
      <c r="G1595" t="s">
        <v>958</v>
      </c>
    </row>
    <row r="1596" spans="2:7" x14ac:dyDescent="0.25">
      <c r="B1596" s="32">
        <v>41755</v>
      </c>
      <c r="F1596" s="9" t="s">
        <v>1158</v>
      </c>
      <c r="G1596" t="s">
        <v>1159</v>
      </c>
    </row>
    <row r="1597" spans="2:7" x14ac:dyDescent="0.25">
      <c r="B1597" s="32">
        <v>41754</v>
      </c>
      <c r="C1597" s="21" t="s">
        <v>46</v>
      </c>
      <c r="F1597" s="9" t="s">
        <v>569</v>
      </c>
      <c r="G1597" s="3" t="s">
        <v>568</v>
      </c>
    </row>
    <row r="1598" spans="2:7" x14ac:dyDescent="0.25">
      <c r="B1598" s="32">
        <v>41753</v>
      </c>
      <c r="F1598" s="9" t="s">
        <v>1189</v>
      </c>
      <c r="G1598" t="s">
        <v>1190</v>
      </c>
    </row>
    <row r="1599" spans="2:7" x14ac:dyDescent="0.25">
      <c r="B1599" s="32">
        <v>41749</v>
      </c>
      <c r="C1599" s="21" t="s">
        <v>46</v>
      </c>
      <c r="F1599" s="9" t="s">
        <v>938</v>
      </c>
      <c r="G1599" t="s">
        <v>939</v>
      </c>
    </row>
    <row r="1600" spans="2:7" x14ac:dyDescent="0.25">
      <c r="B1600" s="32">
        <v>41743</v>
      </c>
      <c r="C1600" s="21" t="s">
        <v>46</v>
      </c>
      <c r="F1600" s="9" t="s">
        <v>954</v>
      </c>
      <c r="G1600" t="s">
        <v>955</v>
      </c>
    </row>
    <row r="1601" spans="1:7" x14ac:dyDescent="0.25">
      <c r="B1601" s="60">
        <v>41732</v>
      </c>
      <c r="C1601" s="60"/>
      <c r="D1601" s="60"/>
      <c r="E1601" s="79" t="s">
        <v>2087</v>
      </c>
      <c r="F1601" t="s">
        <v>1957</v>
      </c>
      <c r="G1601" t="s">
        <v>1956</v>
      </c>
    </row>
    <row r="1602" spans="1:7" x14ac:dyDescent="0.25">
      <c r="B1602" s="60">
        <v>41737</v>
      </c>
      <c r="C1602"/>
      <c r="E1602" s="60" t="s">
        <v>2169</v>
      </c>
      <c r="F1602" t="s">
        <v>2221</v>
      </c>
      <c r="G1602" t="s">
        <v>2220</v>
      </c>
    </row>
    <row r="1603" spans="1:7" x14ac:dyDescent="0.25">
      <c r="B1603" s="60">
        <v>41739</v>
      </c>
      <c r="C1603" s="60"/>
      <c r="D1603" s="60"/>
      <c r="E1603" s="79" t="s">
        <v>2087</v>
      </c>
      <c r="F1603" t="s">
        <v>1897</v>
      </c>
      <c r="G1603" t="s">
        <v>1898</v>
      </c>
    </row>
    <row r="1604" spans="1:7" x14ac:dyDescent="0.25">
      <c r="B1604" s="60">
        <v>41743</v>
      </c>
      <c r="C1604" s="60"/>
      <c r="D1604" s="60"/>
      <c r="E1604" s="79" t="s">
        <v>2087</v>
      </c>
      <c r="F1604" t="s">
        <v>1928</v>
      </c>
      <c r="G1604" t="s">
        <v>1929</v>
      </c>
    </row>
    <row r="1605" spans="1:7" x14ac:dyDescent="0.25">
      <c r="B1605" s="60">
        <v>41743</v>
      </c>
      <c r="C1605"/>
      <c r="E1605" s="60" t="s">
        <v>2169</v>
      </c>
      <c r="F1605" t="s">
        <v>2218</v>
      </c>
      <c r="G1605" t="s">
        <v>2219</v>
      </c>
    </row>
    <row r="1606" spans="1:7" x14ac:dyDescent="0.25">
      <c r="B1606" s="60">
        <v>41751</v>
      </c>
      <c r="C1606"/>
      <c r="E1606" s="60" t="s">
        <v>2169</v>
      </c>
      <c r="F1606" t="s">
        <v>2215</v>
      </c>
      <c r="G1606" t="s">
        <v>2216</v>
      </c>
    </row>
    <row r="1607" spans="1:7" x14ac:dyDescent="0.25">
      <c r="B1607" s="60">
        <v>41758</v>
      </c>
      <c r="C1607" s="60"/>
      <c r="D1607" s="60"/>
      <c r="E1607" s="79" t="s">
        <v>2087</v>
      </c>
      <c r="F1607" t="s">
        <v>1954</v>
      </c>
      <c r="G1607" t="s">
        <v>1955</v>
      </c>
    </row>
    <row r="1608" spans="1:7" x14ac:dyDescent="0.25">
      <c r="B1608" s="32">
        <v>41759</v>
      </c>
      <c r="F1608" s="9" t="s">
        <v>2320</v>
      </c>
      <c r="G1608" s="3" t="s">
        <v>2321</v>
      </c>
    </row>
    <row r="1609" spans="1:7" x14ac:dyDescent="0.25">
      <c r="B1609" s="32">
        <v>41757</v>
      </c>
      <c r="F1609" s="9" t="s">
        <v>2322</v>
      </c>
      <c r="G1609" t="s">
        <v>2323</v>
      </c>
    </row>
    <row r="1610" spans="1:7" x14ac:dyDescent="0.25">
      <c r="B1610" s="32">
        <v>41733</v>
      </c>
      <c r="F1610" s="9" t="s">
        <v>2324</v>
      </c>
      <c r="G1610" t="s">
        <v>2325</v>
      </c>
    </row>
    <row r="1613" spans="1:7" s="8" customFormat="1" x14ac:dyDescent="0.25">
      <c r="A1613" s="13"/>
      <c r="B1613" s="13"/>
      <c r="C1613" s="23"/>
    </row>
    <row r="1614" spans="1:7" x14ac:dyDescent="0.25">
      <c r="A1614" s="11" t="s">
        <v>528</v>
      </c>
      <c r="F1614" t="s">
        <v>529</v>
      </c>
      <c r="G1614" t="s">
        <v>530</v>
      </c>
    </row>
    <row r="1615" spans="1:7" x14ac:dyDescent="0.25">
      <c r="F1615" t="s">
        <v>531</v>
      </c>
      <c r="G1615" t="s">
        <v>532</v>
      </c>
    </row>
    <row r="1616" spans="1:7" x14ac:dyDescent="0.25">
      <c r="F1616" t="s">
        <v>533</v>
      </c>
      <c r="G1616" t="s">
        <v>534</v>
      </c>
    </row>
    <row r="1617" spans="2:7" x14ac:dyDescent="0.25">
      <c r="F1617" t="s">
        <v>535</v>
      </c>
      <c r="G1617" t="s">
        <v>536</v>
      </c>
    </row>
    <row r="1618" spans="2:7" x14ac:dyDescent="0.25">
      <c r="F1618" t="s">
        <v>537</v>
      </c>
      <c r="G1618" t="s">
        <v>538</v>
      </c>
    </row>
    <row r="1619" spans="2:7" x14ac:dyDescent="0.25">
      <c r="F1619" s="9" t="s">
        <v>605</v>
      </c>
      <c r="G1619" t="s">
        <v>607</v>
      </c>
    </row>
    <row r="1620" spans="2:7" x14ac:dyDescent="0.25">
      <c r="F1620" s="9"/>
    </row>
    <row r="1621" spans="2:7" x14ac:dyDescent="0.25">
      <c r="F1621" s="9"/>
    </row>
    <row r="1622" spans="2:7" x14ac:dyDescent="0.25">
      <c r="B1622" s="60">
        <v>41700</v>
      </c>
      <c r="C1622"/>
      <c r="E1622" s="60" t="s">
        <v>2169</v>
      </c>
      <c r="F1622" t="s">
        <v>2181</v>
      </c>
      <c r="G1622" s="9" t="s">
        <v>2182</v>
      </c>
    </row>
    <row r="1623" spans="2:7" x14ac:dyDescent="0.25">
      <c r="B1623" s="60">
        <v>41714</v>
      </c>
      <c r="C1623"/>
      <c r="E1623" s="60" t="s">
        <v>2169</v>
      </c>
      <c r="F1623" t="s">
        <v>2222</v>
      </c>
      <c r="G1623" t="s">
        <v>2223</v>
      </c>
    </row>
    <row r="1624" spans="2:7" x14ac:dyDescent="0.25">
      <c r="B1624" s="32">
        <v>41727</v>
      </c>
      <c r="C1624" s="21" t="s">
        <v>46</v>
      </c>
      <c r="F1624" t="s">
        <v>877</v>
      </c>
      <c r="G1624" t="s">
        <v>876</v>
      </c>
    </row>
    <row r="1625" spans="2:7" x14ac:dyDescent="0.25">
      <c r="B1625" s="32">
        <v>41717</v>
      </c>
      <c r="C1625" s="21" t="s">
        <v>46</v>
      </c>
      <c r="F1625" s="9" t="s">
        <v>953</v>
      </c>
      <c r="G1625" t="s">
        <v>952</v>
      </c>
    </row>
    <row r="1626" spans="2:7" x14ac:dyDescent="0.25">
      <c r="B1626" s="32">
        <v>41715</v>
      </c>
      <c r="C1626" s="21" t="s">
        <v>46</v>
      </c>
      <c r="F1626" s="9" t="s">
        <v>1191</v>
      </c>
      <c r="G1626" t="s">
        <v>1192</v>
      </c>
    </row>
    <row r="1627" spans="2:7" x14ac:dyDescent="0.25">
      <c r="B1627" s="32">
        <v>41715</v>
      </c>
      <c r="C1627" s="21" t="s">
        <v>46</v>
      </c>
      <c r="F1627" s="9" t="s">
        <v>956</v>
      </c>
      <c r="G1627" t="s">
        <v>957</v>
      </c>
    </row>
    <row r="1628" spans="2:7" x14ac:dyDescent="0.25">
      <c r="B1628" s="32">
        <v>41711</v>
      </c>
      <c r="C1628" s="21" t="s">
        <v>46</v>
      </c>
      <c r="F1628" s="9" t="s">
        <v>961</v>
      </c>
      <c r="G1628" t="s">
        <v>960</v>
      </c>
    </row>
    <row r="1629" spans="2:7" x14ac:dyDescent="0.25">
      <c r="B1629" s="32">
        <v>41707</v>
      </c>
      <c r="C1629" s="21" t="s">
        <v>46</v>
      </c>
      <c r="F1629" s="9" t="s">
        <v>950</v>
      </c>
      <c r="G1629" t="s">
        <v>951</v>
      </c>
    </row>
    <row r="1630" spans="2:7" x14ac:dyDescent="0.25">
      <c r="B1630" s="60">
        <v>41704</v>
      </c>
      <c r="C1630" s="60"/>
      <c r="D1630" s="60"/>
      <c r="E1630" s="60"/>
      <c r="F1630" s="9" t="s">
        <v>2328</v>
      </c>
      <c r="G1630" t="s">
        <v>1497</v>
      </c>
    </row>
    <row r="1631" spans="2:7" x14ac:dyDescent="0.25">
      <c r="B1631" s="32">
        <v>41722</v>
      </c>
      <c r="F1631" s="9" t="s">
        <v>2326</v>
      </c>
      <c r="G1631" t="s">
        <v>2327</v>
      </c>
    </row>
    <row r="1632" spans="2:7" x14ac:dyDescent="0.25">
      <c r="B1632" s="32">
        <v>41717</v>
      </c>
      <c r="F1632" s="9" t="s">
        <v>2329</v>
      </c>
      <c r="G1632" t="s">
        <v>2330</v>
      </c>
    </row>
    <row r="1633" spans="2:7" x14ac:dyDescent="0.25">
      <c r="B1633" s="32">
        <v>41711</v>
      </c>
      <c r="F1633" s="9" t="s">
        <v>2331</v>
      </c>
      <c r="G1633" t="s">
        <v>2332</v>
      </c>
    </row>
    <row r="1634" spans="2:7" x14ac:dyDescent="0.25">
      <c r="B1634" s="32">
        <v>41707</v>
      </c>
      <c r="F1634" s="9" t="s">
        <v>2333</v>
      </c>
      <c r="G1634" t="s">
        <v>2334</v>
      </c>
    </row>
    <row r="1635" spans="2:7" x14ac:dyDescent="0.25">
      <c r="B1635" s="32">
        <v>41710</v>
      </c>
      <c r="F1635" s="9" t="s">
        <v>2336</v>
      </c>
      <c r="G1635" t="s">
        <v>2335</v>
      </c>
    </row>
    <row r="1636" spans="2:7" x14ac:dyDescent="0.25">
      <c r="B1636" s="32"/>
      <c r="F1636" s="9"/>
    </row>
    <row r="1637" spans="2:7" x14ac:dyDescent="0.25">
      <c r="B1637" s="32"/>
      <c r="F1637" s="9"/>
    </row>
    <row r="1638" spans="2:7" x14ac:dyDescent="0.25">
      <c r="B1638" s="32">
        <v>41697</v>
      </c>
      <c r="C1638" s="21" t="s">
        <v>46</v>
      </c>
      <c r="E1638" t="s">
        <v>3285</v>
      </c>
      <c r="F1638" s="50" t="s">
        <v>3283</v>
      </c>
      <c r="G1638" t="s">
        <v>3284</v>
      </c>
    </row>
    <row r="1639" spans="2:7" x14ac:dyDescent="0.25">
      <c r="B1639" s="60">
        <v>41691</v>
      </c>
      <c r="C1639"/>
      <c r="E1639" s="60" t="s">
        <v>2169</v>
      </c>
      <c r="F1639" t="s">
        <v>2179</v>
      </c>
      <c r="G1639" t="s">
        <v>2180</v>
      </c>
    </row>
    <row r="1640" spans="2:7" x14ac:dyDescent="0.25">
      <c r="B1640" s="60">
        <v>41692</v>
      </c>
      <c r="C1640" s="60"/>
      <c r="D1640" s="60"/>
      <c r="E1640" s="79" t="s">
        <v>2087</v>
      </c>
      <c r="F1640" t="s">
        <v>1969</v>
      </c>
      <c r="G1640" t="s">
        <v>1970</v>
      </c>
    </row>
    <row r="1641" spans="2:7" x14ac:dyDescent="0.25">
      <c r="B1641" s="60">
        <v>41682</v>
      </c>
      <c r="C1641" s="60"/>
      <c r="D1641" s="60"/>
      <c r="E1641" s="60"/>
      <c r="F1641" s="60"/>
    </row>
    <row r="1642" spans="2:7" x14ac:dyDescent="0.25">
      <c r="B1642" s="32">
        <v>41697</v>
      </c>
      <c r="C1642" s="21" t="s">
        <v>46</v>
      </c>
      <c r="F1642" s="9" t="s">
        <v>1135</v>
      </c>
      <c r="G1642" t="s">
        <v>1134</v>
      </c>
    </row>
    <row r="1643" spans="2:7" x14ac:dyDescent="0.25">
      <c r="B1643" s="32">
        <v>41695</v>
      </c>
      <c r="C1643" s="21" t="s">
        <v>46</v>
      </c>
      <c r="F1643" s="9" t="s">
        <v>1156</v>
      </c>
      <c r="G1643" t="s">
        <v>1157</v>
      </c>
    </row>
    <row r="1644" spans="2:7" x14ac:dyDescent="0.25">
      <c r="B1644" s="32">
        <v>41695</v>
      </c>
      <c r="C1644" s="21" t="s">
        <v>46</v>
      </c>
      <c r="F1644" s="9" t="s">
        <v>977</v>
      </c>
      <c r="G1644" t="s">
        <v>976</v>
      </c>
    </row>
    <row r="1645" spans="2:7" x14ac:dyDescent="0.25">
      <c r="B1645" s="32">
        <v>41690</v>
      </c>
      <c r="E1645" t="s">
        <v>1587</v>
      </c>
      <c r="F1645" s="9" t="s">
        <v>1586</v>
      </c>
      <c r="G1645" t="s">
        <v>1585</v>
      </c>
    </row>
    <row r="1646" spans="2:7" x14ac:dyDescent="0.25">
      <c r="B1646" s="32">
        <v>41684</v>
      </c>
      <c r="C1646" s="21" t="s">
        <v>46</v>
      </c>
      <c r="F1646" s="9" t="s">
        <v>1101</v>
      </c>
      <c r="G1646" t="s">
        <v>1102</v>
      </c>
    </row>
    <row r="1647" spans="2:7" x14ac:dyDescent="0.25">
      <c r="B1647" s="32">
        <v>41682</v>
      </c>
      <c r="C1647" s="21" t="s">
        <v>46</v>
      </c>
      <c r="F1647" s="9" t="s">
        <v>1154</v>
      </c>
      <c r="G1647" t="s">
        <v>1155</v>
      </c>
    </row>
    <row r="1648" spans="2:7" x14ac:dyDescent="0.25">
      <c r="B1648" s="32">
        <v>41681</v>
      </c>
      <c r="F1648" s="9" t="s">
        <v>1231</v>
      </c>
      <c r="G1648" s="3" t="s">
        <v>607</v>
      </c>
    </row>
    <row r="1649" spans="2:8" x14ac:dyDescent="0.25">
      <c r="B1649" s="32">
        <v>41671</v>
      </c>
      <c r="C1649" s="21" t="s">
        <v>46</v>
      </c>
      <c r="F1649" s="9" t="s">
        <v>1152</v>
      </c>
      <c r="G1649" t="s">
        <v>1153</v>
      </c>
    </row>
    <row r="1650" spans="2:8" x14ac:dyDescent="0.25">
      <c r="B1650" s="32">
        <v>41671</v>
      </c>
      <c r="F1650" s="72" t="s">
        <v>1775</v>
      </c>
      <c r="G1650" t="s">
        <v>1776</v>
      </c>
      <c r="H1650" t="s">
        <v>1777</v>
      </c>
    </row>
    <row r="1651" spans="2:8" x14ac:dyDescent="0.25">
      <c r="B1651" s="32">
        <v>41671</v>
      </c>
      <c r="F1651" s="9" t="s">
        <v>2338</v>
      </c>
      <c r="G1651" t="s">
        <v>2337</v>
      </c>
    </row>
    <row r="1652" spans="2:8" x14ac:dyDescent="0.25">
      <c r="B1652" s="32"/>
      <c r="F1652" s="9"/>
    </row>
    <row r="1653" spans="2:8" x14ac:dyDescent="0.25">
      <c r="B1653" s="32"/>
      <c r="F1653" s="9"/>
    </row>
    <row r="1654" spans="2:8" x14ac:dyDescent="0.25">
      <c r="B1654" s="60">
        <v>41666</v>
      </c>
      <c r="C1654" s="60"/>
      <c r="D1654" s="60"/>
      <c r="E1654" s="79" t="s">
        <v>2087</v>
      </c>
      <c r="F1654" t="s">
        <v>2002</v>
      </c>
      <c r="G1654" t="s">
        <v>2003</v>
      </c>
    </row>
    <row r="1655" spans="2:8" x14ac:dyDescent="0.25">
      <c r="B1655" s="32">
        <v>41667</v>
      </c>
      <c r="C1655" s="21" t="s">
        <v>46</v>
      </c>
      <c r="F1655" s="9" t="s">
        <v>1150</v>
      </c>
      <c r="G1655" t="s">
        <v>1151</v>
      </c>
    </row>
    <row r="1656" spans="2:8" x14ac:dyDescent="0.25">
      <c r="B1656" s="32">
        <v>41660</v>
      </c>
      <c r="C1656" s="21" t="s">
        <v>46</v>
      </c>
      <c r="F1656" s="9" t="s">
        <v>535</v>
      </c>
      <c r="G1656" t="s">
        <v>536</v>
      </c>
    </row>
    <row r="1657" spans="2:8" x14ac:dyDescent="0.25">
      <c r="B1657" s="32">
        <v>41652</v>
      </c>
      <c r="C1657" s="21" t="s">
        <v>46</v>
      </c>
      <c r="F1657" s="9" t="s">
        <v>1103</v>
      </c>
      <c r="G1657" t="s">
        <v>1104</v>
      </c>
    </row>
    <row r="1658" spans="2:8" x14ac:dyDescent="0.25">
      <c r="B1658" s="32">
        <v>41660</v>
      </c>
      <c r="F1658" s="9" t="s">
        <v>2278</v>
      </c>
      <c r="G1658" t="s">
        <v>2279</v>
      </c>
    </row>
    <row r="1659" spans="2:8" x14ac:dyDescent="0.25">
      <c r="B1659" s="32">
        <v>41644</v>
      </c>
      <c r="F1659" s="9" t="s">
        <v>2923</v>
      </c>
      <c r="G1659" s="3" t="s">
        <v>2924</v>
      </c>
    </row>
    <row r="1660" spans="2:8" x14ac:dyDescent="0.25">
      <c r="B1660" s="32"/>
      <c r="F1660" s="9"/>
    </row>
    <row r="1665" spans="1:7" s="8" customFormat="1" x14ac:dyDescent="0.25">
      <c r="A1665" s="13"/>
      <c r="B1665" s="13"/>
      <c r="C1665" s="23"/>
    </row>
    <row r="1666" spans="1:7" x14ac:dyDescent="0.25">
      <c r="A1666" s="11" t="s">
        <v>539</v>
      </c>
    </row>
    <row r="1669" spans="1:7" x14ac:dyDescent="0.25">
      <c r="F1669" s="9"/>
    </row>
    <row r="1671" spans="1:7" x14ac:dyDescent="0.25">
      <c r="D1671" s="1" t="s">
        <v>613</v>
      </c>
      <c r="F1671" s="9" t="s">
        <v>608</v>
      </c>
      <c r="G1671" t="s">
        <v>609</v>
      </c>
    </row>
    <row r="1672" spans="1:7" x14ac:dyDescent="0.25">
      <c r="B1672" s="32">
        <v>41615</v>
      </c>
      <c r="D1672" s="1" t="s">
        <v>611</v>
      </c>
      <c r="F1672" t="s">
        <v>610</v>
      </c>
      <c r="G1672" t="s">
        <v>612</v>
      </c>
    </row>
    <row r="1673" spans="1:7" ht="18" x14ac:dyDescent="0.25">
      <c r="D1673" s="4" t="s">
        <v>622</v>
      </c>
      <c r="F1673" s="26" t="s">
        <v>621</v>
      </c>
      <c r="G1673" t="s">
        <v>620</v>
      </c>
    </row>
    <row r="1674" spans="1:7" x14ac:dyDescent="0.25">
      <c r="D1674" s="4" t="s">
        <v>613</v>
      </c>
      <c r="F1674" t="s">
        <v>615</v>
      </c>
      <c r="G1674" t="s">
        <v>614</v>
      </c>
    </row>
    <row r="1675" spans="1:7" x14ac:dyDescent="0.25">
      <c r="D1675" s="4" t="s">
        <v>613</v>
      </c>
      <c r="F1675" t="s">
        <v>617</v>
      </c>
      <c r="G1675" t="s">
        <v>616</v>
      </c>
    </row>
    <row r="1676" spans="1:7" x14ac:dyDescent="0.25">
      <c r="D1676" s="4" t="s">
        <v>613</v>
      </c>
      <c r="F1676" t="s">
        <v>618</v>
      </c>
      <c r="G1676" t="s">
        <v>619</v>
      </c>
    </row>
    <row r="1677" spans="1:7" x14ac:dyDescent="0.25">
      <c r="B1677" s="32"/>
    </row>
    <row r="1678" spans="1:7" x14ac:dyDescent="0.25">
      <c r="B1678" s="32">
        <v>41619</v>
      </c>
      <c r="E1678" t="s">
        <v>3250</v>
      </c>
      <c r="F1678" t="s">
        <v>3259</v>
      </c>
      <c r="G1678" s="3" t="s">
        <v>3260</v>
      </c>
    </row>
    <row r="1679" spans="1:7" x14ac:dyDescent="0.25">
      <c r="B1679" s="32">
        <v>41631</v>
      </c>
      <c r="F1679" t="s">
        <v>1885</v>
      </c>
      <c r="G1679" t="s">
        <v>1884</v>
      </c>
    </row>
    <row r="1680" spans="1:7" x14ac:dyDescent="0.25">
      <c r="B1680" s="32">
        <v>41636</v>
      </c>
      <c r="C1680" s="21" t="s">
        <v>46</v>
      </c>
      <c r="F1680" t="s">
        <v>902</v>
      </c>
      <c r="G1680" t="s">
        <v>903</v>
      </c>
    </row>
    <row r="1681" spans="2:7" x14ac:dyDescent="0.25">
      <c r="B1681" s="32">
        <v>41636</v>
      </c>
      <c r="C1681" s="21" t="s">
        <v>46</v>
      </c>
      <c r="F1681" s="9" t="s">
        <v>905</v>
      </c>
      <c r="G1681" t="s">
        <v>904</v>
      </c>
    </row>
    <row r="1682" spans="2:7" x14ac:dyDescent="0.25">
      <c r="B1682" s="32">
        <v>41623</v>
      </c>
      <c r="F1682" s="9" t="s">
        <v>1148</v>
      </c>
      <c r="G1682" t="s">
        <v>1149</v>
      </c>
    </row>
    <row r="1683" spans="2:7" x14ac:dyDescent="0.25">
      <c r="B1683" s="32">
        <v>41621</v>
      </c>
      <c r="C1683" s="21" t="s">
        <v>46</v>
      </c>
      <c r="F1683" s="9" t="s">
        <v>907</v>
      </c>
      <c r="G1683" t="s">
        <v>906</v>
      </c>
    </row>
    <row r="1684" spans="2:7" x14ac:dyDescent="0.25">
      <c r="B1684" s="32">
        <v>41619</v>
      </c>
      <c r="C1684" s="21" t="s">
        <v>46</v>
      </c>
      <c r="F1684" t="s">
        <v>1073</v>
      </c>
      <c r="G1684" s="3" t="s">
        <v>1074</v>
      </c>
    </row>
    <row r="1685" spans="2:7" x14ac:dyDescent="0.25">
      <c r="B1685" s="32"/>
      <c r="G1685" s="3"/>
    </row>
    <row r="1686" spans="2:7" x14ac:dyDescent="0.25">
      <c r="B1686" s="32">
        <v>41614</v>
      </c>
      <c r="F1686" t="s">
        <v>540</v>
      </c>
      <c r="G1686" s="3" t="s">
        <v>541</v>
      </c>
    </row>
    <row r="1687" spans="2:7" x14ac:dyDescent="0.25">
      <c r="B1687" s="32">
        <v>41612</v>
      </c>
      <c r="F1687" t="s">
        <v>621</v>
      </c>
      <c r="G1687" s="3" t="s">
        <v>1230</v>
      </c>
    </row>
    <row r="1688" spans="2:7" x14ac:dyDescent="0.25">
      <c r="B1688" s="32">
        <v>41610</v>
      </c>
      <c r="F1688" s="50" t="s">
        <v>1292</v>
      </c>
      <c r="G1688" s="3" t="s">
        <v>1293</v>
      </c>
    </row>
    <row r="1689" spans="2:7" x14ac:dyDescent="0.25">
      <c r="B1689" s="60">
        <v>41619</v>
      </c>
      <c r="C1689"/>
      <c r="E1689" s="60" t="s">
        <v>2169</v>
      </c>
      <c r="F1689" t="s">
        <v>2167</v>
      </c>
      <c r="G1689" t="s">
        <v>2168</v>
      </c>
    </row>
    <row r="1690" spans="2:7" x14ac:dyDescent="0.25">
      <c r="B1690" s="60">
        <v>41624</v>
      </c>
      <c r="C1690" s="60"/>
      <c r="D1690" s="60"/>
      <c r="E1690" s="79" t="s">
        <v>2087</v>
      </c>
      <c r="F1690" t="s">
        <v>1899</v>
      </c>
      <c r="G1690" t="s">
        <v>1900</v>
      </c>
    </row>
    <row r="1691" spans="2:7" x14ac:dyDescent="0.25">
      <c r="B1691" s="60">
        <v>41626</v>
      </c>
      <c r="C1691" s="60"/>
      <c r="D1691" s="60"/>
      <c r="E1691" s="79" t="s">
        <v>2087</v>
      </c>
      <c r="F1691" t="s">
        <v>1913</v>
      </c>
      <c r="G1691" t="s">
        <v>797</v>
      </c>
    </row>
    <row r="1692" spans="2:7" x14ac:dyDescent="0.25">
      <c r="B1692" s="32">
        <v>41631</v>
      </c>
      <c r="F1692" t="s">
        <v>2280</v>
      </c>
      <c r="G1692" s="3" t="s">
        <v>2281</v>
      </c>
    </row>
    <row r="1693" spans="2:7" x14ac:dyDescent="0.25">
      <c r="B1693" s="32">
        <v>41629</v>
      </c>
      <c r="F1693" t="s">
        <v>2282</v>
      </c>
      <c r="G1693" s="3" t="s">
        <v>2283</v>
      </c>
    </row>
    <row r="1694" spans="2:7" x14ac:dyDescent="0.25">
      <c r="B1694" s="32">
        <v>41621</v>
      </c>
      <c r="F1694" t="s">
        <v>2368</v>
      </c>
      <c r="G1694" s="3" t="s">
        <v>2369</v>
      </c>
    </row>
    <row r="1695" spans="2:7" x14ac:dyDescent="0.25">
      <c r="B1695" s="32">
        <v>41614</v>
      </c>
      <c r="F1695" t="s">
        <v>540</v>
      </c>
      <c r="G1695" s="3" t="s">
        <v>541</v>
      </c>
    </row>
    <row r="1696" spans="2:7" x14ac:dyDescent="0.25">
      <c r="B1696" s="32"/>
      <c r="G1696" s="3"/>
    </row>
    <row r="1697" spans="2:7" x14ac:dyDescent="0.25">
      <c r="B1697" s="32"/>
      <c r="G1697" s="3"/>
    </row>
    <row r="1698" spans="2:7" x14ac:dyDescent="0.25">
      <c r="B1698" s="32"/>
      <c r="G1698" s="3"/>
    </row>
    <row r="1699" spans="2:7" x14ac:dyDescent="0.25">
      <c r="B1699" s="60">
        <v>41601</v>
      </c>
      <c r="C1699"/>
      <c r="E1699" s="60" t="s">
        <v>2169</v>
      </c>
      <c r="F1699" t="s">
        <v>2165</v>
      </c>
      <c r="G1699" t="s">
        <v>2166</v>
      </c>
    </row>
    <row r="1700" spans="2:7" x14ac:dyDescent="0.25">
      <c r="B1700" s="32">
        <v>41601</v>
      </c>
      <c r="C1700" s="21" t="s">
        <v>46</v>
      </c>
      <c r="F1700" t="s">
        <v>909</v>
      </c>
      <c r="G1700" t="s">
        <v>908</v>
      </c>
    </row>
    <row r="1701" spans="2:7" x14ac:dyDescent="0.25">
      <c r="B1701" s="32">
        <v>41597</v>
      </c>
      <c r="F1701" t="s">
        <v>1314</v>
      </c>
      <c r="G1701" t="s">
        <v>1315</v>
      </c>
    </row>
    <row r="1702" spans="2:7" x14ac:dyDescent="0.25">
      <c r="B1702" s="32">
        <v>41596</v>
      </c>
      <c r="C1702" s="21" t="s">
        <v>46</v>
      </c>
      <c r="F1702" s="9" t="s">
        <v>934</v>
      </c>
      <c r="G1702" t="s">
        <v>935</v>
      </c>
    </row>
    <row r="1703" spans="2:7" x14ac:dyDescent="0.25">
      <c r="B1703" s="32">
        <v>41592</v>
      </c>
      <c r="C1703" s="21" t="s">
        <v>46</v>
      </c>
      <c r="F1703" s="9" t="s">
        <v>932</v>
      </c>
      <c r="G1703" t="s">
        <v>933</v>
      </c>
    </row>
    <row r="1704" spans="2:7" x14ac:dyDescent="0.25">
      <c r="B1704" s="32">
        <v>41585</v>
      </c>
      <c r="F1704" s="9" t="s">
        <v>589</v>
      </c>
      <c r="G1704" s="3" t="s">
        <v>1105</v>
      </c>
    </row>
    <row r="1705" spans="2:7" x14ac:dyDescent="0.25">
      <c r="B1705" s="32">
        <v>41584</v>
      </c>
      <c r="C1705" s="21" t="s">
        <v>46</v>
      </c>
      <c r="F1705" s="9" t="s">
        <v>930</v>
      </c>
      <c r="G1705" t="s">
        <v>931</v>
      </c>
    </row>
    <row r="1706" spans="2:7" x14ac:dyDescent="0.25">
      <c r="B1706" s="32">
        <v>41605</v>
      </c>
      <c r="C1706" s="21" t="s">
        <v>46</v>
      </c>
      <c r="F1706" s="9" t="s">
        <v>942</v>
      </c>
      <c r="G1706" t="s">
        <v>943</v>
      </c>
    </row>
    <row r="1707" spans="2:7" x14ac:dyDescent="0.25">
      <c r="B1707" s="32">
        <v>41581</v>
      </c>
      <c r="C1707" s="21" t="s">
        <v>46</v>
      </c>
      <c r="F1707" s="9" t="s">
        <v>567</v>
      </c>
      <c r="G1707" t="s">
        <v>1088</v>
      </c>
    </row>
    <row r="1708" spans="2:7" x14ac:dyDescent="0.25">
      <c r="B1708" s="60">
        <v>41585</v>
      </c>
      <c r="C1708" s="60"/>
      <c r="D1708" s="60"/>
      <c r="E1708" s="60"/>
      <c r="F1708" s="60"/>
      <c r="G1708" t="s">
        <v>1442</v>
      </c>
    </row>
    <row r="1709" spans="2:7" x14ac:dyDescent="0.25">
      <c r="B1709" s="32">
        <v>41585</v>
      </c>
      <c r="F1709" s="9" t="s">
        <v>1599</v>
      </c>
      <c r="G1709" t="s">
        <v>1600</v>
      </c>
    </row>
    <row r="1710" spans="2:7" x14ac:dyDescent="0.25">
      <c r="B1710" s="32"/>
      <c r="F1710" s="9"/>
    </row>
    <row r="1711" spans="2:7" x14ac:dyDescent="0.25">
      <c r="B1711" s="32"/>
      <c r="F1711" s="9"/>
    </row>
    <row r="1712" spans="2:7" x14ac:dyDescent="0.25">
      <c r="B1712" s="32"/>
      <c r="F1712" s="9"/>
    </row>
    <row r="1713" spans="2:7" x14ac:dyDescent="0.25">
      <c r="B1713" s="32"/>
      <c r="F1713" s="9"/>
    </row>
    <row r="1714" spans="2:7" x14ac:dyDescent="0.25">
      <c r="B1714" s="32"/>
      <c r="F1714" s="9"/>
    </row>
    <row r="1715" spans="2:7" x14ac:dyDescent="0.25">
      <c r="B1715" s="32">
        <v>41566</v>
      </c>
      <c r="F1715" s="50" t="s">
        <v>1294</v>
      </c>
      <c r="G1715" s="3" t="s">
        <v>1295</v>
      </c>
    </row>
    <row r="1716" spans="2:7" x14ac:dyDescent="0.25">
      <c r="B1716" s="32">
        <v>41563</v>
      </c>
      <c r="C1716" s="21" t="s">
        <v>46</v>
      </c>
      <c r="F1716" s="9" t="s">
        <v>966</v>
      </c>
      <c r="G1716" t="s">
        <v>967</v>
      </c>
    </row>
    <row r="1717" spans="2:7" x14ac:dyDescent="0.25">
      <c r="B1717" s="32">
        <v>41551</v>
      </c>
      <c r="C1717" s="21" t="s">
        <v>46</v>
      </c>
      <c r="F1717" t="s">
        <v>1071</v>
      </c>
      <c r="G1717" s="3" t="s">
        <v>1072</v>
      </c>
    </row>
    <row r="1718" spans="2:7" x14ac:dyDescent="0.25">
      <c r="B1718" s="32">
        <v>41550</v>
      </c>
      <c r="F1718" s="9" t="s">
        <v>579</v>
      </c>
      <c r="G1718" s="3" t="s">
        <v>580</v>
      </c>
    </row>
    <row r="1719" spans="2:7" x14ac:dyDescent="0.25">
      <c r="B1719" s="60">
        <v>41552</v>
      </c>
      <c r="C1719"/>
      <c r="E1719" s="60" t="s">
        <v>2169</v>
      </c>
      <c r="F1719" t="s">
        <v>2162</v>
      </c>
      <c r="G1719" t="s">
        <v>2163</v>
      </c>
    </row>
    <row r="1720" spans="2:7" x14ac:dyDescent="0.25">
      <c r="B1720" s="60">
        <v>41563</v>
      </c>
      <c r="C1720"/>
      <c r="E1720" s="60" t="s">
        <v>2169</v>
      </c>
      <c r="F1720" t="s">
        <v>966</v>
      </c>
      <c r="G1720" t="s">
        <v>2164</v>
      </c>
    </row>
    <row r="1723" spans="2:7" x14ac:dyDescent="0.25">
      <c r="B1723" s="60"/>
      <c r="C1723"/>
      <c r="E1723" s="60"/>
    </row>
    <row r="1727" spans="2:7" x14ac:dyDescent="0.25">
      <c r="B1727" s="32"/>
      <c r="G1727" s="3"/>
    </row>
    <row r="1728" spans="2:7" x14ac:dyDescent="0.25">
      <c r="B1728" s="32"/>
      <c r="G1728" s="3"/>
    </row>
    <row r="1729" spans="1:8" x14ac:dyDescent="0.25">
      <c r="B1729" s="32"/>
      <c r="G1729" s="3"/>
    </row>
    <row r="1731" spans="1:8" x14ac:dyDescent="0.25">
      <c r="F1731" t="s">
        <v>567</v>
      </c>
      <c r="G1731" t="s">
        <v>566</v>
      </c>
    </row>
    <row r="1732" spans="1:8" s="8" customFormat="1" x14ac:dyDescent="0.25">
      <c r="A1732" s="13"/>
      <c r="B1732" s="13"/>
      <c r="C1732" s="23"/>
    </row>
    <row r="1733" spans="1:8" x14ac:dyDescent="0.25">
      <c r="A1733" s="11" t="s">
        <v>542</v>
      </c>
      <c r="F1733" s="9"/>
    </row>
    <row r="1734" spans="1:8" x14ac:dyDescent="0.25">
      <c r="F1734" s="9"/>
    </row>
    <row r="1735" spans="1:8" x14ac:dyDescent="0.25">
      <c r="B1735" s="32">
        <v>41539</v>
      </c>
      <c r="F1735" s="57" t="s">
        <v>1228</v>
      </c>
      <c r="G1735" s="3" t="s">
        <v>1229</v>
      </c>
    </row>
    <row r="1736" spans="1:8" x14ac:dyDescent="0.25">
      <c r="B1736" s="32">
        <v>41540</v>
      </c>
      <c r="F1736" s="9" t="s">
        <v>1201</v>
      </c>
      <c r="G1736" t="s">
        <v>1202</v>
      </c>
    </row>
    <row r="1737" spans="1:8" x14ac:dyDescent="0.25">
      <c r="B1737" s="32">
        <v>41536</v>
      </c>
      <c r="C1737" s="21" t="s">
        <v>46</v>
      </c>
      <c r="F1737" s="9" t="s">
        <v>946</v>
      </c>
      <c r="G1737" t="s">
        <v>947</v>
      </c>
    </row>
    <row r="1738" spans="1:8" x14ac:dyDescent="0.25">
      <c r="B1738" s="32">
        <v>41531</v>
      </c>
      <c r="F1738" s="9" t="s">
        <v>581</v>
      </c>
      <c r="G1738" t="s">
        <v>582</v>
      </c>
    </row>
    <row r="1739" spans="1:8" x14ac:dyDescent="0.25">
      <c r="B1739" s="60">
        <v>41528</v>
      </c>
      <c r="C1739"/>
      <c r="E1739" s="60" t="s">
        <v>2169</v>
      </c>
      <c r="F1739" t="s">
        <v>2160</v>
      </c>
      <c r="G1739" t="s">
        <v>2161</v>
      </c>
    </row>
    <row r="1740" spans="1:8" x14ac:dyDescent="0.25">
      <c r="B1740" s="32">
        <v>41519</v>
      </c>
      <c r="F1740" s="9" t="s">
        <v>2284</v>
      </c>
      <c r="G1740" t="s">
        <v>2285</v>
      </c>
    </row>
    <row r="1741" spans="1:8" x14ac:dyDescent="0.25">
      <c r="F1741" s="9"/>
    </row>
    <row r="1742" spans="1:8" x14ac:dyDescent="0.25">
      <c r="F1742" s="9"/>
    </row>
    <row r="1743" spans="1:8" x14ac:dyDescent="0.25">
      <c r="B1743" s="32">
        <v>41508</v>
      </c>
      <c r="F1743" s="9" t="s">
        <v>1109</v>
      </c>
      <c r="G1743" t="s">
        <v>1108</v>
      </c>
    </row>
    <row r="1744" spans="1:8" x14ac:dyDescent="0.25">
      <c r="B1744" s="32">
        <v>41516</v>
      </c>
      <c r="E1744" t="s">
        <v>2407</v>
      </c>
      <c r="F1744" s="123" t="s">
        <v>2406</v>
      </c>
      <c r="G1744" s="3" t="s">
        <v>2405</v>
      </c>
      <c r="H1744" t="s">
        <v>2539</v>
      </c>
    </row>
    <row r="1745" spans="2:8" x14ac:dyDescent="0.25">
      <c r="F1745" s="9"/>
      <c r="G1745" s="3" t="s">
        <v>2538</v>
      </c>
      <c r="H1745" t="s">
        <v>2540</v>
      </c>
    </row>
    <row r="1746" spans="2:8" x14ac:dyDescent="0.25">
      <c r="G1746" t="s">
        <v>2405</v>
      </c>
    </row>
    <row r="1747" spans="2:8" x14ac:dyDescent="0.25">
      <c r="G1747" t="s">
        <v>2541</v>
      </c>
      <c r="H1747" t="s">
        <v>2542</v>
      </c>
    </row>
    <row r="1749" spans="2:8" x14ac:dyDescent="0.25">
      <c r="B1749" s="32"/>
      <c r="F1749" s="9"/>
    </row>
    <row r="1750" spans="2:8" x14ac:dyDescent="0.25">
      <c r="B1750" s="32"/>
      <c r="F1750" s="9"/>
    </row>
    <row r="1751" spans="2:8" x14ac:dyDescent="0.25">
      <c r="B1751" s="32"/>
      <c r="F1751" s="9"/>
    </row>
    <row r="1752" spans="2:8" x14ac:dyDescent="0.25">
      <c r="B1752" s="32"/>
      <c r="F1752" s="9"/>
    </row>
    <row r="1753" spans="2:8" x14ac:dyDescent="0.25">
      <c r="B1753" s="32"/>
      <c r="F1753" s="9"/>
    </row>
    <row r="1754" spans="2:8" x14ac:dyDescent="0.25">
      <c r="B1754" s="32"/>
      <c r="F1754" s="9"/>
    </row>
    <row r="1755" spans="2:8" x14ac:dyDescent="0.25">
      <c r="B1755" s="32"/>
      <c r="F1755" s="9"/>
    </row>
    <row r="1756" spans="2:8" x14ac:dyDescent="0.25">
      <c r="B1756" s="32">
        <v>41480</v>
      </c>
      <c r="F1756" s="9" t="s">
        <v>1110</v>
      </c>
      <c r="G1756" t="s">
        <v>1111</v>
      </c>
    </row>
    <row r="1757" spans="2:8" x14ac:dyDescent="0.25">
      <c r="B1757" s="32">
        <v>41477</v>
      </c>
      <c r="F1757" s="9" t="s">
        <v>1112</v>
      </c>
      <c r="G1757" t="s">
        <v>1113</v>
      </c>
    </row>
    <row r="1758" spans="2:8" x14ac:dyDescent="0.25">
      <c r="B1758" s="32">
        <v>41457</v>
      </c>
      <c r="F1758" s="9" t="s">
        <v>1146</v>
      </c>
      <c r="G1758" t="s">
        <v>1147</v>
      </c>
    </row>
    <row r="1759" spans="2:8" x14ac:dyDescent="0.25">
      <c r="B1759" s="32">
        <v>41476</v>
      </c>
      <c r="F1759" s="9" t="s">
        <v>2286</v>
      </c>
      <c r="G1759" t="s">
        <v>2287</v>
      </c>
    </row>
    <row r="1760" spans="2:8"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5" spans="1:7" x14ac:dyDescent="0.25">
      <c r="B1765" s="32"/>
      <c r="F1765" s="9"/>
    </row>
    <row r="1766" spans="1:7" x14ac:dyDescent="0.25">
      <c r="B1766" s="32"/>
      <c r="F1766" s="9"/>
    </row>
    <row r="1767" spans="1:7" x14ac:dyDescent="0.25">
      <c r="B1767" s="32"/>
      <c r="F1767" s="9"/>
    </row>
    <row r="1768" spans="1:7" x14ac:dyDescent="0.25">
      <c r="B1768" s="32"/>
      <c r="F1768" s="9"/>
    </row>
    <row r="1770" spans="1:7" s="8" customFormat="1" x14ac:dyDescent="0.25">
      <c r="A1770" s="13"/>
      <c r="B1770" s="13"/>
      <c r="C1770" s="23"/>
    </row>
    <row r="1771" spans="1:7" x14ac:dyDescent="0.25">
      <c r="A1771" s="11" t="s">
        <v>543</v>
      </c>
      <c r="F1771" t="s">
        <v>544</v>
      </c>
      <c r="G1771" t="s">
        <v>544</v>
      </c>
    </row>
    <row r="1772" spans="1:7" x14ac:dyDescent="0.25">
      <c r="D1772" t="s">
        <v>613</v>
      </c>
      <c r="F1772" t="s">
        <v>624</v>
      </c>
      <c r="G1772" t="s">
        <v>623</v>
      </c>
    </row>
    <row r="1773" spans="1:7" x14ac:dyDescent="0.25">
      <c r="F1773" t="s">
        <v>625</v>
      </c>
      <c r="G1773" t="s">
        <v>626</v>
      </c>
    </row>
    <row r="1774" spans="1:7" x14ac:dyDescent="0.25">
      <c r="F1774" t="s">
        <v>628</v>
      </c>
      <c r="G1774" t="s">
        <v>627</v>
      </c>
    </row>
    <row r="1776" spans="1:7" x14ac:dyDescent="0.25">
      <c r="B1776" s="32">
        <v>41453</v>
      </c>
      <c r="C1776" s="21" t="s">
        <v>46</v>
      </c>
      <c r="F1776" s="9" t="s">
        <v>910</v>
      </c>
      <c r="G1776" t="s">
        <v>911</v>
      </c>
    </row>
    <row r="1777" spans="2:7" x14ac:dyDescent="0.25">
      <c r="B1777" s="32">
        <v>41449</v>
      </c>
      <c r="F1777" t="s">
        <v>1145</v>
      </c>
      <c r="G1777" t="s">
        <v>1144</v>
      </c>
    </row>
    <row r="1778" spans="2:7" x14ac:dyDescent="0.25">
      <c r="B1778" s="32">
        <v>41435</v>
      </c>
      <c r="F1778" s="50" t="s">
        <v>1296</v>
      </c>
      <c r="G1778" s="3" t="s">
        <v>1297</v>
      </c>
    </row>
    <row r="1779" spans="2:7" x14ac:dyDescent="0.25">
      <c r="B1779" s="32">
        <v>41428</v>
      </c>
      <c r="F1779" s="9" t="s">
        <v>1120</v>
      </c>
      <c r="G1779" t="s">
        <v>1121</v>
      </c>
    </row>
    <row r="1780" spans="2:7" x14ac:dyDescent="0.25">
      <c r="B1780" s="60">
        <v>41446</v>
      </c>
      <c r="C1780"/>
      <c r="E1780" s="60" t="s">
        <v>2169</v>
      </c>
      <c r="F1780" t="s">
        <v>2154</v>
      </c>
      <c r="G1780" t="s">
        <v>2155</v>
      </c>
    </row>
    <row r="1781" spans="2:7" x14ac:dyDescent="0.25">
      <c r="B1781" s="60">
        <v>41449</v>
      </c>
      <c r="C1781"/>
      <c r="E1781" s="60" t="s">
        <v>2169</v>
      </c>
      <c r="F1781" t="s">
        <v>2156</v>
      </c>
      <c r="G1781" t="s">
        <v>2157</v>
      </c>
    </row>
    <row r="1782" spans="2:7" x14ac:dyDescent="0.25">
      <c r="B1782" s="60">
        <v>41426</v>
      </c>
      <c r="C1782"/>
      <c r="E1782" s="60" t="s">
        <v>3250</v>
      </c>
      <c r="F1782" t="s">
        <v>3267</v>
      </c>
      <c r="G1782" s="3" t="s">
        <v>3268</v>
      </c>
    </row>
    <row r="1786" spans="2:7" x14ac:dyDescent="0.25">
      <c r="B1786" s="32">
        <v>41407</v>
      </c>
      <c r="E1786" t="s">
        <v>3250</v>
      </c>
      <c r="F1786" t="s">
        <v>3265</v>
      </c>
      <c r="G1786" s="3" t="s">
        <v>3266</v>
      </c>
    </row>
    <row r="1787" spans="2:7" x14ac:dyDescent="0.25">
      <c r="E1787" t="s">
        <v>3247</v>
      </c>
      <c r="F1787" s="3" t="s">
        <v>3249</v>
      </c>
      <c r="G1787" s="3" t="s">
        <v>3248</v>
      </c>
    </row>
    <row r="1788" spans="2:7" x14ac:dyDescent="0.25">
      <c r="B1788" s="60">
        <v>41398</v>
      </c>
      <c r="C1788"/>
      <c r="E1788" s="60" t="s">
        <v>2169</v>
      </c>
      <c r="F1788" t="s">
        <v>2153</v>
      </c>
      <c r="G1788" t="s">
        <v>2152</v>
      </c>
    </row>
    <row r="1789" spans="2:7" x14ac:dyDescent="0.25">
      <c r="B1789" s="60">
        <v>41408</v>
      </c>
      <c r="C1789" s="60"/>
      <c r="D1789" s="60"/>
      <c r="E1789" s="79" t="s">
        <v>2087</v>
      </c>
      <c r="F1789" t="s">
        <v>1959</v>
      </c>
      <c r="G1789" t="s">
        <v>1958</v>
      </c>
    </row>
    <row r="1790" spans="2:7" x14ac:dyDescent="0.25">
      <c r="B1790" s="32">
        <v>41397</v>
      </c>
      <c r="E1790" t="s">
        <v>2170</v>
      </c>
      <c r="F1790" t="s">
        <v>2207</v>
      </c>
      <c r="G1790" t="s">
        <v>2208</v>
      </c>
    </row>
    <row r="1793" spans="2:10" x14ac:dyDescent="0.25">
      <c r="J1793" t="s">
        <v>2775</v>
      </c>
    </row>
    <row r="1794" spans="2:10" x14ac:dyDescent="0.25">
      <c r="F1794" s="4" t="s">
        <v>3272</v>
      </c>
      <c r="G1794" s="124" t="s">
        <v>3271</v>
      </c>
      <c r="J1794" s="3" t="s">
        <v>2776</v>
      </c>
    </row>
    <row r="1795" spans="2:10" x14ac:dyDescent="0.25">
      <c r="B1795" s="32">
        <v>41381</v>
      </c>
      <c r="E1795" t="s">
        <v>3250</v>
      </c>
      <c r="F1795" t="s">
        <v>3270</v>
      </c>
      <c r="G1795" s="3" t="s">
        <v>3269</v>
      </c>
    </row>
    <row r="1796" spans="2:10" x14ac:dyDescent="0.25">
      <c r="B1796" s="32">
        <v>41391</v>
      </c>
      <c r="E1796" t="s">
        <v>3250</v>
      </c>
      <c r="F1796" t="s">
        <v>3251</v>
      </c>
      <c r="G1796" s="3" t="s">
        <v>3252</v>
      </c>
    </row>
    <row r="1797" spans="2:10" x14ac:dyDescent="0.25">
      <c r="B1797" s="32">
        <v>41388</v>
      </c>
      <c r="E1797" t="s">
        <v>2772</v>
      </c>
      <c r="F1797" t="s">
        <v>2773</v>
      </c>
      <c r="G1797" s="3" t="s">
        <v>2774</v>
      </c>
    </row>
    <row r="1798" spans="2:10" x14ac:dyDescent="0.25">
      <c r="B1798" s="60">
        <v>41367</v>
      </c>
      <c r="C1798"/>
      <c r="E1798" s="60" t="s">
        <v>2169</v>
      </c>
      <c r="F1798" t="s">
        <v>2134</v>
      </c>
      <c r="G1798" t="s">
        <v>2135</v>
      </c>
    </row>
    <row r="1799" spans="2:10" x14ac:dyDescent="0.25">
      <c r="B1799" s="60">
        <v>41368</v>
      </c>
      <c r="C1799"/>
      <c r="E1799" s="60" t="s">
        <v>2169</v>
      </c>
      <c r="F1799" t="s">
        <v>2136</v>
      </c>
      <c r="G1799" t="s">
        <v>2137</v>
      </c>
    </row>
    <row r="1800" spans="2:10" x14ac:dyDescent="0.25">
      <c r="B1800" s="60">
        <v>41369</v>
      </c>
      <c r="C1800"/>
      <c r="E1800" s="60" t="s">
        <v>2169</v>
      </c>
      <c r="F1800" t="s">
        <v>2138</v>
      </c>
      <c r="G1800" s="3" t="s">
        <v>2139</v>
      </c>
    </row>
    <row r="1801" spans="2:10" x14ac:dyDescent="0.25">
      <c r="B1801" s="60">
        <v>41370</v>
      </c>
      <c r="C1801"/>
      <c r="E1801" s="60" t="s">
        <v>2169</v>
      </c>
      <c r="F1801" t="s">
        <v>2140</v>
      </c>
      <c r="G1801" t="s">
        <v>2141</v>
      </c>
    </row>
    <row r="1802" spans="2:10" x14ac:dyDescent="0.25">
      <c r="B1802" s="60">
        <v>41372</v>
      </c>
      <c r="C1802"/>
      <c r="E1802" s="60" t="s">
        <v>2169</v>
      </c>
      <c r="F1802" t="s">
        <v>2142</v>
      </c>
      <c r="G1802" t="s">
        <v>2143</v>
      </c>
    </row>
    <row r="1803" spans="2:10" x14ac:dyDescent="0.25">
      <c r="B1803" s="60">
        <v>41375</v>
      </c>
      <c r="C1803"/>
      <c r="E1803" s="60" t="s">
        <v>2169</v>
      </c>
      <c r="F1803" t="s">
        <v>2145</v>
      </c>
      <c r="G1803" t="s">
        <v>2144</v>
      </c>
    </row>
    <row r="1804" spans="2:10" x14ac:dyDescent="0.25">
      <c r="B1804" s="60">
        <v>41386</v>
      </c>
      <c r="C1804"/>
      <c r="E1804" s="60" t="s">
        <v>2169</v>
      </c>
      <c r="F1804" t="s">
        <v>2146</v>
      </c>
      <c r="G1804" t="s">
        <v>2147</v>
      </c>
    </row>
    <row r="1805" spans="2:10" x14ac:dyDescent="0.25">
      <c r="B1805" s="60">
        <v>41392</v>
      </c>
      <c r="C1805"/>
      <c r="E1805" s="60" t="s">
        <v>2169</v>
      </c>
      <c r="F1805" t="s">
        <v>2148</v>
      </c>
      <c r="G1805" t="s">
        <v>2149</v>
      </c>
    </row>
    <row r="1806" spans="2:10" x14ac:dyDescent="0.25">
      <c r="B1806" s="60">
        <v>41393</v>
      </c>
      <c r="C1806"/>
      <c r="E1806" s="60" t="s">
        <v>2169</v>
      </c>
      <c r="F1806" t="s">
        <v>2150</v>
      </c>
      <c r="G1806" t="s">
        <v>2151</v>
      </c>
    </row>
    <row r="1807" spans="2:10" x14ac:dyDescent="0.25">
      <c r="B1807" s="32">
        <v>41375</v>
      </c>
      <c r="E1807" t="s">
        <v>2170</v>
      </c>
      <c r="F1807" t="s">
        <v>2209</v>
      </c>
      <c r="G1807" t="s">
        <v>2210</v>
      </c>
    </row>
    <row r="1808" spans="2:10" x14ac:dyDescent="0.25">
      <c r="B1808" s="32">
        <v>41381</v>
      </c>
      <c r="F1808" s="9" t="s">
        <v>1354</v>
      </c>
      <c r="G1808" t="s">
        <v>1353</v>
      </c>
    </row>
    <row r="1809" spans="1:7" x14ac:dyDescent="0.25">
      <c r="B1809" s="32">
        <v>41389</v>
      </c>
      <c r="F1809" s="9" t="s">
        <v>1181</v>
      </c>
      <c r="G1809" t="s">
        <v>1182</v>
      </c>
    </row>
    <row r="1810" spans="1:7" x14ac:dyDescent="0.25">
      <c r="B1810" s="32">
        <v>41381</v>
      </c>
      <c r="F1810" s="9" t="s">
        <v>1226</v>
      </c>
      <c r="G1810" s="3" t="s">
        <v>1227</v>
      </c>
    </row>
    <row r="1811" spans="1:7" x14ac:dyDescent="0.25">
      <c r="B1811" s="32">
        <v>41380</v>
      </c>
      <c r="F1811" s="9" t="s">
        <v>1117</v>
      </c>
      <c r="G1811" t="s">
        <v>1116</v>
      </c>
    </row>
    <row r="1812" spans="1:7" x14ac:dyDescent="0.25">
      <c r="B1812" s="32">
        <v>41373</v>
      </c>
      <c r="F1812" s="9" t="s">
        <v>928</v>
      </c>
      <c r="G1812" t="s">
        <v>929</v>
      </c>
    </row>
    <row r="1813" spans="1:7" x14ac:dyDescent="0.25">
      <c r="B1813" s="32"/>
      <c r="E1813" t="s">
        <v>1173</v>
      </c>
      <c r="F1813" s="9" t="s">
        <v>1179</v>
      </c>
      <c r="G1813" t="s">
        <v>1180</v>
      </c>
    </row>
    <row r="1814" spans="1:7" x14ac:dyDescent="0.25">
      <c r="B1814" s="32">
        <v>41370</v>
      </c>
      <c r="F1814" s="9" t="s">
        <v>1122</v>
      </c>
      <c r="G1814" t="s">
        <v>1123</v>
      </c>
    </row>
    <row r="1815" spans="1:7" x14ac:dyDescent="0.25">
      <c r="B1815" s="32">
        <v>41367</v>
      </c>
      <c r="F1815" s="9" t="s">
        <v>927</v>
      </c>
      <c r="G1815" t="s">
        <v>926</v>
      </c>
    </row>
    <row r="1816" spans="1:7" x14ac:dyDescent="0.25">
      <c r="B1816" s="32">
        <v>41367</v>
      </c>
      <c r="E1816" t="s">
        <v>2206</v>
      </c>
      <c r="F1816" s="1" t="s">
        <v>1175</v>
      </c>
      <c r="G1816" s="3" t="s">
        <v>1176</v>
      </c>
    </row>
    <row r="1817" spans="1:7" x14ac:dyDescent="0.25">
      <c r="B1817" s="32">
        <v>41367</v>
      </c>
      <c r="E1817" t="s">
        <v>2205</v>
      </c>
      <c r="F1817" s="1" t="s">
        <v>1178</v>
      </c>
      <c r="G1817" t="s">
        <v>1177</v>
      </c>
    </row>
    <row r="1818" spans="1:7" x14ac:dyDescent="0.25">
      <c r="B1818" s="32">
        <v>41366</v>
      </c>
      <c r="F1818" t="s">
        <v>1299</v>
      </c>
      <c r="G1818" s="3" t="s">
        <v>1298</v>
      </c>
    </row>
    <row r="1819" spans="1:7" x14ac:dyDescent="0.25">
      <c r="B1819" s="32"/>
      <c r="E1819" s="60" t="s">
        <v>3247</v>
      </c>
      <c r="F1819" t="s">
        <v>3246</v>
      </c>
      <c r="G1819" s="3" t="s">
        <v>3245</v>
      </c>
    </row>
    <row r="1823" spans="1:7" s="8" customFormat="1" x14ac:dyDescent="0.25">
      <c r="A1823" s="13"/>
      <c r="B1823" s="13"/>
      <c r="C1823" s="23"/>
    </row>
    <row r="1824" spans="1:7" x14ac:dyDescent="0.25">
      <c r="A1824" s="11" t="s">
        <v>545</v>
      </c>
    </row>
    <row r="1827" spans="2:7" x14ac:dyDescent="0.25">
      <c r="D1827" s="4" t="s">
        <v>613</v>
      </c>
      <c r="F1827" s="9" t="s">
        <v>632</v>
      </c>
      <c r="G1827" t="s">
        <v>631</v>
      </c>
    </row>
    <row r="1828" spans="2:7" x14ac:dyDescent="0.25">
      <c r="D1828" s="4" t="s">
        <v>634</v>
      </c>
      <c r="F1828" s="9" t="s">
        <v>637</v>
      </c>
      <c r="G1828" t="s">
        <v>633</v>
      </c>
    </row>
    <row r="1829" spans="2:7" x14ac:dyDescent="0.25">
      <c r="D1829" s="40"/>
      <c r="F1829" s="9"/>
    </row>
    <row r="1830" spans="2:7" x14ac:dyDescent="0.25">
      <c r="B1830" s="60">
        <v>41348</v>
      </c>
      <c r="C1830"/>
      <c r="E1830" s="60" t="s">
        <v>2169</v>
      </c>
      <c r="F1830" t="s">
        <v>2128</v>
      </c>
      <c r="G1830" t="s">
        <v>2129</v>
      </c>
    </row>
    <row r="1831" spans="2:7" x14ac:dyDescent="0.25">
      <c r="B1831" s="60">
        <v>41352</v>
      </c>
      <c r="C1831"/>
      <c r="E1831" s="60" t="s">
        <v>2169</v>
      </c>
      <c r="F1831" t="s">
        <v>2130</v>
      </c>
      <c r="G1831" t="s">
        <v>2131</v>
      </c>
    </row>
    <row r="1832" spans="2:7" x14ac:dyDescent="0.25">
      <c r="B1832" s="60">
        <v>41354</v>
      </c>
      <c r="C1832"/>
      <c r="E1832" s="60" t="s">
        <v>2169</v>
      </c>
      <c r="F1832" t="s">
        <v>2132</v>
      </c>
      <c r="G1832" t="s">
        <v>2133</v>
      </c>
    </row>
    <row r="1833" spans="2:7" x14ac:dyDescent="0.25">
      <c r="B1833" s="32">
        <v>41358</v>
      </c>
      <c r="D1833" s="46"/>
      <c r="F1833" s="9" t="s">
        <v>1300</v>
      </c>
      <c r="G1833" s="3" t="s">
        <v>1301</v>
      </c>
    </row>
    <row r="1834" spans="2:7" x14ac:dyDescent="0.25">
      <c r="B1834" s="32">
        <v>41363</v>
      </c>
      <c r="F1834" s="9" t="s">
        <v>583</v>
      </c>
      <c r="G1834" t="s">
        <v>584</v>
      </c>
    </row>
    <row r="1835" spans="2:7" x14ac:dyDescent="0.25">
      <c r="B1835" s="32">
        <v>41358</v>
      </c>
      <c r="D1835" s="46" t="s">
        <v>1221</v>
      </c>
      <c r="F1835" s="9" t="s">
        <v>636</v>
      </c>
      <c r="G1835" s="3" t="s">
        <v>635</v>
      </c>
    </row>
    <row r="1836" spans="2:7" x14ac:dyDescent="0.25">
      <c r="B1836" s="32">
        <v>41356</v>
      </c>
      <c r="D1836" s="46"/>
      <c r="F1836" s="3" t="s">
        <v>1033</v>
      </c>
      <c r="G1836" s="3" t="s">
        <v>1032</v>
      </c>
    </row>
    <row r="1837" spans="2:7" x14ac:dyDescent="0.25">
      <c r="B1837" s="32">
        <v>41362</v>
      </c>
      <c r="D1837" s="46" t="s">
        <v>1218</v>
      </c>
      <c r="E1837" t="s">
        <v>1211</v>
      </c>
      <c r="F1837" s="3" t="s">
        <v>1214</v>
      </c>
      <c r="G1837" s="3" t="s">
        <v>1215</v>
      </c>
    </row>
    <row r="1838" spans="2:7" x14ac:dyDescent="0.25">
      <c r="B1838" s="32">
        <v>41357</v>
      </c>
      <c r="D1838" s="46" t="s">
        <v>1217</v>
      </c>
      <c r="E1838" t="s">
        <v>1211</v>
      </c>
      <c r="F1838" s="3" t="s">
        <v>1212</v>
      </c>
      <c r="G1838" s="3" t="s">
        <v>1213</v>
      </c>
    </row>
    <row r="1839" spans="2:7" x14ac:dyDescent="0.25">
      <c r="B1839" s="32">
        <v>41355</v>
      </c>
      <c r="D1839" s="46" t="s">
        <v>1216</v>
      </c>
      <c r="E1839" t="s">
        <v>1211</v>
      </c>
      <c r="F1839" s="3" t="s">
        <v>1210</v>
      </c>
      <c r="G1839" s="3" t="s">
        <v>1209</v>
      </c>
    </row>
    <row r="1840" spans="2:7" x14ac:dyDescent="0.25">
      <c r="B1840" s="32">
        <v>41352</v>
      </c>
      <c r="D1840" s="46"/>
      <c r="F1840" s="9" t="s">
        <v>1106</v>
      </c>
      <c r="G1840" t="s">
        <v>1107</v>
      </c>
    </row>
    <row r="1841" spans="2:7" x14ac:dyDescent="0.25">
      <c r="B1841" s="32">
        <v>41351</v>
      </c>
      <c r="D1841" s="46"/>
      <c r="E1841" t="s">
        <v>1173</v>
      </c>
      <c r="F1841" s="9" t="s">
        <v>1172</v>
      </c>
      <c r="G1841" t="s">
        <v>1174</v>
      </c>
    </row>
    <row r="1842" spans="2:7" x14ac:dyDescent="0.25">
      <c r="B1842" s="32">
        <v>41345</v>
      </c>
      <c r="D1842" s="46"/>
      <c r="F1842" s="9" t="s">
        <v>629</v>
      </c>
      <c r="G1842" t="s">
        <v>630</v>
      </c>
    </row>
    <row r="1843" spans="2:7" x14ac:dyDescent="0.25">
      <c r="B1843" s="32">
        <v>41339</v>
      </c>
      <c r="D1843" s="46"/>
      <c r="F1843" s="9" t="s">
        <v>1126</v>
      </c>
      <c r="G1843" t="s">
        <v>1127</v>
      </c>
    </row>
    <row r="1844" spans="2:7" x14ac:dyDescent="0.25">
      <c r="D1844" s="46"/>
      <c r="F1844" s="9"/>
    </row>
    <row r="1845" spans="2:7" x14ac:dyDescent="0.25">
      <c r="D1845" s="46"/>
      <c r="F1845" s="9"/>
    </row>
    <row r="1848" spans="2:7" x14ac:dyDescent="0.25">
      <c r="B1848" s="32">
        <v>41333</v>
      </c>
      <c r="D1848" s="46"/>
      <c r="F1848" s="9" t="s">
        <v>920</v>
      </c>
      <c r="G1848" t="s">
        <v>921</v>
      </c>
    </row>
    <row r="1849" spans="2:7" x14ac:dyDescent="0.25">
      <c r="B1849" s="32">
        <v>41332</v>
      </c>
      <c r="D1849" s="46"/>
      <c r="F1849" s="9" t="s">
        <v>585</v>
      </c>
      <c r="G1849" t="s">
        <v>586</v>
      </c>
    </row>
    <row r="1850" spans="2:7" x14ac:dyDescent="0.25">
      <c r="B1850" s="32">
        <v>41329</v>
      </c>
      <c r="D1850" s="46"/>
      <c r="F1850" s="9" t="s">
        <v>924</v>
      </c>
      <c r="G1850" t="s">
        <v>925</v>
      </c>
    </row>
    <row r="1851" spans="2:7" x14ac:dyDescent="0.25">
      <c r="B1851" s="32">
        <v>41327</v>
      </c>
      <c r="D1851" s="46"/>
      <c r="F1851" s="9" t="s">
        <v>922</v>
      </c>
      <c r="G1851" t="s">
        <v>923</v>
      </c>
    </row>
    <row r="1852" spans="2:7" x14ac:dyDescent="0.25">
      <c r="B1852" s="32">
        <v>41327</v>
      </c>
      <c r="D1852" s="46"/>
      <c r="F1852" s="9" t="s">
        <v>1140</v>
      </c>
      <c r="G1852" t="s">
        <v>1141</v>
      </c>
    </row>
    <row r="1853" spans="2:7" x14ac:dyDescent="0.25">
      <c r="B1853" s="32">
        <v>41324</v>
      </c>
      <c r="D1853" s="46"/>
      <c r="F1853" s="9" t="s">
        <v>1142</v>
      </c>
      <c r="G1853" t="s">
        <v>1143</v>
      </c>
    </row>
    <row r="1854" spans="2:7" x14ac:dyDescent="0.25">
      <c r="B1854" s="60">
        <v>41319</v>
      </c>
      <c r="C1854" s="60"/>
      <c r="D1854" s="60"/>
      <c r="E1854" s="60"/>
      <c r="F1854" s="60"/>
      <c r="G1854" t="s">
        <v>1508</v>
      </c>
    </row>
    <row r="1855" spans="2:7" x14ac:dyDescent="0.25">
      <c r="B1855" s="60">
        <v>41317</v>
      </c>
      <c r="C1855"/>
      <c r="E1855" s="60" t="s">
        <v>2169</v>
      </c>
      <c r="F1855" t="s">
        <v>2120</v>
      </c>
      <c r="G1855" t="s">
        <v>2121</v>
      </c>
    </row>
    <row r="1856" spans="2:7" x14ac:dyDescent="0.25">
      <c r="B1856" s="60">
        <v>41321</v>
      </c>
      <c r="C1856"/>
      <c r="E1856" s="60" t="s">
        <v>2169</v>
      </c>
      <c r="F1856" t="s">
        <v>2123</v>
      </c>
      <c r="G1856" t="s">
        <v>2122</v>
      </c>
    </row>
    <row r="1857" spans="1:7" x14ac:dyDescent="0.25">
      <c r="B1857" s="60">
        <v>41329</v>
      </c>
      <c r="C1857"/>
      <c r="E1857" s="60" t="s">
        <v>2169</v>
      </c>
      <c r="F1857" t="s">
        <v>2124</v>
      </c>
      <c r="G1857" t="s">
        <v>2125</v>
      </c>
    </row>
    <row r="1858" spans="1:7" x14ac:dyDescent="0.25">
      <c r="B1858" s="60">
        <v>41330</v>
      </c>
      <c r="C1858"/>
      <c r="E1858" s="60" t="s">
        <v>2169</v>
      </c>
      <c r="F1858" t="s">
        <v>2126</v>
      </c>
      <c r="G1858" t="s">
        <v>2127</v>
      </c>
    </row>
    <row r="1859" spans="1:7" x14ac:dyDescent="0.25">
      <c r="B1859" s="32"/>
      <c r="D1859" s="46"/>
      <c r="F1859" s="9"/>
    </row>
    <row r="1860" spans="1:7" x14ac:dyDescent="0.25">
      <c r="B1860" s="60">
        <v>41275</v>
      </c>
      <c r="C1860"/>
      <c r="E1860" s="60" t="s">
        <v>2169</v>
      </c>
      <c r="F1860" t="s">
        <v>2116</v>
      </c>
      <c r="G1860" t="s">
        <v>2117</v>
      </c>
    </row>
    <row r="1861" spans="1:7" x14ac:dyDescent="0.25">
      <c r="B1861" s="60">
        <v>41304</v>
      </c>
      <c r="C1861"/>
      <c r="E1861" s="60" t="s">
        <v>2169</v>
      </c>
      <c r="F1861" t="s">
        <v>2118</v>
      </c>
      <c r="G1861" t="s">
        <v>2119</v>
      </c>
    </row>
    <row r="1862" spans="1:7" x14ac:dyDescent="0.25">
      <c r="B1862" s="32">
        <v>41297</v>
      </c>
      <c r="D1862" s="46"/>
      <c r="E1862" t="s">
        <v>1173</v>
      </c>
      <c r="F1862" s="9" t="s">
        <v>1170</v>
      </c>
      <c r="G1862" t="s">
        <v>1171</v>
      </c>
    </row>
    <row r="1863" spans="1:7" x14ac:dyDescent="0.25">
      <c r="B1863" s="32">
        <v>41295</v>
      </c>
      <c r="D1863" s="46"/>
      <c r="F1863" s="9" t="s">
        <v>1219</v>
      </c>
      <c r="G1863" s="3" t="s">
        <v>1220</v>
      </c>
    </row>
    <row r="1864" spans="1:7" x14ac:dyDescent="0.25">
      <c r="B1864" s="32">
        <v>41284</v>
      </c>
      <c r="D1864" s="46"/>
      <c r="F1864" s="9" t="s">
        <v>918</v>
      </c>
      <c r="G1864" t="s">
        <v>919</v>
      </c>
    </row>
    <row r="1865" spans="1:7" x14ac:dyDescent="0.25">
      <c r="B1865" s="32">
        <v>41283</v>
      </c>
      <c r="D1865" s="46"/>
      <c r="F1865" s="9" t="s">
        <v>916</v>
      </c>
      <c r="G1865" t="s">
        <v>917</v>
      </c>
    </row>
    <row r="1866" spans="1:7" x14ac:dyDescent="0.25">
      <c r="B1866" s="32">
        <v>41282</v>
      </c>
      <c r="D1866" s="46"/>
      <c r="F1866" s="9" t="s">
        <v>914</v>
      </c>
      <c r="G1866" t="s">
        <v>915</v>
      </c>
    </row>
    <row r="1867" spans="1:7" x14ac:dyDescent="0.25">
      <c r="B1867" s="32"/>
      <c r="D1867" s="46"/>
      <c r="F1867" s="9"/>
    </row>
    <row r="1868" spans="1:7" x14ac:dyDescent="0.25">
      <c r="F1868" s="9"/>
    </row>
    <row r="1870" spans="1:7" s="8" customFormat="1" x14ac:dyDescent="0.25">
      <c r="A1870" s="13"/>
      <c r="B1870" s="13"/>
      <c r="C1870" s="23"/>
    </row>
    <row r="1871" spans="1:7" x14ac:dyDescent="0.25">
      <c r="A1871" s="11" t="s">
        <v>546</v>
      </c>
    </row>
    <row r="1872" spans="1:7" x14ac:dyDescent="0.25">
      <c r="B1872" s="32">
        <v>41267</v>
      </c>
      <c r="F1872" t="s">
        <v>1138</v>
      </c>
      <c r="G1872" t="s">
        <v>1139</v>
      </c>
    </row>
    <row r="1873" spans="2:7" x14ac:dyDescent="0.25">
      <c r="B1873" s="32">
        <v>41260</v>
      </c>
      <c r="F1873" t="s">
        <v>1207</v>
      </c>
      <c r="G1873" s="3" t="s">
        <v>1208</v>
      </c>
    </row>
    <row r="1874" spans="2:7" x14ac:dyDescent="0.25">
      <c r="B1874" s="32">
        <v>41258</v>
      </c>
      <c r="F1874" t="s">
        <v>1205</v>
      </c>
      <c r="G1874" s="3" t="s">
        <v>1206</v>
      </c>
    </row>
    <row r="1875" spans="2:7" x14ac:dyDescent="0.25">
      <c r="B1875" s="32">
        <v>41256</v>
      </c>
      <c r="F1875" t="s">
        <v>1204</v>
      </c>
      <c r="G1875" s="3" t="s">
        <v>1203</v>
      </c>
    </row>
    <row r="1876" spans="2:7" x14ac:dyDescent="0.25">
      <c r="B1876" s="32">
        <v>41251</v>
      </c>
      <c r="E1876" t="s">
        <v>1012</v>
      </c>
      <c r="F1876" t="s">
        <v>1118</v>
      </c>
      <c r="G1876" t="s">
        <v>1119</v>
      </c>
    </row>
    <row r="1877" spans="2:7" x14ac:dyDescent="0.25">
      <c r="B1877" s="32">
        <v>41250</v>
      </c>
      <c r="E1877" t="s">
        <v>1011</v>
      </c>
      <c r="F1877" t="s">
        <v>1115</v>
      </c>
      <c r="G1877" t="s">
        <v>1114</v>
      </c>
    </row>
    <row r="1878" spans="2:7" x14ac:dyDescent="0.25">
      <c r="B1878" s="60">
        <v>41255</v>
      </c>
      <c r="C1878"/>
      <c r="E1878" s="60" t="s">
        <v>2169</v>
      </c>
      <c r="F1878" t="s">
        <v>2114</v>
      </c>
      <c r="G1878" t="s">
        <v>2115</v>
      </c>
    </row>
    <row r="1879" spans="2:7" x14ac:dyDescent="0.25">
      <c r="B1879" s="60">
        <v>41260</v>
      </c>
      <c r="C1879" s="60"/>
      <c r="D1879" s="60"/>
      <c r="E1879" s="79" t="s">
        <v>2087</v>
      </c>
      <c r="F1879" t="s">
        <v>1961</v>
      </c>
      <c r="G1879" t="s">
        <v>1960</v>
      </c>
    </row>
    <row r="1881" spans="2:7" x14ac:dyDescent="0.25">
      <c r="B1881" s="32">
        <v>41232</v>
      </c>
      <c r="F1881" t="s">
        <v>638</v>
      </c>
      <c r="G1881" t="s">
        <v>639</v>
      </c>
    </row>
    <row r="1883" spans="2:7" x14ac:dyDescent="0.25">
      <c r="B1883" s="60">
        <v>41215</v>
      </c>
      <c r="C1883"/>
      <c r="E1883" s="60" t="s">
        <v>2169</v>
      </c>
      <c r="F1883" t="s">
        <v>2108</v>
      </c>
      <c r="G1883" t="s">
        <v>2109</v>
      </c>
    </row>
    <row r="1884" spans="2:7" x14ac:dyDescent="0.25">
      <c r="B1884" s="60">
        <v>41234</v>
      </c>
      <c r="C1884"/>
      <c r="E1884" s="60" t="s">
        <v>2169</v>
      </c>
      <c r="F1884" t="s">
        <v>2110</v>
      </c>
      <c r="G1884" t="s">
        <v>2111</v>
      </c>
    </row>
    <row r="1885" spans="2:7" x14ac:dyDescent="0.25">
      <c r="B1885" s="60">
        <v>41237</v>
      </c>
      <c r="C1885"/>
      <c r="E1885" s="60" t="s">
        <v>2169</v>
      </c>
      <c r="F1885" t="s">
        <v>2112</v>
      </c>
      <c r="G1885" t="s">
        <v>2113</v>
      </c>
    </row>
    <row r="1886" spans="2:7" x14ac:dyDescent="0.25">
      <c r="B1886" s="60">
        <v>41239</v>
      </c>
      <c r="C1886"/>
      <c r="E1886" s="60" t="s">
        <v>2169</v>
      </c>
      <c r="F1886" t="s">
        <v>2088</v>
      </c>
      <c r="G1886" t="s">
        <v>2089</v>
      </c>
    </row>
    <row r="1890" spans="2:7" x14ac:dyDescent="0.25">
      <c r="B1890" s="60"/>
      <c r="C1890"/>
      <c r="E1890" s="60"/>
    </row>
    <row r="1891" spans="2:7" x14ac:dyDescent="0.25">
      <c r="B1891" s="60"/>
      <c r="C1891"/>
      <c r="E1891" s="60"/>
    </row>
    <row r="1892" spans="2:7" x14ac:dyDescent="0.25">
      <c r="B1892" s="60"/>
      <c r="C1892"/>
      <c r="E1892" s="60"/>
    </row>
    <row r="1893" spans="2:7" x14ac:dyDescent="0.25">
      <c r="B1893" s="60"/>
      <c r="C1893"/>
      <c r="E1893" s="60"/>
    </row>
    <row r="1894" spans="2:7" x14ac:dyDescent="0.25">
      <c r="B1894" s="60">
        <v>41188</v>
      </c>
      <c r="C1894"/>
      <c r="E1894" s="60" t="s">
        <v>2169</v>
      </c>
      <c r="F1894" t="s">
        <v>2090</v>
      </c>
      <c r="G1894" t="s">
        <v>2091</v>
      </c>
    </row>
    <row r="1895" spans="2:7" x14ac:dyDescent="0.25">
      <c r="B1895" s="60">
        <v>41188</v>
      </c>
      <c r="C1895"/>
      <c r="E1895" s="60" t="s">
        <v>2169</v>
      </c>
      <c r="F1895" t="s">
        <v>2092</v>
      </c>
      <c r="G1895" t="s">
        <v>2093</v>
      </c>
    </row>
    <row r="1896" spans="2:7" x14ac:dyDescent="0.25">
      <c r="B1896" s="60">
        <v>41189</v>
      </c>
      <c r="C1896"/>
      <c r="E1896" s="60" t="s">
        <v>2169</v>
      </c>
      <c r="F1896" t="s">
        <v>2094</v>
      </c>
      <c r="G1896" t="s">
        <v>2095</v>
      </c>
    </row>
    <row r="1897" spans="2:7" x14ac:dyDescent="0.25">
      <c r="B1897" s="60">
        <v>41197</v>
      </c>
      <c r="C1897"/>
      <c r="E1897" s="60" t="s">
        <v>2169</v>
      </c>
      <c r="F1897" t="s">
        <v>2096</v>
      </c>
      <c r="G1897" t="s">
        <v>2097</v>
      </c>
    </row>
    <row r="1898" spans="2:7" x14ac:dyDescent="0.25">
      <c r="B1898" s="60">
        <v>41199</v>
      </c>
      <c r="C1898"/>
      <c r="E1898" s="60" t="s">
        <v>2169</v>
      </c>
      <c r="F1898" t="s">
        <v>2098</v>
      </c>
      <c r="G1898" t="s">
        <v>2099</v>
      </c>
    </row>
    <row r="1899" spans="2:7" x14ac:dyDescent="0.25">
      <c r="B1899" s="60">
        <v>41206</v>
      </c>
      <c r="C1899"/>
      <c r="E1899" s="60" t="s">
        <v>2169</v>
      </c>
      <c r="F1899" t="s">
        <v>2100</v>
      </c>
      <c r="G1899" t="s">
        <v>2101</v>
      </c>
    </row>
    <row r="1900" spans="2:7" x14ac:dyDescent="0.25">
      <c r="B1900" s="60">
        <v>41210</v>
      </c>
      <c r="C1900"/>
      <c r="E1900" s="60" t="s">
        <v>2169</v>
      </c>
      <c r="F1900" t="s">
        <v>2104</v>
      </c>
      <c r="G1900" t="s">
        <v>2105</v>
      </c>
    </row>
    <row r="1901" spans="2:7" x14ac:dyDescent="0.25">
      <c r="B1901" s="60">
        <v>41211</v>
      </c>
      <c r="C1901"/>
      <c r="E1901" s="60" t="s">
        <v>2169</v>
      </c>
      <c r="F1901" t="s">
        <v>2107</v>
      </c>
      <c r="G1901" t="s">
        <v>2106</v>
      </c>
    </row>
    <row r="1902" spans="2:7" x14ac:dyDescent="0.25">
      <c r="B1902" s="32">
        <v>41194</v>
      </c>
      <c r="C1902" s="21" t="s">
        <v>46</v>
      </c>
      <c r="F1902" s="9" t="s">
        <v>912</v>
      </c>
      <c r="G1902" t="s">
        <v>913</v>
      </c>
    </row>
    <row r="1903" spans="2:7" x14ac:dyDescent="0.25">
      <c r="B1903" s="60">
        <v>41193</v>
      </c>
      <c r="C1903" s="60"/>
      <c r="D1903" s="60"/>
      <c r="E1903" s="60"/>
      <c r="F1903" s="60"/>
      <c r="G1903" s="3" t="s">
        <v>1486</v>
      </c>
    </row>
    <row r="1905" spans="1:7" s="8" customFormat="1" x14ac:dyDescent="0.25">
      <c r="A1905" s="13"/>
      <c r="B1905" s="13"/>
      <c r="C1905" s="23"/>
    </row>
    <row r="1906" spans="1:7" x14ac:dyDescent="0.25">
      <c r="A1906" s="11" t="s">
        <v>547</v>
      </c>
    </row>
    <row r="1907" spans="1:7" x14ac:dyDescent="0.25">
      <c r="B1907" s="60">
        <v>41173</v>
      </c>
      <c r="C1907" s="60"/>
      <c r="D1907" s="60"/>
      <c r="E1907" s="79" t="s">
        <v>2087</v>
      </c>
      <c r="F1907" t="s">
        <v>1948</v>
      </c>
      <c r="G1907" t="s">
        <v>1949</v>
      </c>
    </row>
    <row r="1911" spans="1:7" x14ac:dyDescent="0.25">
      <c r="B1911" s="60">
        <v>41134</v>
      </c>
      <c r="C1911" s="60"/>
      <c r="D1911" s="60"/>
      <c r="E1911" s="79" t="s">
        <v>2087</v>
      </c>
      <c r="F1911" t="s">
        <v>1971</v>
      </c>
      <c r="G1911" s="9" t="s">
        <v>1972</v>
      </c>
    </row>
    <row r="1912" spans="1:7" x14ac:dyDescent="0.25">
      <c r="B1912" s="60">
        <v>41146</v>
      </c>
      <c r="C1912" s="60"/>
      <c r="D1912" s="60"/>
      <c r="E1912" s="79" t="s">
        <v>2087</v>
      </c>
      <c r="F1912" t="s">
        <v>1963</v>
      </c>
      <c r="G1912" t="s">
        <v>1962</v>
      </c>
    </row>
    <row r="1915" spans="1:7" s="8" customFormat="1" x14ac:dyDescent="0.25">
      <c r="A1915" s="13"/>
      <c r="B1915" s="13"/>
      <c r="C1915" s="23"/>
    </row>
    <row r="1916" spans="1:7" x14ac:dyDescent="0.25">
      <c r="A1916" s="11" t="s">
        <v>548</v>
      </c>
    </row>
    <row r="1920" spans="1:7" x14ac:dyDescent="0.25">
      <c r="B1920" s="60">
        <v>41046</v>
      </c>
      <c r="C1920" s="60"/>
      <c r="D1920" s="60"/>
      <c r="E1920" s="79" t="s">
        <v>2087</v>
      </c>
      <c r="F1920" t="s">
        <v>1965</v>
      </c>
      <c r="G1920" t="s">
        <v>1964</v>
      </c>
    </row>
    <row r="1921" spans="1:7" x14ac:dyDescent="0.25">
      <c r="B1921" s="60">
        <v>41046</v>
      </c>
      <c r="C1921" s="60"/>
      <c r="D1921" s="60"/>
      <c r="E1921" s="79" t="s">
        <v>2087</v>
      </c>
      <c r="F1921" t="s">
        <v>1946</v>
      </c>
      <c r="G1921" t="s">
        <v>1947</v>
      </c>
    </row>
    <row r="1922" spans="1:7" x14ac:dyDescent="0.25">
      <c r="B1922" s="32">
        <v>41037</v>
      </c>
      <c r="E1922" t="s">
        <v>2170</v>
      </c>
      <c r="F1922" t="s">
        <v>2211</v>
      </c>
      <c r="G1922" s="3" t="s">
        <v>2212</v>
      </c>
    </row>
    <row r="1925" spans="1:7" x14ac:dyDescent="0.25">
      <c r="B1925" s="32">
        <v>41012</v>
      </c>
      <c r="F1925" t="s">
        <v>549</v>
      </c>
      <c r="G1925" s="3" t="s">
        <v>550</v>
      </c>
    </row>
    <row r="1928" spans="1:7" s="8" customFormat="1" x14ac:dyDescent="0.25">
      <c r="A1928" s="13"/>
      <c r="B1928" s="13"/>
      <c r="C1928" s="23"/>
    </row>
    <row r="1929" spans="1:7" x14ac:dyDescent="0.25">
      <c r="A1929" s="11" t="s">
        <v>551</v>
      </c>
    </row>
    <row r="1930" spans="1:7" x14ac:dyDescent="0.25">
      <c r="B1930" s="60">
        <v>40975</v>
      </c>
      <c r="C1930" s="60"/>
      <c r="D1930" s="60"/>
      <c r="E1930" s="60" t="s">
        <v>2170</v>
      </c>
      <c r="F1930" t="s">
        <v>2213</v>
      </c>
      <c r="G1930" t="s">
        <v>2214</v>
      </c>
    </row>
    <row r="1931" spans="1:7" x14ac:dyDescent="0.25">
      <c r="B1931" s="60"/>
      <c r="C1931" s="60"/>
      <c r="D1931" s="60"/>
      <c r="E1931" s="60"/>
    </row>
    <row r="1932" spans="1:7" x14ac:dyDescent="0.25">
      <c r="B1932" s="60"/>
      <c r="C1932" s="60"/>
      <c r="D1932" s="60"/>
      <c r="E1932" s="60"/>
    </row>
    <row r="1933" spans="1:7" x14ac:dyDescent="0.25">
      <c r="B1933" s="60"/>
      <c r="C1933" s="60"/>
      <c r="D1933" s="60"/>
      <c r="E1933" s="60"/>
    </row>
    <row r="1934" spans="1:7" x14ac:dyDescent="0.25">
      <c r="B1934" s="60"/>
      <c r="C1934" s="60"/>
      <c r="D1934" s="60"/>
      <c r="E1934" s="60"/>
    </row>
    <row r="1936" spans="1:7" x14ac:dyDescent="0.25">
      <c r="B1936" s="60"/>
      <c r="C1936" s="60"/>
      <c r="D1936" s="60"/>
      <c r="E1936" s="60"/>
      <c r="F1936" s="60"/>
    </row>
    <row r="1937" spans="1:9" x14ac:dyDescent="0.25">
      <c r="B1937" s="60"/>
      <c r="C1937" s="60"/>
      <c r="D1937" s="60"/>
      <c r="E1937" s="60"/>
      <c r="F1937" s="60"/>
    </row>
    <row r="1938" spans="1:9" x14ac:dyDescent="0.25">
      <c r="B1938" s="60">
        <v>40945</v>
      </c>
      <c r="C1938" s="60"/>
      <c r="D1938" s="60"/>
      <c r="E1938" s="60"/>
      <c r="F1938" s="60"/>
      <c r="G1938" t="s">
        <v>1449</v>
      </c>
    </row>
    <row r="1939" spans="1:9" x14ac:dyDescent="0.25">
      <c r="B1939" s="60">
        <v>40942</v>
      </c>
      <c r="C1939" s="60"/>
      <c r="D1939" s="60"/>
      <c r="E1939" s="60"/>
      <c r="F1939" s="60"/>
      <c r="G1939" t="s">
        <v>1507</v>
      </c>
    </row>
    <row r="1940" spans="1:9" x14ac:dyDescent="0.25">
      <c r="B1940" s="60"/>
      <c r="C1940" s="60"/>
      <c r="D1940" s="60"/>
      <c r="E1940" s="60"/>
    </row>
    <row r="1943" spans="1:9" x14ac:dyDescent="0.25">
      <c r="B1943" s="60"/>
      <c r="C1943" s="60"/>
      <c r="D1943" s="60"/>
      <c r="E1943" s="60"/>
      <c r="F1943" s="60"/>
    </row>
    <row r="1945" spans="1:9" s="8" customFormat="1" x14ac:dyDescent="0.25">
      <c r="A1945" s="13"/>
      <c r="B1945" s="13"/>
      <c r="C1945" s="23"/>
    </row>
    <row r="1946" spans="1:9" x14ac:dyDescent="0.25">
      <c r="A1946" s="11" t="s">
        <v>552</v>
      </c>
    </row>
    <row r="1947" spans="1:9" x14ac:dyDescent="0.25">
      <c r="B1947" s="60">
        <v>40878</v>
      </c>
      <c r="C1947"/>
      <c r="E1947" s="60" t="s">
        <v>2170</v>
      </c>
      <c r="F1947" t="s">
        <v>2187</v>
      </c>
      <c r="G1947" t="s">
        <v>2188</v>
      </c>
    </row>
    <row r="1948" spans="1:9" x14ac:dyDescent="0.25">
      <c r="B1948" s="32"/>
      <c r="F1948" s="9"/>
    </row>
    <row r="1949" spans="1:9" x14ac:dyDescent="0.25">
      <c r="B1949" s="32">
        <v>40872</v>
      </c>
      <c r="E1949" t="s">
        <v>3247</v>
      </c>
      <c r="F1949" s="9" t="s">
        <v>2025</v>
      </c>
      <c r="G1949" t="s">
        <v>2024</v>
      </c>
    </row>
    <row r="1950" spans="1:9" x14ac:dyDescent="0.25">
      <c r="B1950" s="32"/>
      <c r="F1950" s="9"/>
    </row>
    <row r="1951" spans="1:9" x14ac:dyDescent="0.25">
      <c r="B1951" s="32"/>
      <c r="F1951" s="9"/>
    </row>
    <row r="1952" spans="1:9" x14ac:dyDescent="0.25">
      <c r="B1952" s="32">
        <v>40838</v>
      </c>
      <c r="F1952" s="9" t="s">
        <v>2027</v>
      </c>
      <c r="G1952" t="s">
        <v>2026</v>
      </c>
      <c r="I1952" s="11" t="s">
        <v>2028</v>
      </c>
    </row>
    <row r="1953" spans="1:7" x14ac:dyDescent="0.25">
      <c r="B1953" s="32"/>
      <c r="F1953" s="9"/>
    </row>
    <row r="1954" spans="1:7" x14ac:dyDescent="0.25">
      <c r="B1954" s="32"/>
      <c r="F1954" s="9"/>
    </row>
    <row r="1956" spans="1:7" s="8" customFormat="1" x14ac:dyDescent="0.25">
      <c r="A1956" s="13"/>
      <c r="B1956" s="13"/>
      <c r="C1956" s="23"/>
    </row>
    <row r="1957" spans="1:7" x14ac:dyDescent="0.25">
      <c r="A1957" s="11" t="s">
        <v>553</v>
      </c>
    </row>
    <row r="1960" spans="1:7" x14ac:dyDescent="0.25">
      <c r="B1960" s="60">
        <v>40788</v>
      </c>
      <c r="C1960" s="60"/>
      <c r="D1960" s="60"/>
      <c r="E1960" s="79" t="s">
        <v>2087</v>
      </c>
      <c r="F1960" t="s">
        <v>1942</v>
      </c>
      <c r="G1960" t="s">
        <v>1943</v>
      </c>
    </row>
    <row r="1964" spans="1:7" x14ac:dyDescent="0.25">
      <c r="B1964" s="60">
        <v>40758</v>
      </c>
      <c r="C1964" s="60"/>
      <c r="D1964" s="60"/>
      <c r="E1964" s="79" t="s">
        <v>2087</v>
      </c>
      <c r="F1964" t="s">
        <v>1903</v>
      </c>
      <c r="G1964" t="s">
        <v>1904</v>
      </c>
    </row>
    <row r="1965" spans="1:7" x14ac:dyDescent="0.25">
      <c r="B1965" s="60">
        <v>40762</v>
      </c>
      <c r="C1965"/>
      <c r="E1965" s="60" t="s">
        <v>2170</v>
      </c>
      <c r="F1965" s="47" t="s">
        <v>2193</v>
      </c>
      <c r="G1965" s="3" t="s">
        <v>2194</v>
      </c>
    </row>
    <row r="1966" spans="1:7" x14ac:dyDescent="0.25">
      <c r="B1966" s="60">
        <v>40763</v>
      </c>
      <c r="C1966" s="60"/>
      <c r="D1966" s="60"/>
      <c r="E1966" s="79" t="s">
        <v>2087</v>
      </c>
      <c r="F1966" t="s">
        <v>1967</v>
      </c>
      <c r="G1966" s="3" t="s">
        <v>1966</v>
      </c>
    </row>
    <row r="1969" spans="1:7" x14ac:dyDescent="0.25">
      <c r="B1969" s="60">
        <v>40738</v>
      </c>
      <c r="C1969"/>
      <c r="E1969" s="60" t="s">
        <v>2262</v>
      </c>
      <c r="F1969" t="s">
        <v>2263</v>
      </c>
      <c r="G1969" t="s">
        <v>2264</v>
      </c>
    </row>
    <row r="1970" spans="1:7" x14ac:dyDescent="0.25">
      <c r="B1970" s="60">
        <v>40746</v>
      </c>
      <c r="C1970"/>
      <c r="E1970" s="60" t="s">
        <v>2170</v>
      </c>
      <c r="F1970" s="125" t="s">
        <v>2189</v>
      </c>
      <c r="G1970" s="3" t="s">
        <v>2190</v>
      </c>
    </row>
    <row r="1971" spans="1:7" x14ac:dyDescent="0.25">
      <c r="B1971" s="60">
        <v>40746</v>
      </c>
      <c r="C1971"/>
      <c r="E1971" s="60" t="s">
        <v>2170</v>
      </c>
      <c r="F1971" s="47" t="s">
        <v>2191</v>
      </c>
      <c r="G1971" s="3" t="s">
        <v>2192</v>
      </c>
    </row>
    <row r="1972" spans="1:7" x14ac:dyDescent="0.25">
      <c r="B1972" s="60">
        <v>40751</v>
      </c>
      <c r="C1972" s="60"/>
      <c r="D1972" s="60"/>
      <c r="E1972" s="79" t="s">
        <v>2087</v>
      </c>
      <c r="F1972" t="s">
        <v>1973</v>
      </c>
      <c r="G1972" t="s">
        <v>1974</v>
      </c>
    </row>
    <row r="1979" spans="1:7" s="8" customFormat="1" x14ac:dyDescent="0.25">
      <c r="A1979" s="13"/>
      <c r="B1979" s="13"/>
      <c r="C1979" s="23"/>
    </row>
    <row r="1980" spans="1:7" s="36" customFormat="1" x14ac:dyDescent="0.25">
      <c r="A1980" s="11"/>
      <c r="B1980" s="32"/>
      <c r="C1980" s="21"/>
      <c r="D1980"/>
      <c r="E1980"/>
      <c r="F1980"/>
      <c r="G1980" s="3"/>
    </row>
    <row r="1981" spans="1:7" s="36" customFormat="1" x14ac:dyDescent="0.25">
      <c r="A1981" s="11"/>
      <c r="B1981" s="32"/>
      <c r="C1981" s="21"/>
      <c r="D1981"/>
      <c r="E1981"/>
      <c r="F1981"/>
      <c r="G1981" s="3"/>
    </row>
    <row r="1982" spans="1:7" s="36" customFormat="1" x14ac:dyDescent="0.25">
      <c r="A1982" s="11"/>
      <c r="B1982" s="32"/>
      <c r="C1982" s="21"/>
      <c r="D1982"/>
      <c r="E1982"/>
      <c r="F1982"/>
      <c r="G1982" s="3"/>
    </row>
    <row r="1983" spans="1:7" s="36" customFormat="1" x14ac:dyDescent="0.25">
      <c r="A1983" s="11"/>
      <c r="B1983" s="32"/>
      <c r="C1983" s="21"/>
      <c r="D1983"/>
      <c r="E1983"/>
      <c r="F1983"/>
      <c r="G1983" s="3"/>
    </row>
    <row r="1984" spans="1:7" s="36" customFormat="1" x14ac:dyDescent="0.25">
      <c r="A1984" s="11"/>
      <c r="B1984" s="32">
        <v>40695</v>
      </c>
      <c r="C1984" s="21"/>
      <c r="D1984"/>
      <c r="E1984"/>
      <c r="F1984" t="s">
        <v>555</v>
      </c>
      <c r="G1984" s="3" t="s">
        <v>556</v>
      </c>
    </row>
    <row r="1985" spans="1:7" s="36" customFormat="1" x14ac:dyDescent="0.25">
      <c r="A1985" s="56"/>
      <c r="B1985" s="60">
        <v>40716</v>
      </c>
      <c r="C1985" s="60"/>
      <c r="D1985" s="60"/>
      <c r="E1985" s="79" t="s">
        <v>2087</v>
      </c>
      <c r="F1985" t="s">
        <v>1940</v>
      </c>
      <c r="G1985" s="3" t="s">
        <v>1941</v>
      </c>
    </row>
    <row r="1986" spans="1:7" s="36" customFormat="1" x14ac:dyDescent="0.25">
      <c r="A1986" s="56"/>
      <c r="B1986" s="60">
        <v>40717</v>
      </c>
      <c r="C1986" s="60"/>
      <c r="D1986" s="60"/>
      <c r="E1986" s="79" t="s">
        <v>2087</v>
      </c>
      <c r="F1986" s="7" t="s">
        <v>1945</v>
      </c>
      <c r="G1986" t="s">
        <v>1944</v>
      </c>
    </row>
    <row r="1987" spans="1:7" s="36" customFormat="1" x14ac:dyDescent="0.25">
      <c r="A1987" s="56"/>
      <c r="B1987" s="60">
        <v>40714</v>
      </c>
      <c r="C1987" s="60"/>
      <c r="D1987" s="60"/>
      <c r="E1987" s="79" t="s">
        <v>2087</v>
      </c>
      <c r="F1987" t="s">
        <v>1911</v>
      </c>
      <c r="G1987" t="s">
        <v>1912</v>
      </c>
    </row>
    <row r="1988" spans="1:7" s="36" customFormat="1" x14ac:dyDescent="0.25">
      <c r="A1988" s="56"/>
      <c r="B1988" s="60">
        <v>40704</v>
      </c>
      <c r="C1988" s="60"/>
      <c r="D1988" s="60"/>
      <c r="E1988" s="79" t="s">
        <v>2087</v>
      </c>
      <c r="F1988" t="s">
        <v>1938</v>
      </c>
      <c r="G1988" s="3" t="s">
        <v>1939</v>
      </c>
    </row>
    <row r="1989" spans="1:7" s="36" customFormat="1" x14ac:dyDescent="0.25">
      <c r="A1989" s="56"/>
      <c r="B1989" s="60"/>
      <c r="C1989" s="60"/>
      <c r="D1989" s="60"/>
      <c r="E1989" s="79"/>
      <c r="F1989"/>
      <c r="G1989"/>
    </row>
    <row r="1990" spans="1:7" s="36" customFormat="1" x14ac:dyDescent="0.25">
      <c r="A1990" s="56"/>
      <c r="B1990" s="60"/>
      <c r="C1990" s="60"/>
      <c r="D1990" s="60"/>
      <c r="E1990" s="79"/>
      <c r="F1990"/>
      <c r="G1990"/>
    </row>
    <row r="1991" spans="1:7" s="36" customFormat="1" ht="30" x14ac:dyDescent="0.25">
      <c r="A1991" s="56"/>
      <c r="B1991" s="60">
        <v>40698</v>
      </c>
      <c r="C1991" s="60" t="s">
        <v>3401</v>
      </c>
      <c r="E1991" s="128" t="s">
        <v>3400</v>
      </c>
      <c r="F1991" s="50" t="s">
        <v>3399</v>
      </c>
      <c r="G1991" s="3" t="s">
        <v>3398</v>
      </c>
    </row>
    <row r="1992" spans="1:7" s="36" customFormat="1" x14ac:dyDescent="0.25">
      <c r="A1992" s="56"/>
      <c r="B1992" s="60"/>
      <c r="C1992" s="60"/>
      <c r="D1992" s="60"/>
      <c r="E1992" s="79"/>
      <c r="F1992"/>
      <c r="G1992"/>
    </row>
    <row r="1993" spans="1:7" s="36" customFormat="1" x14ac:dyDescent="0.25">
      <c r="A1993" s="56"/>
      <c r="B1993" s="60">
        <v>40705</v>
      </c>
      <c r="C1993"/>
      <c r="D1993"/>
      <c r="E1993" s="60" t="s">
        <v>2170</v>
      </c>
      <c r="F1993" s="47" t="s">
        <v>2171</v>
      </c>
      <c r="G1993" t="s">
        <v>2172</v>
      </c>
    </row>
    <row r="1994" spans="1:7" s="36" customFormat="1" x14ac:dyDescent="0.25">
      <c r="A1994" s="56"/>
      <c r="B1994" s="60">
        <v>40712</v>
      </c>
      <c r="C1994"/>
      <c r="D1994"/>
      <c r="E1994" s="60" t="s">
        <v>2170</v>
      </c>
      <c r="F1994" s="47" t="s">
        <v>2183</v>
      </c>
      <c r="G1994" t="s">
        <v>2184</v>
      </c>
    </row>
    <row r="1995" spans="1:7" s="36" customFormat="1" x14ac:dyDescent="0.25">
      <c r="A1995" s="56"/>
      <c r="B1995" s="60">
        <v>40715</v>
      </c>
      <c r="C1995"/>
      <c r="D1995"/>
      <c r="E1995" s="60" t="s">
        <v>2170</v>
      </c>
      <c r="F1995" s="47" t="s">
        <v>2178</v>
      </c>
      <c r="G1995" t="s">
        <v>2177</v>
      </c>
    </row>
    <row r="1996" spans="1:7" s="36" customFormat="1" x14ac:dyDescent="0.25">
      <c r="A1996" s="56"/>
      <c r="B1996" s="60">
        <v>40717</v>
      </c>
      <c r="C1996"/>
      <c r="D1996"/>
      <c r="E1996" s="60" t="s">
        <v>2170</v>
      </c>
      <c r="F1996" s="7" t="s">
        <v>2185</v>
      </c>
      <c r="G1996" t="s">
        <v>2186</v>
      </c>
    </row>
    <row r="1997" spans="1:7" s="36" customFormat="1" x14ac:dyDescent="0.25">
      <c r="A1997" s="56"/>
      <c r="B1997" s="60">
        <v>40722</v>
      </c>
      <c r="C1997"/>
      <c r="D1997"/>
      <c r="E1997" s="60" t="s">
        <v>2170</v>
      </c>
      <c r="F1997" s="47" t="s">
        <v>2175</v>
      </c>
      <c r="G1997" s="3" t="s">
        <v>2176</v>
      </c>
    </row>
    <row r="1998" spans="1:7" x14ac:dyDescent="0.25">
      <c r="A1998" s="11" t="s">
        <v>554</v>
      </c>
      <c r="B1998" s="60">
        <v>40723</v>
      </c>
      <c r="C1998"/>
      <c r="E1998" s="60" t="s">
        <v>2170</v>
      </c>
      <c r="F1998" s="47" t="s">
        <v>2195</v>
      </c>
      <c r="G1998" s="3" t="s">
        <v>2196</v>
      </c>
    </row>
    <row r="1999" spans="1:7" x14ac:dyDescent="0.25">
      <c r="B1999" s="32">
        <v>40698</v>
      </c>
      <c r="E1999" s="60" t="s">
        <v>3242</v>
      </c>
      <c r="F1999" s="123" t="s">
        <v>1083</v>
      </c>
      <c r="G1999" s="3" t="s">
        <v>1084</v>
      </c>
    </row>
    <row r="2000" spans="1:7" x14ac:dyDescent="0.25">
      <c r="B2000" s="32">
        <v>40681</v>
      </c>
      <c r="E2000" s="60" t="s">
        <v>3242</v>
      </c>
      <c r="F2000" s="47" t="s">
        <v>3243</v>
      </c>
      <c r="G2000" s="3" t="s">
        <v>3244</v>
      </c>
    </row>
    <row r="2001" spans="1:9" x14ac:dyDescent="0.25">
      <c r="B2001" s="32"/>
      <c r="E2001" s="60" t="s">
        <v>2170</v>
      </c>
      <c r="F2001" s="47" t="s">
        <v>2173</v>
      </c>
      <c r="G2001" s="3" t="s">
        <v>2174</v>
      </c>
      <c r="I2001" t="s">
        <v>3239</v>
      </c>
    </row>
    <row r="2002" spans="1:9" x14ac:dyDescent="0.25">
      <c r="B2002" s="32"/>
      <c r="E2002" s="60" t="s">
        <v>2170</v>
      </c>
      <c r="F2002" s="47" t="s">
        <v>3236</v>
      </c>
      <c r="G2002" s="3" t="s">
        <v>3237</v>
      </c>
    </row>
    <row r="2003" spans="1:9" x14ac:dyDescent="0.25">
      <c r="B2003" s="60">
        <v>40694</v>
      </c>
      <c r="C2003"/>
      <c r="E2003" s="60" t="s">
        <v>2170</v>
      </c>
      <c r="F2003" s="47" t="s">
        <v>2197</v>
      </c>
      <c r="G2003" s="3" t="s">
        <v>2198</v>
      </c>
    </row>
    <row r="2004" spans="1:9" x14ac:dyDescent="0.25">
      <c r="B2004" s="60">
        <v>40691</v>
      </c>
      <c r="C2004" s="60"/>
      <c r="D2004" s="60"/>
      <c r="E2004" s="60" t="s">
        <v>3240</v>
      </c>
      <c r="F2004" s="81" t="s">
        <v>3238</v>
      </c>
      <c r="G2004" s="3" t="s">
        <v>1471</v>
      </c>
    </row>
    <row r="2005" spans="1:9" x14ac:dyDescent="0.25">
      <c r="A2005" s="11" t="s">
        <v>3235</v>
      </c>
      <c r="B2005" s="60">
        <v>40690</v>
      </c>
      <c r="C2005" s="60"/>
      <c r="D2005" s="60"/>
      <c r="E2005" s="60" t="s">
        <v>3241</v>
      </c>
      <c r="F2005" s="47" t="s">
        <v>1622</v>
      </c>
      <c r="G2005" s="3" t="s">
        <v>1430</v>
      </c>
    </row>
    <row r="2007" spans="1:9" x14ac:dyDescent="0.25">
      <c r="B2007" s="32"/>
      <c r="F2007" s="9"/>
    </row>
    <row r="2008" spans="1:9" x14ac:dyDescent="0.25">
      <c r="B2008" s="60">
        <v>40654</v>
      </c>
      <c r="C2008" s="60"/>
      <c r="D2008" s="60"/>
      <c r="E2008" s="60"/>
      <c r="F2008" s="60"/>
      <c r="G2008" t="s">
        <v>1441</v>
      </c>
    </row>
    <row r="2009" spans="1:9" x14ac:dyDescent="0.25">
      <c r="B2009" s="60">
        <v>40649</v>
      </c>
      <c r="C2009"/>
      <c r="E2009" s="60" t="s">
        <v>2200</v>
      </c>
      <c r="F2009" t="s">
        <v>2199</v>
      </c>
      <c r="G2009" s="3" t="s">
        <v>2201</v>
      </c>
    </row>
    <row r="2012" spans="1:9" s="8" customFormat="1" x14ac:dyDescent="0.25">
      <c r="A2012" s="13"/>
      <c r="B2012" s="13"/>
      <c r="C2012" s="23"/>
    </row>
    <row r="2013" spans="1:9" x14ac:dyDescent="0.25">
      <c r="A2013" s="11" t="s">
        <v>557</v>
      </c>
    </row>
    <row r="2014" spans="1:9" x14ac:dyDescent="0.25">
      <c r="B2014" s="60">
        <v>40544</v>
      </c>
      <c r="C2014" s="60"/>
      <c r="D2014" s="60"/>
      <c r="E2014" s="60"/>
      <c r="F2014" s="60"/>
      <c r="G2014" t="s">
        <v>1448</v>
      </c>
    </row>
    <row r="2015" spans="1:9" x14ac:dyDescent="0.25">
      <c r="B2015" s="32">
        <v>40560</v>
      </c>
    </row>
    <row r="2016" spans="1:9" x14ac:dyDescent="0.25">
      <c r="B2016" s="60">
        <v>40563</v>
      </c>
      <c r="C2016"/>
      <c r="E2016" s="60" t="s">
        <v>2202</v>
      </c>
      <c r="F2016" t="s">
        <v>2203</v>
      </c>
      <c r="G2016" s="3" t="s">
        <v>2204</v>
      </c>
    </row>
    <row r="2021" spans="1:8" x14ac:dyDescent="0.25">
      <c r="A2021" s="11" t="s">
        <v>1517</v>
      </c>
      <c r="B2021" s="60">
        <v>40542</v>
      </c>
      <c r="C2021" s="60"/>
      <c r="D2021" s="60"/>
      <c r="E2021" s="60"/>
      <c r="F2021" s="60"/>
      <c r="G2021" t="s">
        <v>1447</v>
      </c>
    </row>
    <row r="2022" spans="1:8" x14ac:dyDescent="0.25">
      <c r="B2022" s="60"/>
      <c r="C2022" s="60"/>
      <c r="D2022" s="60"/>
      <c r="E2022" s="60"/>
      <c r="F2022" s="60"/>
    </row>
    <row r="2023" spans="1:8" x14ac:dyDescent="0.25">
      <c r="B2023" s="60">
        <v>40458</v>
      </c>
      <c r="C2023" s="60"/>
      <c r="D2023" s="60"/>
      <c r="E2023" s="60"/>
      <c r="F2023" s="60"/>
      <c r="G2023" t="s">
        <v>1440</v>
      </c>
    </row>
    <row r="2024" spans="1:8" x14ac:dyDescent="0.25">
      <c r="B2024" s="60">
        <v>40522</v>
      </c>
      <c r="C2024" s="60"/>
      <c r="D2024" s="60"/>
      <c r="E2024" s="79" t="s">
        <v>2087</v>
      </c>
      <c r="F2024" t="s">
        <v>1968</v>
      </c>
      <c r="G2024" t="s">
        <v>1496</v>
      </c>
    </row>
    <row r="2028" spans="1:8" x14ac:dyDescent="0.25">
      <c r="H2028" s="120"/>
    </row>
    <row r="2029" spans="1:8" ht="30" x14ac:dyDescent="0.25">
      <c r="H2029" s="122" t="s">
        <v>2171</v>
      </c>
    </row>
    <row r="2030" spans="1:8" ht="30" x14ac:dyDescent="0.25">
      <c r="H2030" s="122" t="s">
        <v>2183</v>
      </c>
    </row>
    <row r="2031" spans="1:8" x14ac:dyDescent="0.25">
      <c r="A2031" s="11" t="s">
        <v>1518</v>
      </c>
      <c r="H2031" s="122" t="s">
        <v>2178</v>
      </c>
    </row>
    <row r="2032" spans="1:8" ht="30" x14ac:dyDescent="0.25">
      <c r="H2032" s="121" t="s">
        <v>2185</v>
      </c>
    </row>
    <row r="2033" spans="1:8" ht="30" x14ac:dyDescent="0.25">
      <c r="H2033" s="121" t="s">
        <v>2191</v>
      </c>
    </row>
    <row r="2034" spans="1:8" ht="30" x14ac:dyDescent="0.25">
      <c r="H2034" s="121" t="s">
        <v>2193</v>
      </c>
    </row>
    <row r="2035" spans="1:8" ht="45" x14ac:dyDescent="0.25">
      <c r="H2035" s="121" t="s">
        <v>2189</v>
      </c>
    </row>
    <row r="2036" spans="1:8" ht="30" x14ac:dyDescent="0.25">
      <c r="H2036" s="121" t="s">
        <v>2187</v>
      </c>
    </row>
    <row r="2037" spans="1:8" x14ac:dyDescent="0.25">
      <c r="A2037" s="11" t="s">
        <v>1519</v>
      </c>
    </row>
    <row r="2041" spans="1:8" x14ac:dyDescent="0.25">
      <c r="H2041" t="s">
        <v>2171</v>
      </c>
    </row>
    <row r="2042" spans="1:8" x14ac:dyDescent="0.25">
      <c r="H2042" t="s">
        <v>2183</v>
      </c>
    </row>
    <row r="2043" spans="1:8" x14ac:dyDescent="0.25">
      <c r="H2043" t="s">
        <v>2178</v>
      </c>
    </row>
    <row r="2044" spans="1:8" x14ac:dyDescent="0.25">
      <c r="H2044" t="s">
        <v>2185</v>
      </c>
    </row>
    <row r="2045" spans="1:8" x14ac:dyDescent="0.25">
      <c r="H2045" t="s">
        <v>2191</v>
      </c>
    </row>
    <row r="2046" spans="1:8" x14ac:dyDescent="0.25">
      <c r="H2046" t="s">
        <v>2193</v>
      </c>
    </row>
    <row r="2047" spans="1:8" x14ac:dyDescent="0.25">
      <c r="H2047" t="s">
        <v>2189</v>
      </c>
    </row>
    <row r="2048" spans="1:8" x14ac:dyDescent="0.25">
      <c r="H2048" t="s">
        <v>2187</v>
      </c>
    </row>
    <row r="2049" spans="1:7" x14ac:dyDescent="0.25">
      <c r="A2049" s="11" t="s">
        <v>1520</v>
      </c>
    </row>
    <row r="2054" spans="1:7" x14ac:dyDescent="0.25">
      <c r="A2054" s="11" t="s">
        <v>1521</v>
      </c>
      <c r="B2054" s="60">
        <v>40150</v>
      </c>
      <c r="C2054" s="60"/>
      <c r="D2054" s="60"/>
      <c r="E2054" s="60"/>
      <c r="F2054" s="60"/>
      <c r="G2054" s="3" t="s">
        <v>1506</v>
      </c>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B2058" s="60"/>
      <c r="C2058" s="60"/>
      <c r="D2058" s="60"/>
      <c r="E2058" s="60"/>
      <c r="F2058" s="60"/>
    </row>
    <row r="2059" spans="1:7" x14ac:dyDescent="0.25">
      <c r="B2059" s="60"/>
      <c r="C2059" s="60"/>
      <c r="D2059" s="60"/>
      <c r="E2059" s="60"/>
      <c r="F2059" s="60"/>
    </row>
    <row r="2060" spans="1:7" x14ac:dyDescent="0.25">
      <c r="B2060" s="60"/>
      <c r="C2060" s="60"/>
      <c r="D2060" s="60"/>
      <c r="E2060" s="60"/>
      <c r="F2060" s="60"/>
    </row>
    <row r="2061" spans="1:7" x14ac:dyDescent="0.25">
      <c r="B2061" s="60"/>
      <c r="C2061" s="60"/>
      <c r="D2061" s="60"/>
      <c r="E2061" s="60"/>
      <c r="F2061" s="60"/>
    </row>
    <row r="2062" spans="1:7" x14ac:dyDescent="0.25">
      <c r="A2062" s="11" t="s">
        <v>1522</v>
      </c>
    </row>
    <row r="2070" spans="1:7" x14ac:dyDescent="0.25">
      <c r="A2070" s="11" t="s">
        <v>1524</v>
      </c>
      <c r="B2070" s="60">
        <v>39947</v>
      </c>
      <c r="C2070" s="60"/>
      <c r="D2070" s="60"/>
      <c r="E2070" s="60"/>
      <c r="F2070" s="60"/>
      <c r="G2070" t="s">
        <v>1439</v>
      </c>
    </row>
    <row r="2077" spans="1:7" x14ac:dyDescent="0.25">
      <c r="A2077" s="11" t="s">
        <v>1523</v>
      </c>
    </row>
    <row r="2081" spans="1:8" x14ac:dyDescent="0.25">
      <c r="F2081" s="99" t="s">
        <v>2641</v>
      </c>
      <c r="G2081" t="s">
        <v>2640</v>
      </c>
      <c r="H2081" t="s">
        <v>2642</v>
      </c>
    </row>
    <row r="2083" spans="1:8" x14ac:dyDescent="0.25">
      <c r="F2083" t="s">
        <v>2526</v>
      </c>
      <c r="G2083" t="s">
        <v>2525</v>
      </c>
    </row>
    <row r="2087" spans="1:8" x14ac:dyDescent="0.25">
      <c r="B2087" s="32">
        <v>33798</v>
      </c>
      <c r="E2087" t="s">
        <v>3387</v>
      </c>
      <c r="F2087" t="s">
        <v>3386</v>
      </c>
      <c r="G2087" s="3" t="s">
        <v>3385</v>
      </c>
    </row>
    <row r="2088" spans="1:8" x14ac:dyDescent="0.25">
      <c r="E2088" t="s">
        <v>3384</v>
      </c>
      <c r="F2088" t="s">
        <v>3383</v>
      </c>
      <c r="G2088" s="3" t="s">
        <v>3382</v>
      </c>
    </row>
    <row r="2092" spans="1:8" x14ac:dyDescent="0.25">
      <c r="A2092">
        <v>2008</v>
      </c>
      <c r="B2092" s="60">
        <v>39722</v>
      </c>
      <c r="F2092" t="s">
        <v>1124</v>
      </c>
      <c r="G2092" t="s">
        <v>1125</v>
      </c>
    </row>
    <row r="2093" spans="1:8" x14ac:dyDescent="0.25">
      <c r="A2093">
        <v>2002</v>
      </c>
      <c r="F2093" t="s">
        <v>558</v>
      </c>
      <c r="G2093" s="3" t="s">
        <v>559</v>
      </c>
      <c r="H2093" t="s">
        <v>558</v>
      </c>
    </row>
    <row r="2094" spans="1:8" x14ac:dyDescent="0.25">
      <c r="A2094"/>
    </row>
    <row r="2095" spans="1:8" x14ac:dyDescent="0.25">
      <c r="A2095">
        <v>1982</v>
      </c>
      <c r="F2095" t="s">
        <v>560</v>
      </c>
      <c r="G2095" t="s">
        <v>561</v>
      </c>
      <c r="H2095" t="s">
        <v>560</v>
      </c>
    </row>
    <row r="2096" spans="1:8" x14ac:dyDescent="0.25">
      <c r="B2096" s="60">
        <v>38930</v>
      </c>
      <c r="C2096" s="60"/>
      <c r="D2096" s="60"/>
      <c r="E2096" s="60"/>
      <c r="F2096" s="60"/>
      <c r="G2096" t="s">
        <v>1476</v>
      </c>
    </row>
    <row r="2097" spans="2:7" x14ac:dyDescent="0.25">
      <c r="B2097" t="s">
        <v>2505</v>
      </c>
      <c r="C2097" s="60"/>
      <c r="D2097" s="60"/>
      <c r="E2097" s="60"/>
      <c r="F2097" s="60" t="s">
        <v>2506</v>
      </c>
      <c r="G2097" t="s">
        <v>2507</v>
      </c>
    </row>
    <row r="2098" spans="2:7" x14ac:dyDescent="0.25">
      <c r="B2098" s="60">
        <v>36892</v>
      </c>
      <c r="C2098" s="60"/>
      <c r="D2098" s="60"/>
      <c r="E2098" s="60"/>
      <c r="F2098" s="60"/>
      <c r="G2098" t="s">
        <v>1495</v>
      </c>
    </row>
    <row r="2099" spans="2:7" x14ac:dyDescent="0.25">
      <c r="B2099" s="60">
        <v>36398</v>
      </c>
      <c r="C2099" s="60"/>
      <c r="D2099" s="60"/>
      <c r="E2099" s="60"/>
      <c r="F2099" s="60"/>
      <c r="G2099" t="s">
        <v>1494</v>
      </c>
    </row>
    <row r="2100" spans="2:7" x14ac:dyDescent="0.25">
      <c r="B2100" s="60">
        <v>35704</v>
      </c>
      <c r="C2100" s="60"/>
      <c r="D2100" s="60"/>
      <c r="E2100" s="60"/>
      <c r="F2100" s="60"/>
      <c r="G2100" t="s">
        <v>1475</v>
      </c>
    </row>
    <row r="2101" spans="2:7" x14ac:dyDescent="0.25">
      <c r="B2101" s="60">
        <v>35440</v>
      </c>
      <c r="C2101" s="60"/>
      <c r="D2101" s="60"/>
      <c r="E2101" s="60"/>
      <c r="F2101" s="60"/>
      <c r="G2101" t="s">
        <v>1493</v>
      </c>
    </row>
    <row r="2102" spans="2:7" x14ac:dyDescent="0.25">
      <c r="B2102" s="60">
        <v>35431</v>
      </c>
      <c r="C2102" s="60"/>
      <c r="D2102" s="60"/>
      <c r="E2102" s="60"/>
      <c r="F2102" s="60"/>
      <c r="G2102" t="s">
        <v>1474</v>
      </c>
    </row>
    <row r="2103" spans="2:7" x14ac:dyDescent="0.25">
      <c r="B2103" s="60">
        <v>35431</v>
      </c>
      <c r="C2103" s="60"/>
      <c r="D2103" s="60"/>
      <c r="E2103" t="s">
        <v>2840</v>
      </c>
      <c r="F2103" s="60" t="s">
        <v>2845</v>
      </c>
      <c r="G2103" s="3" t="s">
        <v>2846</v>
      </c>
    </row>
    <row r="2104" spans="2:7" x14ac:dyDescent="0.25">
      <c r="B2104" s="60">
        <v>35065</v>
      </c>
      <c r="C2104" s="60"/>
      <c r="D2104" s="60"/>
      <c r="E2104" s="60"/>
      <c r="F2104" s="60"/>
      <c r="G2104" t="s">
        <v>1473</v>
      </c>
    </row>
    <row r="2105" spans="2:7" x14ac:dyDescent="0.25">
      <c r="B2105" s="60">
        <v>34617</v>
      </c>
      <c r="C2105" s="60"/>
      <c r="D2105" s="60"/>
      <c r="E2105" s="60"/>
      <c r="F2105" s="60"/>
      <c r="G2105" t="s">
        <v>1470</v>
      </c>
    </row>
    <row r="2106" spans="2:7" x14ac:dyDescent="0.25">
      <c r="B2106" s="60">
        <v>34587</v>
      </c>
      <c r="C2106" s="60"/>
      <c r="D2106" s="60"/>
      <c r="E2106" t="s">
        <v>2840</v>
      </c>
      <c r="F2106" t="s">
        <v>2843</v>
      </c>
      <c r="G2106" s="3" t="s">
        <v>2844</v>
      </c>
    </row>
    <row r="2107" spans="2:7" x14ac:dyDescent="0.25">
      <c r="B2107" s="60">
        <v>34409</v>
      </c>
      <c r="C2107" s="60"/>
      <c r="D2107" s="60"/>
      <c r="E2107" s="60"/>
      <c r="F2107" s="60"/>
      <c r="G2107" t="s">
        <v>1469</v>
      </c>
    </row>
    <row r="2108" spans="2:7" x14ac:dyDescent="0.25">
      <c r="B2108" s="60">
        <v>34335</v>
      </c>
      <c r="C2108" s="60"/>
      <c r="D2108" s="60"/>
      <c r="E2108" s="60"/>
      <c r="F2108" s="60"/>
      <c r="G2108" t="s">
        <v>1505</v>
      </c>
    </row>
    <row r="2109" spans="2:7" x14ac:dyDescent="0.25">
      <c r="B2109" s="60">
        <v>34283</v>
      </c>
      <c r="C2109" s="60"/>
      <c r="D2109" s="60"/>
      <c r="E2109" s="60"/>
      <c r="F2109" s="60"/>
      <c r="G2109" t="s">
        <v>1478</v>
      </c>
    </row>
    <row r="2110" spans="2:7" x14ac:dyDescent="0.25">
      <c r="B2110" s="60">
        <v>34037</v>
      </c>
      <c r="C2110" s="60"/>
      <c r="D2110" s="60"/>
      <c r="E2110" s="60"/>
      <c r="F2110" s="60"/>
      <c r="G2110" t="s">
        <v>1468</v>
      </c>
    </row>
    <row r="2111" spans="2:7" x14ac:dyDescent="0.25">
      <c r="B2111" s="60">
        <v>33930</v>
      </c>
      <c r="C2111" s="60"/>
      <c r="D2111" s="60"/>
      <c r="E2111" t="s">
        <v>2840</v>
      </c>
      <c r="F2111" s="60"/>
      <c r="G2111" t="s">
        <v>1467</v>
      </c>
    </row>
    <row r="2112" spans="2:7" x14ac:dyDescent="0.25">
      <c r="B2112" s="60">
        <v>33848</v>
      </c>
      <c r="C2112" s="60"/>
      <c r="D2112" s="60"/>
      <c r="E2112" t="s">
        <v>2840</v>
      </c>
      <c r="F2112" s="60" t="s">
        <v>2842</v>
      </c>
      <c r="G2112" s="3" t="s">
        <v>2841</v>
      </c>
    </row>
    <row r="2113" spans="2:7" x14ac:dyDescent="0.25">
      <c r="B2113" s="60">
        <v>33161</v>
      </c>
      <c r="C2113" s="60"/>
      <c r="D2113" s="60"/>
      <c r="E2113" s="60"/>
      <c r="F2113" s="60"/>
      <c r="G2113" t="s">
        <v>1504</v>
      </c>
    </row>
    <row r="2114" spans="2:7" x14ac:dyDescent="0.25">
      <c r="B2114" s="11">
        <v>1988</v>
      </c>
      <c r="E2114" t="s">
        <v>2840</v>
      </c>
      <c r="F2114" t="s">
        <v>2839</v>
      </c>
      <c r="G2114" s="3" t="s">
        <v>2838</v>
      </c>
    </row>
    <row r="2115" spans="2:7" x14ac:dyDescent="0.25">
      <c r="B2115" s="60">
        <v>23177</v>
      </c>
      <c r="C2115" s="60"/>
      <c r="D2115" s="60"/>
      <c r="E2115" s="60"/>
      <c r="F2115" s="60"/>
      <c r="G2115" t="s">
        <v>1503</v>
      </c>
    </row>
    <row r="2116" spans="2:7" x14ac:dyDescent="0.25">
      <c r="B2116" s="60">
        <v>16711</v>
      </c>
      <c r="C2116" s="60"/>
      <c r="D2116" s="60"/>
      <c r="E2116" s="60"/>
      <c r="F2116" s="60"/>
      <c r="G2116" t="s">
        <v>1492</v>
      </c>
    </row>
    <row r="2117" spans="2:7" x14ac:dyDescent="0.25">
      <c r="B2117" s="60">
        <v>10228</v>
      </c>
      <c r="C2117" s="60"/>
      <c r="D2117" s="60"/>
      <c r="E2117" s="60"/>
      <c r="F2117" s="60"/>
      <c r="G2117" t="s">
        <v>1491</v>
      </c>
    </row>
    <row r="2118" spans="2:7" x14ac:dyDescent="0.25">
      <c r="B2118" s="60">
        <v>4585</v>
      </c>
      <c r="C2118" s="60"/>
      <c r="D2118" s="60"/>
      <c r="E2118" s="60"/>
      <c r="F2118" s="60"/>
      <c r="G2118" t="s">
        <v>1502</v>
      </c>
    </row>
    <row r="2119" spans="2:7" x14ac:dyDescent="0.25">
      <c r="B2119" s="60"/>
    </row>
    <row r="2120" spans="2:7" x14ac:dyDescent="0.25">
      <c r="B2120" s="60"/>
    </row>
    <row r="2121" spans="2:7" x14ac:dyDescent="0.25">
      <c r="B2121" s="60"/>
    </row>
    <row r="2122" spans="2:7" x14ac:dyDescent="0.25">
      <c r="B2122" s="60">
        <v>34790</v>
      </c>
      <c r="E2122" t="s">
        <v>3247</v>
      </c>
      <c r="F2122" s="47" t="s">
        <v>3273</v>
      </c>
      <c r="G2122" s="3" t="s">
        <v>3274</v>
      </c>
    </row>
    <row r="2123" spans="2:7" x14ac:dyDescent="0.25">
      <c r="B2123" s="60"/>
    </row>
    <row r="2124" spans="2:7" x14ac:dyDescent="0.25">
      <c r="B2124" s="60"/>
    </row>
    <row r="2125" spans="2:7" x14ac:dyDescent="0.25">
      <c r="B2125" s="60"/>
      <c r="G2125" s="3"/>
    </row>
    <row r="2126" spans="2:7" x14ac:dyDescent="0.25">
      <c r="B2126" s="60"/>
      <c r="G2126" s="3"/>
    </row>
    <row r="2127" spans="2:7" x14ac:dyDescent="0.25">
      <c r="B2127" s="60"/>
    </row>
    <row r="2128" spans="2:7" x14ac:dyDescent="0.25">
      <c r="B2128" s="60"/>
      <c r="G2128" s="3"/>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c r="G2164" s="3"/>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 ref="G13" r:id="rId1056" xr:uid="{9E8CDE46-0FF6-4B44-AC44-EEDB287AE7F3}"/>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2020-06-18T21:31:38Z</dcterms:modified>
  <cp:category/>
  <cp:contentStatus/>
</cp:coreProperties>
</file>