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8C2A255B-FAF1-4921-B0DC-D148EABCB1E7}" xr6:coauthVersionLast="41" xr6:coauthVersionMax="44" xr10:uidLastSave="{00000000-0000-0000-0000-000000000000}"/>
  <bookViews>
    <workbookView xWindow="-14175" yWindow="13305" windowWidth="24255" windowHeight="16035"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<sst xmlns="http://schemas.openxmlformats.org/spreadsheetml/2006/main" count="3841" uniqueCount="2479">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</sst>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7">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14" fontId="9" fillId="10" borderId="0" xfId="0" applyNumberFormat="1" applyFont="1" applyFill="1"/>
    <xf numFmtId="0" fontId="9" fillId="4" borderId="0" xfId="0" applyFont="1" applyFill="1" applyAlignment="1">
      <alignment wrapText="1"/>
    </xf>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551777</xdr:colOff>
      <xdr:row>1067</xdr:row>
      <xdr:rowOff>97711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hyperlink" Target="https://medium.com/@hcb/bitcoins-natural-long-term-power-law-corridor-of-growth-649d0e9b3c94"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586" Type="http://schemas.openxmlformats.org/officeDocument/2006/relationships/drawing" Target="../drawings/drawing1.xm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meetbitfury/bitcoin-as-a-security-layer-1de002cbdf95"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medium.com/@pyskell/understanding-and-mitigating-re-orgs-921c7768fa18"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coincenter.org/entry/decentralizing-bitcoin-s-last-mile-with-mobile-mesh-networks"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blog.goodaudience.com/the-race-to-acquire-one-bitcoin-times-running-out-54d88af9c2a5"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hackernoon.com/when-the-price-of-bitcoin-rises-1f2fd052beac"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printerSettings" Target="../printerSettings/printerSettings1.bin"/><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cascadianhacker.com/24_bitcoin-needs-no-changes-to-destroy-your-worl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4" activePane="bottomLeft" state="frozen"/>
      <selection pane="bottomLeft" activeCell="E11" sqref="E11"/>
    </sheetView>
  </sheetViews>
  <sheetFormatPr defaultRowHeight="14.4" x14ac:dyDescent="0.3"/>
  <cols>
    <col min="1" max="1" width="8.21875"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43733</v>
      </c>
      <c r="C7" s="75"/>
      <c r="D7" s="56"/>
      <c r="E7" s="56"/>
      <c r="F7" s="56" t="s">
        <v>2476</v>
      </c>
      <c r="G7" s="56" t="s">
        <v>2475</v>
      </c>
    </row>
    <row r="8" spans="1:8" s="46" customFormat="1" ht="43.2" x14ac:dyDescent="0.3">
      <c r="A8" s="96" t="s">
        <v>2478</v>
      </c>
      <c r="B8" s="95">
        <v>43728</v>
      </c>
      <c r="C8" s="75"/>
      <c r="D8" s="56"/>
      <c r="E8" s="56"/>
      <c r="F8" s="56" t="s">
        <v>2471</v>
      </c>
      <c r="G8" s="56" t="s">
        <v>2470</v>
      </c>
    </row>
    <row r="9" spans="1:8" s="46" customFormat="1" x14ac:dyDescent="0.3">
      <c r="A9" s="56"/>
      <c r="B9" s="74">
        <v>43728</v>
      </c>
      <c r="C9" s="75"/>
      <c r="D9" s="56"/>
      <c r="E9" s="56"/>
      <c r="F9" s="56" t="s">
        <v>2466</v>
      </c>
      <c r="G9" s="56"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8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95">
        <v>43712</v>
      </c>
      <c r="C20" s="75"/>
      <c r="D20" s="56"/>
      <c r="E20" s="56" t="s">
        <v>2400</v>
      </c>
      <c r="F20" s="56" t="s">
        <v>2399</v>
      </c>
      <c r="G20" s="55"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38" t="s">
        <v>1662</v>
      </c>
      <c r="F138" s="65" t="s">
        <v>1664</v>
      </c>
      <c r="G138" s="55" t="s">
        <v>1663</v>
      </c>
    </row>
    <row r="139" spans="1:7" x14ac:dyDescent="0.3">
      <c r="A139" s="17" t="s">
        <v>2474</v>
      </c>
      <c r="B139" s="31">
        <v>43606</v>
      </c>
      <c r="C139" s="20" t="s">
        <v>46</v>
      </c>
      <c r="D139" s="17"/>
      <c r="E139" s="17"/>
      <c r="F139" s="65" t="s">
        <v>1774</v>
      </c>
      <c r="G139" s="55" t="s">
        <v>1775</v>
      </c>
    </row>
    <row r="140" spans="1:7" x14ac:dyDescent="0.3">
      <c r="A140" s="17" t="s">
        <v>2474</v>
      </c>
      <c r="B140" s="35">
        <v>43614</v>
      </c>
      <c r="C140" s="21" t="s">
        <v>786</v>
      </c>
      <c r="E140" t="s">
        <v>2388</v>
      </c>
      <c r="F140" t="s">
        <v>2387</v>
      </c>
      <c r="G140" s="3" t="s">
        <v>2386</v>
      </c>
    </row>
    <row r="141" spans="1:7" x14ac:dyDescent="0.3">
      <c r="A141" s="17"/>
      <c r="B141" s="32"/>
    </row>
    <row r="142" spans="1:7" x14ac:dyDescent="0.3">
      <c r="A142" s="17"/>
      <c r="B142" s="32"/>
    </row>
    <row r="143" spans="1:7" x14ac:dyDescent="0.3">
      <c r="A143" s="17"/>
      <c r="B143" s="94">
        <v>43571</v>
      </c>
      <c r="C143" s="20" t="s">
        <v>46</v>
      </c>
      <c r="D143" s="17"/>
      <c r="E143" s="17"/>
      <c r="F143" s="65" t="s">
        <v>1572</v>
      </c>
      <c r="G143" s="55" t="s">
        <v>1571</v>
      </c>
    </row>
    <row r="144" spans="1:7" x14ac:dyDescent="0.3">
      <c r="A144" s="17"/>
      <c r="B144" s="82">
        <v>43557</v>
      </c>
      <c r="C144" s="60"/>
      <c r="D144" s="60"/>
      <c r="E144" s="79" t="s">
        <v>2096</v>
      </c>
      <c r="F144" t="s">
        <v>1923</v>
      </c>
      <c r="G144" s="3" t="s">
        <v>1924</v>
      </c>
    </row>
    <row r="145" spans="1:7" x14ac:dyDescent="0.3">
      <c r="A145" s="17"/>
      <c r="B145" s="32"/>
    </row>
    <row r="146" spans="1:7" x14ac:dyDescent="0.3">
      <c r="A146" s="17"/>
      <c r="B146" s="32"/>
    </row>
    <row r="147" spans="1:7" x14ac:dyDescent="0.3">
      <c r="A147" s="17"/>
      <c r="B147" s="32"/>
    </row>
    <row r="148" spans="1:7" x14ac:dyDescent="0.3">
      <c r="A148" s="17"/>
      <c r="B148" s="32"/>
      <c r="F148" t="s">
        <v>2477</v>
      </c>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v>42118</v>
      </c>
      <c r="F1033" s="93" t="s">
        <v>2473</v>
      </c>
      <c r="G1033" s="3" t="s">
        <v>2472</v>
      </c>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2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32 G19:G473 F474 G1:G12 G16 G1034:G104857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 ref="G1033" r:id="rId577" xr:uid="{8A899F9E-C813-45BF-91A2-5283ED101704}"/>
    <hyperlink ref="F1033" r:id="rId578" display="http://cascadianhacker.com/24_bitcoin-needs-no-changes-to-destroy-your-world" xr:uid="{B94E0CE3-3372-4C20-AC98-49AB074167C9}"/>
    <hyperlink ref="G138" r:id="rId579" xr:uid="{EC59A1D9-036E-455E-BC03-151ECDC45822}"/>
    <hyperlink ref="G139" r:id="rId580" xr:uid="{60361D7E-CB2C-4D01-9676-0A1CA7732514}"/>
    <hyperlink ref="G140" r:id="rId581" xr:uid="{48E1B211-8603-42F1-BE2B-08570DFA4927}"/>
    <hyperlink ref="G143" r:id="rId582" xr:uid="{D5CB41FD-8887-413C-AB7D-3F155F4B9DAB}"/>
    <hyperlink ref="G144" r:id="rId583" xr:uid="{F2A40C6F-C753-4F6F-82DA-A51317679CFE}"/>
    <hyperlink ref="G20" r:id="rId584" xr:uid="{E610AEE7-DB72-4239-87B5-3FB834BC0B45}"/>
  </hyperlinks>
  <pageMargins left="0.7" right="0.7" top="0.75" bottom="0.75" header="0.3" footer="0.3"/>
  <pageSetup orientation="portrait" r:id="rId585"/>
  <drawing r:id="rId58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2019-09-26T13:40:35Z</dcterms:modified>
  <cp:category/>
  <cp:contentStatus/>
</cp:coreProperties>
</file>