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0D40517-36ED-4735-9543-EBF550C67756}"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<sst xmlns="http://schemas.openxmlformats.org/spreadsheetml/2006/main" count="4219" uniqueCount="2837">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</sst>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xf numFmtId="0" fontId="23" fillId="0" borderId="0" xfId="1" applyFont="1"/>
    <xf numFmtId="0" fontId="2" fillId="10" borderId="0" xfId="1" applyFill="1" applyAlignment="1">
      <alignment horizontal="left" vertical="center" wrapText="1"/>
    </xf>
    <xf numFmtId="0" fontId="23" fillId="0" borderId="0" xfId="1" applyFont="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742" Type="http://schemas.openxmlformats.org/officeDocument/2006/relationships/drawing" Target="../drawings/drawing1.xm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56" Type="http://schemas.openxmlformats.org/officeDocument/2006/relationships/hyperlink" Target="https://www.forbes.com/sites/ktorpey/2017/12/28/will-bitcoins-lightning-network-kill-off-altcoins-focused-on-cheap-transactions/" TargetMode="External"/><Relationship Id="rId463" Type="http://schemas.openxmlformats.org/officeDocument/2006/relationships/hyperlink" Target="http://trilema.com/2013/the-question-of-the-year-in-btc/"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741" Type="http://schemas.openxmlformats.org/officeDocument/2006/relationships/printerSettings" Target="../printerSettings/printerSettings1.bin"/><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hyperlink" Target="https://medium.com/@ben_kaufman/the-substance-of-money-f22e45cdc272"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 Id="rId214" Type="http://schemas.openxmlformats.org/officeDocument/2006/relationships/hyperlink" Target="http://gavinandresen.ninja/other-definitions-of-bitcoin"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519" Type="http://schemas.openxmlformats.org/officeDocument/2006/relationships/hyperlink" Target="http://hashingit.com/analysis/45-blockchain-what-art-thou"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zoomScale="85" zoomScaleNormal="85" workbookViewId="0">
      <pane ySplit="3" topLeftCell="A10" activePane="bottomLeft" state="frozen"/>
      <selection pane="bottomLeft" activeCell="F35" sqref="F3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112" t="s">
        <v>2787</v>
      </c>
      <c r="G11" s="3" t="s">
        <v>2786</v>
      </c>
    </row>
    <row r="12" spans="1:8" s="46" customFormat="1" x14ac:dyDescent="0.25">
      <c r="A12" s="56"/>
      <c r="B12" s="74">
        <v>43843</v>
      </c>
      <c r="C12" s="75"/>
      <c r="D12" s="56"/>
      <c r="E12" s="56" t="s">
        <v>2831</v>
      </c>
      <c r="F12" s="112"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112"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112" t="s">
        <v>2797</v>
      </c>
      <c r="G16" s="3" t="s">
        <v>2796</v>
      </c>
    </row>
    <row r="17" spans="1:7" s="46" customFormat="1" x14ac:dyDescent="0.25">
      <c r="A17" s="56"/>
      <c r="B17" s="56"/>
      <c r="C17" s="75"/>
      <c r="D17" s="56"/>
      <c r="E17" s="56"/>
      <c r="F17" s="112" t="s">
        <v>2799</v>
      </c>
      <c r="G17" s="3" t="s">
        <v>2798</v>
      </c>
    </row>
    <row r="18" spans="1:7" s="46" customFormat="1" x14ac:dyDescent="0.25">
      <c r="A18" s="56"/>
      <c r="B18" s="74">
        <v>43834</v>
      </c>
      <c r="C18" s="75"/>
      <c r="D18" s="56"/>
      <c r="E18" s="56"/>
      <c r="F18" s="112" t="s">
        <v>2801</v>
      </c>
      <c r="G18" s="3" t="s">
        <v>2800</v>
      </c>
    </row>
    <row r="19" spans="1:7" s="46" customFormat="1" x14ac:dyDescent="0.25">
      <c r="A19" s="56"/>
      <c r="B19" s="74">
        <v>43835</v>
      </c>
      <c r="C19" s="75"/>
      <c r="D19" s="56"/>
      <c r="E19" s="56"/>
      <c r="F19" s="112" t="s">
        <v>2803</v>
      </c>
      <c r="G19" s="3" t="s">
        <v>2802</v>
      </c>
    </row>
    <row r="20" spans="1:7" s="46" customFormat="1" x14ac:dyDescent="0.25">
      <c r="A20" s="56"/>
      <c r="B20" s="74">
        <v>43858</v>
      </c>
      <c r="C20" s="75"/>
      <c r="D20" s="56"/>
      <c r="E20" s="56"/>
      <c r="F20" s="112" t="s">
        <v>2805</v>
      </c>
      <c r="G20" s="3" t="s">
        <v>2804</v>
      </c>
    </row>
    <row r="21" spans="1:7" s="46" customFormat="1" x14ac:dyDescent="0.25">
      <c r="A21" s="56"/>
      <c r="B21" s="56"/>
      <c r="C21" s="75"/>
      <c r="D21" s="56"/>
      <c r="E21" s="56"/>
      <c r="F21" s="113" t="s">
        <v>2807</v>
      </c>
      <c r="G21" s="3" t="s">
        <v>2806</v>
      </c>
    </row>
    <row r="22" spans="1:7" s="46" customFormat="1" x14ac:dyDescent="0.25">
      <c r="A22" s="56"/>
      <c r="B22" s="56"/>
      <c r="C22" s="75"/>
      <c r="D22" s="56"/>
      <c r="E22" s="56"/>
      <c r="F22" s="96" t="s">
        <v>2808</v>
      </c>
      <c r="G22" s="3" t="s">
        <v>2811</v>
      </c>
    </row>
    <row r="23" spans="1:7" s="46" customFormat="1" x14ac:dyDescent="0.25">
      <c r="A23" s="56"/>
      <c r="B23" s="56"/>
      <c r="C23" s="75"/>
      <c r="D23" s="56"/>
      <c r="E23" s="56"/>
      <c r="F23" s="84" t="s">
        <v>2810</v>
      </c>
      <c r="G23" s="3" t="s">
        <v>2809</v>
      </c>
    </row>
    <row r="24" spans="1:7" s="46" customFormat="1" x14ac:dyDescent="0.25">
      <c r="A24" s="56"/>
      <c r="B24" s="56"/>
      <c r="C24" s="75"/>
      <c r="D24" s="56"/>
      <c r="E24" s="56"/>
      <c r="F24" s="112" t="s">
        <v>2812</v>
      </c>
      <c r="G24" s="3" t="s">
        <v>2813</v>
      </c>
    </row>
    <row r="25" spans="1:7" s="46" customFormat="1" x14ac:dyDescent="0.25">
      <c r="A25" s="56"/>
      <c r="B25" s="56"/>
      <c r="C25" s="75"/>
      <c r="D25" s="56"/>
      <c r="E25" s="56"/>
      <c r="F25" s="112" t="s">
        <v>2814</v>
      </c>
      <c r="G25" s="3" t="s">
        <v>2815</v>
      </c>
    </row>
    <row r="26" spans="1:7" s="46" customFormat="1" x14ac:dyDescent="0.25">
      <c r="A26" s="56"/>
      <c r="B26" s="56"/>
      <c r="C26" s="75"/>
      <c r="D26" s="56"/>
      <c r="E26" s="56"/>
      <c r="F26" s="114" t="s">
        <v>2817</v>
      </c>
      <c r="G26" s="3" t="s">
        <v>2816</v>
      </c>
    </row>
    <row r="27" spans="1:7" s="46" customFormat="1" x14ac:dyDescent="0.25">
      <c r="A27" s="56"/>
      <c r="B27" s="56"/>
      <c r="C27" s="75"/>
      <c r="D27" s="56"/>
      <c r="E27" s="56"/>
      <c r="F27" s="115" t="s">
        <v>2818</v>
      </c>
      <c r="G27" s="3" t="s">
        <v>2819</v>
      </c>
    </row>
    <row r="28" spans="1:7" s="46" customFormat="1" x14ac:dyDescent="0.25">
      <c r="A28" s="56"/>
      <c r="B28" s="56"/>
      <c r="C28" s="75"/>
      <c r="D28" s="56"/>
      <c r="E28" s="56"/>
      <c r="F28" s="84" t="s">
        <v>2821</v>
      </c>
      <c r="G28" s="3" t="s">
        <v>2820</v>
      </c>
    </row>
    <row r="29" spans="1:7" s="46" customFormat="1" x14ac:dyDescent="0.25">
      <c r="A29" s="56"/>
      <c r="B29" s="56"/>
      <c r="C29" s="75"/>
      <c r="D29" s="56"/>
      <c r="E29" s="56"/>
      <c r="F29" s="114"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84" t="s">
        <v>2827</v>
      </c>
      <c r="G31" s="3" t="s">
        <v>2826</v>
      </c>
    </row>
    <row r="32" spans="1:7" s="46" customFormat="1" x14ac:dyDescent="0.25">
      <c r="A32" s="56"/>
      <c r="B32" s="74">
        <v>43859</v>
      </c>
      <c r="C32" s="75"/>
      <c r="D32" s="56"/>
      <c r="E32" s="56"/>
      <c r="F32" s="115"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74">
        <v>43712</v>
      </c>
      <c r="C148" s="75"/>
      <c r="D148" s="56"/>
      <c r="E148" s="56" t="s">
        <v>2836</v>
      </c>
      <c r="F148" s="3" t="s">
        <v>2835</v>
      </c>
      <c r="G148" s="3" t="s">
        <v>2834</v>
      </c>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9: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9: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9: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9: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 ref="F148" r:id="rId739" display="https://medium.com/@ben_kaufman/the-substance-of-money-f22e45cdc272" xr:uid="{280C9388-8E34-4120-BDB3-F173B9DAA938}"/>
    <hyperlink ref="G148" r:id="rId740" xr:uid="{2E95F65E-7EE9-4C1C-A6A8-56F0B26DB552}"/>
  </hyperlinks>
  <pageMargins left="0.7" right="0.7" top="0.75" bottom="0.75" header="0.3" footer="0.3"/>
  <pageSetup orientation="portrait" r:id="rId741"/>
  <drawing r:id="rId7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2020-02-01T19:26:12Z</dcterms:modified>
  <cp:category/>
  <cp:contentStatus/>
</cp:coreProperties>
</file>